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2C_OCV/"/>
    </mc:Choice>
  </mc:AlternateContent>
  <xr:revisionPtr revIDLastSave="31" documentId="8_{1D5E64DE-5537-4D55-8750-BF17EF7AF1B4}" xr6:coauthVersionLast="47" xr6:coauthVersionMax="47" xr10:uidLastSave="{11C4388A-4A47-49AF-A547-7BCDD6D0D988}"/>
  <bookViews>
    <workbookView xWindow="1520" yWindow="1520" windowWidth="9960" windowHeight="7270" xr2:uid="{88E6C99E-AB15-4443-92BA-4973C65D5FCE}"/>
  </bookViews>
  <sheets>
    <sheet name="MCell2C_OCV_P10_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5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<sst xmlns="http://schemas.openxmlformats.org/spreadsheetml/2006/main" count="13" uniqueCount="13">
  <si>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</si>
  <si>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</si>
  <si>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</si>
  <si>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</si>
  <si>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</si>
  <si>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</si>
  <si>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</si>
  <si>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Current(A)</t>
  </si>
  <si>
    <t>Voltage(V)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</si>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</sst>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B1FE-8EDA-45D0-9133-D6773F533704}">
  <dimension ref="A1:M335"/>
  <sheetViews>
    <sheetView tabSelected="1" topLeftCell="A329" zoomScale="75" zoomScaleNormal="75" workbookViewId="0">
      <selection activeCell="G335" sqref="G335"/>
    </sheetView>
  </sheetViews>
  <sheetFormatPr baseColWidth="10" defaultRowHeight="14.5" x14ac:dyDescent="0.35"/>
  <sheetData>
    <row r="1" spans="1:13" x14ac:dyDescent="0.35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505316.92420000001</v>
      </c>
      <c r="B2">
        <v>3.2557010000000002</v>
      </c>
      <c r="C2">
        <v>0</v>
      </c>
      <c r="D2">
        <v>2.760658E-3</v>
      </c>
      <c r="E2">
        <v>97.613550000000004</v>
      </c>
      <c r="F2">
        <v>10.62815</v>
      </c>
      <c r="G2">
        <v>10.510730000000001</v>
      </c>
      <c r="H2">
        <v>38</v>
      </c>
      <c r="I2">
        <v>0</v>
      </c>
      <c r="J2">
        <v>0</v>
      </c>
      <c r="K2">
        <v>0</v>
      </c>
      <c r="L2">
        <f>$E$2*J2</f>
        <v>0</v>
      </c>
      <c r="M2">
        <v>1</v>
      </c>
    </row>
    <row r="3" spans="1:13" x14ac:dyDescent="0.35">
      <c r="A3">
        <v>505316.92420000001</v>
      </c>
      <c r="B3">
        <v>3.2557010000000002</v>
      </c>
      <c r="C3">
        <v>195.03639999999999</v>
      </c>
      <c r="D3">
        <v>2.760658E-3</v>
      </c>
      <c r="E3">
        <v>97.613550000000004</v>
      </c>
      <c r="F3">
        <v>10.62815</v>
      </c>
      <c r="G3">
        <v>10.510730000000001</v>
      </c>
      <c r="H3">
        <v>38</v>
      </c>
      <c r="I3">
        <v>0</v>
      </c>
      <c r="J3">
        <v>0</v>
      </c>
      <c r="K3">
        <v>0</v>
      </c>
      <c r="L3">
        <f t="shared" ref="L3:L66" si="0">$E$2*J3</f>
        <v>0</v>
      </c>
      <c r="M3">
        <v>2</v>
      </c>
    </row>
    <row r="4" spans="1:13" x14ac:dyDescent="0.35">
      <c r="A4">
        <v>505321.924</v>
      </c>
      <c r="B4">
        <v>3.2861229999999999</v>
      </c>
      <c r="C4">
        <v>195.02260000000001</v>
      </c>
      <c r="D4">
        <v>5.5325690000000002E-3</v>
      </c>
      <c r="E4">
        <v>97.613550000000004</v>
      </c>
      <c r="F4">
        <v>10.878</v>
      </c>
      <c r="G4">
        <v>10.46603</v>
      </c>
      <c r="H4">
        <v>38</v>
      </c>
      <c r="I4">
        <v>5</v>
      </c>
      <c r="J4">
        <v>2.3574899999999998E-3</v>
      </c>
      <c r="K4">
        <v>0</v>
      </c>
      <c r="L4">
        <f t="shared" si="0"/>
        <v>0.23012296798949999</v>
      </c>
      <c r="M4">
        <v>2</v>
      </c>
    </row>
    <row r="5" spans="1:13" x14ac:dyDescent="0.35">
      <c r="A5">
        <v>505326.92349999998</v>
      </c>
      <c r="B5">
        <v>3.311328</v>
      </c>
      <c r="C5">
        <v>195.0299</v>
      </c>
      <c r="D5">
        <v>8.3035599999999998E-3</v>
      </c>
      <c r="E5">
        <v>97.613550000000004</v>
      </c>
      <c r="F5">
        <v>11.177099999999999</v>
      </c>
      <c r="G5">
        <v>10.441330000000001</v>
      </c>
      <c r="H5">
        <v>38</v>
      </c>
      <c r="I5">
        <v>10</v>
      </c>
      <c r="J5">
        <v>4.7149790000000002E-3</v>
      </c>
      <c r="K5">
        <v>0</v>
      </c>
      <c r="L5">
        <f t="shared" si="0"/>
        <v>0.46024583836545002</v>
      </c>
      <c r="M5">
        <v>2</v>
      </c>
    </row>
    <row r="6" spans="1:13" x14ac:dyDescent="0.35">
      <c r="A6">
        <v>505331.92359999998</v>
      </c>
      <c r="B6">
        <v>3.3334959999999998</v>
      </c>
      <c r="C6">
        <v>195.06139999999999</v>
      </c>
      <c r="D6">
        <v>1.1076177E-2</v>
      </c>
      <c r="E6">
        <v>97.613550000000004</v>
      </c>
      <c r="F6">
        <v>11.508459999999999</v>
      </c>
      <c r="G6">
        <v>10.485989999999999</v>
      </c>
      <c r="H6">
        <v>38</v>
      </c>
      <c r="I6">
        <v>15</v>
      </c>
      <c r="J6">
        <v>7.0724689999999996E-3</v>
      </c>
      <c r="K6">
        <v>0</v>
      </c>
      <c r="L6">
        <f t="shared" si="0"/>
        <v>0.69036880635495002</v>
      </c>
      <c r="M6">
        <v>2</v>
      </c>
    </row>
    <row r="7" spans="1:13" x14ac:dyDescent="0.35">
      <c r="A7">
        <v>505336.92359999998</v>
      </c>
      <c r="B7">
        <v>3.3532660000000001</v>
      </c>
      <c r="C7">
        <v>195.05260000000001</v>
      </c>
      <c r="D7">
        <v>1.3847750000000001E-2</v>
      </c>
      <c r="E7">
        <v>97.613550000000004</v>
      </c>
      <c r="F7">
        <v>11.71781</v>
      </c>
      <c r="G7">
        <v>10.47484</v>
      </c>
      <c r="H7">
        <v>38</v>
      </c>
      <c r="I7">
        <v>20</v>
      </c>
      <c r="J7">
        <v>9.4299589999999999E-3</v>
      </c>
      <c r="K7">
        <v>0</v>
      </c>
      <c r="L7">
        <f t="shared" si="0"/>
        <v>0.92049177434445006</v>
      </c>
      <c r="M7">
        <v>2</v>
      </c>
    </row>
    <row r="8" spans="1:13" x14ac:dyDescent="0.35">
      <c r="A8">
        <v>505341.92379999999</v>
      </c>
      <c r="B8">
        <v>3.3711470000000001</v>
      </c>
      <c r="C8">
        <v>195.06970000000001</v>
      </c>
      <c r="D8">
        <v>1.6620572E-2</v>
      </c>
      <c r="E8">
        <v>97.613550000000004</v>
      </c>
      <c r="F8">
        <v>12.00333</v>
      </c>
      <c r="G8">
        <v>10.488619999999999</v>
      </c>
      <c r="H8">
        <v>38</v>
      </c>
      <c r="I8">
        <v>25</v>
      </c>
      <c r="J8">
        <v>1.1787449E-2</v>
      </c>
      <c r="K8">
        <v>0</v>
      </c>
      <c r="L8">
        <f t="shared" si="0"/>
        <v>1.1506147423339501</v>
      </c>
      <c r="M8">
        <v>2</v>
      </c>
    </row>
    <row r="9" spans="1:13" x14ac:dyDescent="0.35">
      <c r="A9">
        <v>505346.92379999999</v>
      </c>
      <c r="B9">
        <v>3.3876680000000001</v>
      </c>
      <c r="C9">
        <v>195.0361</v>
      </c>
      <c r="D9">
        <v>1.9392040999999999E-2</v>
      </c>
      <c r="E9">
        <v>97.613550000000004</v>
      </c>
      <c r="F9">
        <v>12.17239</v>
      </c>
      <c r="G9">
        <v>10.46673</v>
      </c>
      <c r="H9">
        <v>38</v>
      </c>
      <c r="I9">
        <v>30</v>
      </c>
      <c r="J9">
        <v>1.4144937999999999E-2</v>
      </c>
      <c r="K9">
        <v>0</v>
      </c>
      <c r="L9">
        <f t="shared" si="0"/>
        <v>1.3807376127099</v>
      </c>
      <c r="M9">
        <v>2</v>
      </c>
    </row>
    <row r="10" spans="1:13" x14ac:dyDescent="0.35">
      <c r="A10">
        <v>505351.92359999998</v>
      </c>
      <c r="B10">
        <v>3.4026489999999998</v>
      </c>
      <c r="C10">
        <v>195.02690000000001</v>
      </c>
      <c r="D10">
        <v>2.2164350999999999E-2</v>
      </c>
      <c r="E10">
        <v>97.613550000000004</v>
      </c>
      <c r="F10">
        <v>12.33314</v>
      </c>
      <c r="G10">
        <v>10.45866</v>
      </c>
      <c r="H10">
        <v>38</v>
      </c>
      <c r="I10">
        <v>35</v>
      </c>
      <c r="J10">
        <v>1.6502428E-2</v>
      </c>
      <c r="K10">
        <v>0</v>
      </c>
      <c r="L10">
        <f t="shared" si="0"/>
        <v>1.6108605806994001</v>
      </c>
      <c r="M10">
        <v>2</v>
      </c>
    </row>
    <row r="11" spans="1:13" x14ac:dyDescent="0.35">
      <c r="A11">
        <v>505356.92430000001</v>
      </c>
      <c r="B11">
        <v>3.41662</v>
      </c>
      <c r="C11">
        <v>195.02549999999999</v>
      </c>
      <c r="D11">
        <v>2.4937388000000001E-2</v>
      </c>
      <c r="E11">
        <v>97.613550000000004</v>
      </c>
      <c r="F11">
        <v>12.500439999999999</v>
      </c>
      <c r="G11">
        <v>10.464589999999999</v>
      </c>
      <c r="H11">
        <v>38</v>
      </c>
      <c r="I11">
        <v>40</v>
      </c>
      <c r="J11">
        <v>1.8859918E-2</v>
      </c>
      <c r="K11">
        <v>0</v>
      </c>
      <c r="L11">
        <f t="shared" si="0"/>
        <v>1.8409835486889001</v>
      </c>
      <c r="M11">
        <v>2</v>
      </c>
    </row>
    <row r="12" spans="1:13" x14ac:dyDescent="0.35">
      <c r="A12">
        <v>505361.92359999998</v>
      </c>
      <c r="B12">
        <v>3.4288789999999998</v>
      </c>
      <c r="C12">
        <v>195.0385</v>
      </c>
      <c r="D12">
        <v>2.7708817E-2</v>
      </c>
      <c r="E12">
        <v>97.613550000000004</v>
      </c>
      <c r="F12">
        <v>12.55678</v>
      </c>
      <c r="G12">
        <v>10.4254</v>
      </c>
      <c r="H12">
        <v>38</v>
      </c>
      <c r="I12">
        <v>45</v>
      </c>
      <c r="J12">
        <v>2.1217408E-2</v>
      </c>
      <c r="K12">
        <v>0</v>
      </c>
      <c r="L12">
        <f t="shared" si="0"/>
        <v>2.0711065166784</v>
      </c>
      <c r="M12">
        <v>2</v>
      </c>
    </row>
    <row r="13" spans="1:13" x14ac:dyDescent="0.35">
      <c r="A13">
        <v>505366.924</v>
      </c>
      <c r="B13">
        <v>3.4399950000000001</v>
      </c>
      <c r="C13">
        <v>195.03559999999999</v>
      </c>
      <c r="D13">
        <v>3.0481597999999999E-2</v>
      </c>
      <c r="E13">
        <v>97.613550000000004</v>
      </c>
      <c r="F13">
        <v>12.65518</v>
      </c>
      <c r="G13">
        <v>10.45796</v>
      </c>
      <c r="H13">
        <v>38</v>
      </c>
      <c r="I13">
        <v>50</v>
      </c>
      <c r="J13">
        <v>2.3574897000000001E-2</v>
      </c>
      <c r="K13">
        <v>0</v>
      </c>
      <c r="L13">
        <f t="shared" si="0"/>
        <v>2.3012293870543501</v>
      </c>
      <c r="M13">
        <v>2</v>
      </c>
    </row>
    <row r="14" spans="1:13" x14ac:dyDescent="0.35">
      <c r="A14">
        <v>505371.92379999999</v>
      </c>
      <c r="B14">
        <v>3.44964</v>
      </c>
      <c r="C14">
        <v>195.04820000000001</v>
      </c>
      <c r="D14">
        <v>3.3253169999999999E-2</v>
      </c>
      <c r="E14">
        <v>97.613550000000004</v>
      </c>
      <c r="F14">
        <v>12.759460000000001</v>
      </c>
      <c r="G14">
        <v>10.48171</v>
      </c>
      <c r="H14">
        <v>38</v>
      </c>
      <c r="I14">
        <v>55</v>
      </c>
      <c r="J14">
        <v>2.5932387000000001E-2</v>
      </c>
      <c r="K14">
        <v>0</v>
      </c>
      <c r="L14">
        <f t="shared" si="0"/>
        <v>2.5313523550438504</v>
      </c>
      <c r="M14">
        <v>2</v>
      </c>
    </row>
    <row r="15" spans="1:13" x14ac:dyDescent="0.35">
      <c r="A15">
        <v>505376.92349999998</v>
      </c>
      <c r="B15">
        <v>3.4578500000000001</v>
      </c>
      <c r="C15">
        <v>195.01750000000001</v>
      </c>
      <c r="D15">
        <v>3.6024476E-2</v>
      </c>
      <c r="E15">
        <v>97.613550000000004</v>
      </c>
      <c r="F15">
        <v>12.776009999999999</v>
      </c>
      <c r="G15">
        <v>10.380459999999999</v>
      </c>
      <c r="H15">
        <v>38</v>
      </c>
      <c r="I15">
        <v>60</v>
      </c>
      <c r="J15">
        <v>2.8289877000000001E-2</v>
      </c>
      <c r="K15">
        <v>0</v>
      </c>
      <c r="L15">
        <f t="shared" si="0"/>
        <v>2.7614753230333502</v>
      </c>
      <c r="M15">
        <v>2</v>
      </c>
    </row>
    <row r="16" spans="1:13" x14ac:dyDescent="0.35">
      <c r="A16">
        <v>505381.92359999998</v>
      </c>
      <c r="B16">
        <v>3.464636</v>
      </c>
      <c r="C16">
        <v>195.04580000000001</v>
      </c>
      <c r="D16">
        <v>3.8795709999999997E-2</v>
      </c>
      <c r="E16">
        <v>97.613550000000004</v>
      </c>
      <c r="F16">
        <v>12.946709999999999</v>
      </c>
      <c r="G16">
        <v>10.537319999999999</v>
      </c>
      <c r="H16">
        <v>38</v>
      </c>
      <c r="I16">
        <v>65</v>
      </c>
      <c r="J16">
        <v>3.0647366999999998E-2</v>
      </c>
      <c r="K16">
        <v>0</v>
      </c>
      <c r="L16">
        <f t="shared" si="0"/>
        <v>2.99159829102285</v>
      </c>
      <c r="M16">
        <v>2</v>
      </c>
    </row>
    <row r="17" spans="1:13" x14ac:dyDescent="0.35">
      <c r="A17">
        <v>505386.92430000001</v>
      </c>
      <c r="B17">
        <v>3.4701930000000001</v>
      </c>
      <c r="C17">
        <v>195.02699999999999</v>
      </c>
      <c r="D17">
        <v>4.1568798999999997E-2</v>
      </c>
      <c r="E17">
        <v>97.613550000000004</v>
      </c>
      <c r="F17">
        <v>13.0273</v>
      </c>
      <c r="G17">
        <v>10.515219999999999</v>
      </c>
      <c r="H17">
        <v>38</v>
      </c>
      <c r="I17">
        <v>70</v>
      </c>
      <c r="J17">
        <v>3.3004855999999999E-2</v>
      </c>
      <c r="K17">
        <v>0</v>
      </c>
      <c r="L17">
        <f t="shared" si="0"/>
        <v>3.2217211613988002</v>
      </c>
      <c r="M17">
        <v>2</v>
      </c>
    </row>
    <row r="18" spans="1:13" x14ac:dyDescent="0.35">
      <c r="A18">
        <v>505391.92440000002</v>
      </c>
      <c r="B18">
        <v>3.4749129999999999</v>
      </c>
      <c r="C18">
        <v>195.02959999999999</v>
      </c>
      <c r="D18">
        <v>4.4340535E-2</v>
      </c>
      <c r="E18">
        <v>97.613550000000004</v>
      </c>
      <c r="F18">
        <v>13.048579999999999</v>
      </c>
      <c r="G18">
        <v>10.47031</v>
      </c>
      <c r="H18">
        <v>38</v>
      </c>
      <c r="I18">
        <v>75</v>
      </c>
      <c r="J18">
        <v>3.5362346000000003E-2</v>
      </c>
      <c r="K18">
        <v>0</v>
      </c>
      <c r="L18">
        <f t="shared" si="0"/>
        <v>3.4518441293883004</v>
      </c>
      <c r="M18">
        <v>2</v>
      </c>
    </row>
    <row r="19" spans="1:13" x14ac:dyDescent="0.35">
      <c r="A19">
        <v>505396.9241</v>
      </c>
      <c r="B19">
        <v>3.4787560000000002</v>
      </c>
      <c r="C19">
        <v>195.0463</v>
      </c>
      <c r="D19">
        <v>4.7112844000000001E-2</v>
      </c>
      <c r="E19">
        <v>97.613550000000004</v>
      </c>
      <c r="F19">
        <v>13.02636</v>
      </c>
      <c r="G19">
        <v>10.39639</v>
      </c>
      <c r="H19">
        <v>38</v>
      </c>
      <c r="I19">
        <v>80</v>
      </c>
      <c r="J19">
        <v>3.7719836E-2</v>
      </c>
      <c r="K19">
        <v>0</v>
      </c>
      <c r="L19">
        <f t="shared" si="0"/>
        <v>3.6819670973778003</v>
      </c>
      <c r="M19">
        <v>2</v>
      </c>
    </row>
    <row r="20" spans="1:13" x14ac:dyDescent="0.35">
      <c r="A20">
        <v>505401.92369999998</v>
      </c>
      <c r="B20">
        <v>3.4818199999999999</v>
      </c>
      <c r="C20">
        <v>195.0686</v>
      </c>
      <c r="D20">
        <v>4.9884150000000002E-2</v>
      </c>
      <c r="E20">
        <v>97.613550000000004</v>
      </c>
      <c r="F20">
        <v>13.18019</v>
      </c>
      <c r="G20">
        <v>10.38165</v>
      </c>
      <c r="H20">
        <v>38</v>
      </c>
      <c r="I20">
        <v>85</v>
      </c>
      <c r="J20">
        <v>4.0077326000000003E-2</v>
      </c>
      <c r="K20">
        <v>0</v>
      </c>
      <c r="L20">
        <f t="shared" si="0"/>
        <v>3.9120900653673005</v>
      </c>
      <c r="M20">
        <v>2</v>
      </c>
    </row>
    <row r="21" spans="1:13" x14ac:dyDescent="0.35">
      <c r="A21">
        <v>505406.92359999998</v>
      </c>
      <c r="B21">
        <v>3.4843350000000002</v>
      </c>
      <c r="C21">
        <v>195.05189999999999</v>
      </c>
      <c r="D21">
        <v>5.2656091000000002E-2</v>
      </c>
      <c r="E21">
        <v>97.613550000000004</v>
      </c>
      <c r="F21">
        <v>13.1828</v>
      </c>
      <c r="G21">
        <v>10.362159999999999</v>
      </c>
      <c r="H21">
        <v>38</v>
      </c>
      <c r="I21">
        <v>90</v>
      </c>
      <c r="J21">
        <v>4.2434815000000001E-2</v>
      </c>
      <c r="K21">
        <v>0</v>
      </c>
      <c r="L21">
        <f t="shared" si="0"/>
        <v>4.1422129357432498</v>
      </c>
      <c r="M21">
        <v>2</v>
      </c>
    </row>
    <row r="22" spans="1:13" x14ac:dyDescent="0.35">
      <c r="A22">
        <v>505411.92359999998</v>
      </c>
      <c r="B22">
        <v>3.4861939999999998</v>
      </c>
      <c r="C22">
        <v>194.99870000000001</v>
      </c>
      <c r="D22">
        <v>5.5427919999999999E-2</v>
      </c>
      <c r="E22">
        <v>97.613550000000004</v>
      </c>
      <c r="F22">
        <v>13.169549999999999</v>
      </c>
      <c r="G22">
        <v>10.40042</v>
      </c>
      <c r="H22">
        <v>38</v>
      </c>
      <c r="I22">
        <v>95</v>
      </c>
      <c r="J22">
        <v>4.4792304999999998E-2</v>
      </c>
      <c r="K22">
        <v>0</v>
      </c>
      <c r="L22">
        <f t="shared" si="0"/>
        <v>4.3723359037327496</v>
      </c>
      <c r="M22">
        <v>2</v>
      </c>
    </row>
    <row r="23" spans="1:13" x14ac:dyDescent="0.35">
      <c r="A23">
        <v>505416.92369999998</v>
      </c>
      <c r="B23">
        <v>3.4882629999999999</v>
      </c>
      <c r="C23">
        <v>195.06989999999999</v>
      </c>
      <c r="D23">
        <v>5.8199697000000002E-2</v>
      </c>
      <c r="E23">
        <v>97.613550000000004</v>
      </c>
      <c r="F23">
        <v>13.30137</v>
      </c>
      <c r="G23">
        <v>10.42252</v>
      </c>
      <c r="H23">
        <v>38</v>
      </c>
      <c r="I23">
        <v>100</v>
      </c>
      <c r="J23">
        <v>4.7149795000000001E-2</v>
      </c>
      <c r="K23">
        <v>0</v>
      </c>
      <c r="L23">
        <f t="shared" si="0"/>
        <v>4.6024588717222503</v>
      </c>
      <c r="M23">
        <v>2</v>
      </c>
    </row>
    <row r="24" spans="1:13" x14ac:dyDescent="0.35">
      <c r="A24">
        <v>505421.92379999999</v>
      </c>
      <c r="B24">
        <v>3.4899260000000001</v>
      </c>
      <c r="C24">
        <v>195.0498</v>
      </c>
      <c r="D24">
        <v>6.0971033000000001E-2</v>
      </c>
      <c r="E24">
        <v>97.613550000000004</v>
      </c>
      <c r="F24">
        <v>13.328530000000001</v>
      </c>
      <c r="G24">
        <v>10.413019999999999</v>
      </c>
      <c r="H24">
        <v>38</v>
      </c>
      <c r="I24">
        <v>105</v>
      </c>
      <c r="J24">
        <v>4.9507284999999998E-2</v>
      </c>
      <c r="K24">
        <v>0</v>
      </c>
      <c r="L24">
        <f t="shared" si="0"/>
        <v>4.8325818397117501</v>
      </c>
      <c r="M24">
        <v>2</v>
      </c>
    </row>
    <row r="25" spans="1:13" x14ac:dyDescent="0.35">
      <c r="A25">
        <v>505426.92369999998</v>
      </c>
      <c r="B25">
        <v>3.4913249999999998</v>
      </c>
      <c r="C25">
        <v>195.02529999999999</v>
      </c>
      <c r="D25">
        <v>6.3743680999999996E-2</v>
      </c>
      <c r="E25">
        <v>97.613550000000004</v>
      </c>
      <c r="F25">
        <v>13.38264</v>
      </c>
      <c r="G25">
        <v>10.438000000000001</v>
      </c>
      <c r="H25">
        <v>38</v>
      </c>
      <c r="I25">
        <v>110</v>
      </c>
      <c r="J25">
        <v>5.1864774000000002E-2</v>
      </c>
      <c r="K25">
        <v>0</v>
      </c>
      <c r="L25">
        <f t="shared" si="0"/>
        <v>5.0627047100877007</v>
      </c>
      <c r="M25">
        <v>2</v>
      </c>
    </row>
    <row r="26" spans="1:13" x14ac:dyDescent="0.35">
      <c r="A26">
        <v>505431.92430000001</v>
      </c>
      <c r="B26">
        <v>3.49268</v>
      </c>
      <c r="C26">
        <v>195.04949999999999</v>
      </c>
      <c r="D26">
        <v>6.6515479000000002E-2</v>
      </c>
      <c r="E26">
        <v>97.613550000000004</v>
      </c>
      <c r="F26">
        <v>13.4903</v>
      </c>
      <c r="G26">
        <v>10.48743</v>
      </c>
      <c r="H26">
        <v>38</v>
      </c>
      <c r="I26">
        <v>115</v>
      </c>
      <c r="J26">
        <v>5.4222263999999999E-2</v>
      </c>
      <c r="K26">
        <v>0</v>
      </c>
      <c r="L26">
        <f t="shared" si="0"/>
        <v>5.2928276780772006</v>
      </c>
      <c r="M26">
        <v>2</v>
      </c>
    </row>
    <row r="27" spans="1:13" x14ac:dyDescent="0.35">
      <c r="A27">
        <v>505436.92389999999</v>
      </c>
      <c r="B27">
        <v>3.4935999999999998</v>
      </c>
      <c r="C27">
        <v>195.04050000000001</v>
      </c>
      <c r="D27">
        <v>6.9286486999999994E-2</v>
      </c>
      <c r="E27">
        <v>97.613550000000004</v>
      </c>
      <c r="F27">
        <v>13.479430000000001</v>
      </c>
      <c r="G27">
        <v>10.424910000000001</v>
      </c>
      <c r="H27">
        <v>38</v>
      </c>
      <c r="I27">
        <v>120</v>
      </c>
      <c r="J27">
        <v>5.6579754000000003E-2</v>
      </c>
      <c r="K27">
        <v>0</v>
      </c>
      <c r="L27">
        <f t="shared" si="0"/>
        <v>5.5229506460667004</v>
      </c>
      <c r="M27">
        <v>2</v>
      </c>
    </row>
    <row r="28" spans="1:13" x14ac:dyDescent="0.35">
      <c r="A28">
        <v>505441.924</v>
      </c>
      <c r="B28">
        <v>3.4948830000000002</v>
      </c>
      <c r="C28">
        <v>195.03020000000001</v>
      </c>
      <c r="D28">
        <v>7.2059216999999995E-2</v>
      </c>
      <c r="E28">
        <v>97.613550000000004</v>
      </c>
      <c r="F28">
        <v>13.578580000000001</v>
      </c>
      <c r="G28">
        <v>10.48789</v>
      </c>
      <c r="H28">
        <v>38</v>
      </c>
      <c r="I28">
        <v>125</v>
      </c>
      <c r="J28">
        <v>5.8937244E-2</v>
      </c>
      <c r="K28">
        <v>0</v>
      </c>
      <c r="L28">
        <f t="shared" si="0"/>
        <v>5.7530736140562002</v>
      </c>
      <c r="M28">
        <v>2</v>
      </c>
    </row>
    <row r="29" spans="1:13" x14ac:dyDescent="0.35">
      <c r="A29">
        <v>505446.92379999999</v>
      </c>
      <c r="B29">
        <v>3.495962</v>
      </c>
      <c r="C29">
        <v>195.02279999999999</v>
      </c>
      <c r="D29">
        <v>7.4830595E-2</v>
      </c>
      <c r="E29">
        <v>97.613550000000004</v>
      </c>
      <c r="F29">
        <v>13.597950000000001</v>
      </c>
      <c r="G29">
        <v>10.455819999999999</v>
      </c>
      <c r="H29">
        <v>38</v>
      </c>
      <c r="I29">
        <v>130</v>
      </c>
      <c r="J29">
        <v>6.1294732999999997E-2</v>
      </c>
      <c r="K29">
        <v>0</v>
      </c>
      <c r="L29">
        <f t="shared" si="0"/>
        <v>5.9831964844321499</v>
      </c>
      <c r="M29">
        <v>2</v>
      </c>
    </row>
    <row r="30" spans="1:13" x14ac:dyDescent="0.35">
      <c r="A30">
        <v>505451.92379999999</v>
      </c>
      <c r="B30">
        <v>3.496794</v>
      </c>
      <c r="C30">
        <v>195.0333</v>
      </c>
      <c r="D30">
        <v>7.7602063999999998E-2</v>
      </c>
      <c r="E30">
        <v>97.613550000000004</v>
      </c>
      <c r="F30">
        <v>13.60078</v>
      </c>
      <c r="G30">
        <v>10.407080000000001</v>
      </c>
      <c r="H30">
        <v>38</v>
      </c>
      <c r="I30">
        <v>135</v>
      </c>
      <c r="J30">
        <v>6.3652222999999994E-2</v>
      </c>
      <c r="K30">
        <v>0</v>
      </c>
      <c r="L30">
        <f t="shared" si="0"/>
        <v>6.2133194524216497</v>
      </c>
      <c r="M30">
        <v>2</v>
      </c>
    </row>
    <row r="31" spans="1:13" x14ac:dyDescent="0.35">
      <c r="A31">
        <v>505456.92430000001</v>
      </c>
      <c r="B31">
        <v>3.4979840000000002</v>
      </c>
      <c r="C31">
        <v>195.054</v>
      </c>
      <c r="D31">
        <v>8.0375592999999995E-2</v>
      </c>
      <c r="E31">
        <v>97.613550000000004</v>
      </c>
      <c r="F31">
        <v>13.65931</v>
      </c>
      <c r="G31">
        <v>10.43656</v>
      </c>
      <c r="H31">
        <v>38</v>
      </c>
      <c r="I31">
        <v>140</v>
      </c>
      <c r="J31">
        <v>6.6009712999999998E-2</v>
      </c>
      <c r="K31">
        <v>0</v>
      </c>
      <c r="L31">
        <f t="shared" si="0"/>
        <v>6.4434424204111505</v>
      </c>
      <c r="M31">
        <v>2</v>
      </c>
    </row>
    <row r="32" spans="1:13" x14ac:dyDescent="0.35">
      <c r="A32">
        <v>505461.9241</v>
      </c>
      <c r="B32">
        <v>3.49857</v>
      </c>
      <c r="C32">
        <v>195.05680000000001</v>
      </c>
      <c r="D32">
        <v>8.3146632999999998E-2</v>
      </c>
      <c r="E32">
        <v>97.613550000000004</v>
      </c>
      <c r="F32">
        <v>13.685510000000001</v>
      </c>
      <c r="G32">
        <v>10.47031</v>
      </c>
      <c r="H32">
        <v>38</v>
      </c>
      <c r="I32">
        <v>145</v>
      </c>
      <c r="J32">
        <v>6.8367203000000001E-2</v>
      </c>
      <c r="K32">
        <v>0</v>
      </c>
      <c r="L32">
        <f t="shared" si="0"/>
        <v>6.6735653884006503</v>
      </c>
      <c r="M32">
        <v>2</v>
      </c>
    </row>
    <row r="33" spans="1:13" x14ac:dyDescent="0.35">
      <c r="A33">
        <v>505466.92349999998</v>
      </c>
      <c r="B33">
        <v>3.4995159999999998</v>
      </c>
      <c r="C33">
        <v>195.00829999999999</v>
      </c>
      <c r="D33">
        <v>8.5919772000000005E-2</v>
      </c>
      <c r="E33">
        <v>97.613550000000004</v>
      </c>
      <c r="F33">
        <v>13.79311</v>
      </c>
      <c r="G33">
        <v>10.438700000000001</v>
      </c>
      <c r="H33">
        <v>38</v>
      </c>
      <c r="I33">
        <v>150</v>
      </c>
      <c r="J33">
        <v>7.0724692000000006E-2</v>
      </c>
      <c r="K33">
        <v>0</v>
      </c>
      <c r="L33">
        <f t="shared" si="0"/>
        <v>6.9036882587766009</v>
      </c>
      <c r="M33">
        <v>2</v>
      </c>
    </row>
    <row r="34" spans="1:13" x14ac:dyDescent="0.35">
      <c r="A34">
        <v>505471.924</v>
      </c>
      <c r="B34">
        <v>3.500092</v>
      </c>
      <c r="C34">
        <v>195.0343</v>
      </c>
      <c r="D34">
        <v>8.8692092E-2</v>
      </c>
      <c r="E34">
        <v>97.613550000000004</v>
      </c>
      <c r="F34">
        <v>13.81035</v>
      </c>
      <c r="G34">
        <v>10.426589999999999</v>
      </c>
      <c r="H34">
        <v>38</v>
      </c>
      <c r="I34">
        <v>155</v>
      </c>
      <c r="J34">
        <v>7.3082181999999996E-2</v>
      </c>
      <c r="K34">
        <v>0</v>
      </c>
      <c r="L34">
        <f t="shared" si="0"/>
        <v>7.1338112267660998</v>
      </c>
      <c r="M34">
        <v>2</v>
      </c>
    </row>
    <row r="35" spans="1:13" x14ac:dyDescent="0.35">
      <c r="A35">
        <v>505476.92379999999</v>
      </c>
      <c r="B35">
        <v>3.5008940000000002</v>
      </c>
      <c r="C35">
        <v>195.0265</v>
      </c>
      <c r="D35">
        <v>9.1463572000000007E-2</v>
      </c>
      <c r="E35">
        <v>97.613550000000004</v>
      </c>
      <c r="F35">
        <v>13.90375</v>
      </c>
      <c r="G35">
        <v>10.49122</v>
      </c>
      <c r="H35">
        <v>38</v>
      </c>
      <c r="I35">
        <v>160</v>
      </c>
      <c r="J35">
        <v>7.5439671999999999E-2</v>
      </c>
      <c r="K35">
        <v>0</v>
      </c>
      <c r="L35">
        <f t="shared" si="0"/>
        <v>7.3639341947556005</v>
      </c>
      <c r="M35">
        <v>2</v>
      </c>
    </row>
    <row r="36" spans="1:13" x14ac:dyDescent="0.35">
      <c r="A36">
        <v>505481.92359999998</v>
      </c>
      <c r="B36">
        <v>3.502094</v>
      </c>
      <c r="C36">
        <v>195.0652</v>
      </c>
      <c r="D36">
        <v>9.4236107999999999E-2</v>
      </c>
      <c r="E36">
        <v>97.613550000000004</v>
      </c>
      <c r="F36">
        <v>13.887930000000001</v>
      </c>
      <c r="G36">
        <v>10.453189999999999</v>
      </c>
      <c r="H36">
        <v>38</v>
      </c>
      <c r="I36">
        <v>165</v>
      </c>
      <c r="J36">
        <v>7.7797162000000003E-2</v>
      </c>
      <c r="K36">
        <v>0</v>
      </c>
      <c r="L36">
        <f t="shared" si="0"/>
        <v>7.5940571627451003</v>
      </c>
      <c r="M36">
        <v>2</v>
      </c>
    </row>
    <row r="37" spans="1:13" x14ac:dyDescent="0.35">
      <c r="A37">
        <v>505486.924</v>
      </c>
      <c r="B37">
        <v>3.502532</v>
      </c>
      <c r="C37">
        <v>195.05760000000001</v>
      </c>
      <c r="D37">
        <v>9.7008540000000004E-2</v>
      </c>
      <c r="E37">
        <v>97.613550000000004</v>
      </c>
      <c r="F37">
        <v>13.972860000000001</v>
      </c>
      <c r="G37">
        <v>10.457710000000001</v>
      </c>
      <c r="H37">
        <v>38</v>
      </c>
      <c r="I37">
        <v>170</v>
      </c>
      <c r="J37">
        <v>8.0154650999999993E-2</v>
      </c>
      <c r="K37">
        <v>0</v>
      </c>
      <c r="L37">
        <f t="shared" si="0"/>
        <v>7.82418003312105</v>
      </c>
      <c r="M37">
        <v>2</v>
      </c>
    </row>
    <row r="38" spans="1:13" x14ac:dyDescent="0.35">
      <c r="A38">
        <v>505491.92430000001</v>
      </c>
      <c r="B38">
        <v>3.5031940000000001</v>
      </c>
      <c r="C38">
        <v>195.0436</v>
      </c>
      <c r="D38">
        <v>9.9779877000000003E-2</v>
      </c>
      <c r="E38">
        <v>97.613550000000004</v>
      </c>
      <c r="F38">
        <v>13.99431</v>
      </c>
      <c r="G38">
        <v>10.42038</v>
      </c>
      <c r="H38">
        <v>38</v>
      </c>
      <c r="I38">
        <v>175</v>
      </c>
      <c r="J38">
        <v>8.2512140999999997E-2</v>
      </c>
      <c r="K38">
        <v>0</v>
      </c>
      <c r="L38">
        <f t="shared" si="0"/>
        <v>8.0543030011105508</v>
      </c>
      <c r="M38">
        <v>2</v>
      </c>
    </row>
    <row r="39" spans="1:13" x14ac:dyDescent="0.35">
      <c r="A39">
        <v>505496.92359999998</v>
      </c>
      <c r="B39">
        <v>3.5041479999999998</v>
      </c>
      <c r="C39">
        <v>195.0557</v>
      </c>
      <c r="D39">
        <v>0.102550722</v>
      </c>
      <c r="E39">
        <v>97.613550000000004</v>
      </c>
      <c r="F39">
        <v>14.012969999999999</v>
      </c>
      <c r="G39">
        <v>10.39498</v>
      </c>
      <c r="H39">
        <v>38</v>
      </c>
      <c r="I39">
        <v>180</v>
      </c>
      <c r="J39">
        <v>8.4869631000000001E-2</v>
      </c>
      <c r="K39">
        <v>0</v>
      </c>
      <c r="L39">
        <f t="shared" si="0"/>
        <v>8.2844259691000506</v>
      </c>
      <c r="M39">
        <v>2</v>
      </c>
    </row>
    <row r="40" spans="1:13" x14ac:dyDescent="0.35">
      <c r="A40">
        <v>505501.92420000001</v>
      </c>
      <c r="B40">
        <v>3.504791</v>
      </c>
      <c r="C40">
        <v>195.0384</v>
      </c>
      <c r="D40">
        <v>0.10532277499999999</v>
      </c>
      <c r="E40">
        <v>97.613550000000004</v>
      </c>
      <c r="F40">
        <v>14.022399999999999</v>
      </c>
      <c r="G40">
        <v>10.37501</v>
      </c>
      <c r="H40">
        <v>38</v>
      </c>
      <c r="I40">
        <v>185</v>
      </c>
      <c r="J40">
        <v>8.7227121000000005E-2</v>
      </c>
      <c r="K40">
        <v>0</v>
      </c>
      <c r="L40">
        <f t="shared" si="0"/>
        <v>8.5145489370895504</v>
      </c>
      <c r="M40">
        <v>2</v>
      </c>
    </row>
    <row r="41" spans="1:13" x14ac:dyDescent="0.35">
      <c r="A41">
        <v>505506.92379999999</v>
      </c>
      <c r="B41">
        <v>3.5054539999999998</v>
      </c>
      <c r="C41">
        <v>195.01679999999999</v>
      </c>
      <c r="D41">
        <v>0.10809339499999999</v>
      </c>
      <c r="E41">
        <v>97.613550000000004</v>
      </c>
      <c r="F41">
        <v>14.091950000000001</v>
      </c>
      <c r="G41">
        <v>10.437749999999999</v>
      </c>
      <c r="H41">
        <v>38</v>
      </c>
      <c r="I41">
        <v>190</v>
      </c>
      <c r="J41">
        <v>8.9584609999999995E-2</v>
      </c>
      <c r="K41">
        <v>0</v>
      </c>
      <c r="L41">
        <f t="shared" si="0"/>
        <v>8.7446718074654992</v>
      </c>
      <c r="M41">
        <v>2</v>
      </c>
    </row>
    <row r="42" spans="1:13" x14ac:dyDescent="0.35">
      <c r="A42">
        <v>505511.92389999999</v>
      </c>
      <c r="B42">
        <v>3.5061909999999998</v>
      </c>
      <c r="C42">
        <v>195.02879999999999</v>
      </c>
      <c r="D42">
        <v>0.11086544800000001</v>
      </c>
      <c r="E42">
        <v>97.613550000000004</v>
      </c>
      <c r="F42">
        <v>14.09338</v>
      </c>
      <c r="G42">
        <v>10.47603</v>
      </c>
      <c r="H42">
        <v>38</v>
      </c>
      <c r="I42">
        <v>195</v>
      </c>
      <c r="J42">
        <v>9.1942099999999999E-2</v>
      </c>
      <c r="K42">
        <v>0</v>
      </c>
      <c r="L42">
        <f t="shared" si="0"/>
        <v>8.9747947754550008</v>
      </c>
      <c r="M42">
        <v>2</v>
      </c>
    </row>
    <row r="43" spans="1:13" x14ac:dyDescent="0.35">
      <c r="A43">
        <v>505516.924</v>
      </c>
      <c r="B43">
        <v>3.5069780000000002</v>
      </c>
      <c r="C43">
        <v>195.0598</v>
      </c>
      <c r="D43">
        <v>0.113638322</v>
      </c>
      <c r="E43">
        <v>97.613550000000004</v>
      </c>
      <c r="F43">
        <v>14.09502</v>
      </c>
      <c r="G43">
        <v>10.47147</v>
      </c>
      <c r="H43">
        <v>38</v>
      </c>
      <c r="I43">
        <v>200</v>
      </c>
      <c r="J43">
        <v>9.4299590000000003E-2</v>
      </c>
      <c r="K43">
        <v>0</v>
      </c>
      <c r="L43">
        <f t="shared" si="0"/>
        <v>9.2049177434445006</v>
      </c>
      <c r="M43">
        <v>2</v>
      </c>
    </row>
    <row r="44" spans="1:13" x14ac:dyDescent="0.35">
      <c r="A44">
        <v>505521.92379999999</v>
      </c>
      <c r="B44">
        <v>3.507463</v>
      </c>
      <c r="C44">
        <v>195.02799999999999</v>
      </c>
      <c r="D44">
        <v>0.11641099000000001</v>
      </c>
      <c r="E44">
        <v>97.613550000000004</v>
      </c>
      <c r="F44">
        <v>14.25273</v>
      </c>
      <c r="G44">
        <v>10.426349999999999</v>
      </c>
      <c r="H44">
        <v>38</v>
      </c>
      <c r="I44">
        <v>205</v>
      </c>
      <c r="J44">
        <v>9.6657080000000006E-2</v>
      </c>
      <c r="K44">
        <v>0</v>
      </c>
      <c r="L44">
        <f t="shared" si="0"/>
        <v>9.4350407114340005</v>
      </c>
      <c r="M44">
        <v>2</v>
      </c>
    </row>
    <row r="45" spans="1:13" x14ac:dyDescent="0.35">
      <c r="A45">
        <v>505526.92389999999</v>
      </c>
      <c r="B45">
        <v>3.5084249999999999</v>
      </c>
      <c r="C45">
        <v>195.05779999999999</v>
      </c>
      <c r="D45">
        <v>0.119182839</v>
      </c>
      <c r="E45">
        <v>97.613550000000004</v>
      </c>
      <c r="F45">
        <v>14.207459999999999</v>
      </c>
      <c r="G45">
        <v>10.47888</v>
      </c>
      <c r="H45">
        <v>38</v>
      </c>
      <c r="I45">
        <v>210</v>
      </c>
      <c r="J45">
        <v>9.9014568999999997E-2</v>
      </c>
      <c r="K45">
        <v>0</v>
      </c>
      <c r="L45">
        <f t="shared" si="0"/>
        <v>9.6651635818099493</v>
      </c>
      <c r="M45">
        <v>2</v>
      </c>
    </row>
    <row r="46" spans="1:13" x14ac:dyDescent="0.35">
      <c r="A46">
        <v>505531.92369999998</v>
      </c>
      <c r="B46">
        <v>3.5086439999999999</v>
      </c>
      <c r="C46">
        <v>195.02520000000001</v>
      </c>
      <c r="D46">
        <v>0.121954483</v>
      </c>
      <c r="E46">
        <v>97.613550000000004</v>
      </c>
      <c r="F46">
        <v>14.280530000000001</v>
      </c>
      <c r="G46">
        <v>10.473890000000001</v>
      </c>
      <c r="H46">
        <v>38</v>
      </c>
      <c r="I46">
        <v>215</v>
      </c>
      <c r="J46">
        <v>0.101372059</v>
      </c>
      <c r="K46">
        <v>0</v>
      </c>
      <c r="L46">
        <f t="shared" si="0"/>
        <v>9.8952865497994509</v>
      </c>
      <c r="M46">
        <v>2</v>
      </c>
    </row>
    <row r="47" spans="1:13" x14ac:dyDescent="0.35">
      <c r="A47">
        <v>505536.92349999998</v>
      </c>
      <c r="B47">
        <v>3.509471</v>
      </c>
      <c r="C47">
        <v>195.02180000000001</v>
      </c>
      <c r="D47">
        <v>0.124726639</v>
      </c>
      <c r="E47">
        <v>97.613550000000004</v>
      </c>
      <c r="F47">
        <v>14.317310000000001</v>
      </c>
      <c r="G47">
        <v>10.410170000000001</v>
      </c>
      <c r="H47">
        <v>38</v>
      </c>
      <c r="I47">
        <v>220</v>
      </c>
      <c r="J47">
        <v>0.103729549</v>
      </c>
      <c r="K47">
        <v>0</v>
      </c>
      <c r="L47">
        <f t="shared" si="0"/>
        <v>10.125409517788951</v>
      </c>
      <c r="M47">
        <v>2</v>
      </c>
    </row>
    <row r="48" spans="1:13" x14ac:dyDescent="0.35">
      <c r="A48">
        <v>505541.9241</v>
      </c>
      <c r="B48">
        <v>3.509916</v>
      </c>
      <c r="C48">
        <v>195.00110000000001</v>
      </c>
      <c r="D48">
        <v>0.127498795</v>
      </c>
      <c r="E48">
        <v>97.613550000000004</v>
      </c>
      <c r="F48">
        <v>14.306480000000001</v>
      </c>
      <c r="G48">
        <v>10.399010000000001</v>
      </c>
      <c r="H48">
        <v>38</v>
      </c>
      <c r="I48">
        <v>225</v>
      </c>
      <c r="J48">
        <v>0.10608703899999999</v>
      </c>
      <c r="K48">
        <v>0</v>
      </c>
      <c r="L48">
        <f t="shared" si="0"/>
        <v>10.355532485778451</v>
      </c>
      <c r="M48">
        <v>2</v>
      </c>
    </row>
    <row r="49" spans="1:13" x14ac:dyDescent="0.35">
      <c r="A49">
        <v>505546.924</v>
      </c>
      <c r="B49">
        <v>3.510834</v>
      </c>
      <c r="C49">
        <v>195.02780000000001</v>
      </c>
      <c r="D49">
        <v>0.13027054099999999</v>
      </c>
      <c r="E49">
        <v>97.613550000000004</v>
      </c>
      <c r="F49">
        <v>14.45022</v>
      </c>
      <c r="G49">
        <v>10.4475</v>
      </c>
      <c r="H49">
        <v>38</v>
      </c>
      <c r="I49">
        <v>230</v>
      </c>
      <c r="J49">
        <v>0.108444528</v>
      </c>
      <c r="K49">
        <v>0</v>
      </c>
      <c r="L49">
        <f t="shared" si="0"/>
        <v>10.585655356154401</v>
      </c>
      <c r="M49">
        <v>2</v>
      </c>
    </row>
    <row r="50" spans="1:13" x14ac:dyDescent="0.35">
      <c r="A50">
        <v>505551.924</v>
      </c>
      <c r="B50">
        <v>3.5112130000000001</v>
      </c>
      <c r="C50">
        <v>195.05119999999999</v>
      </c>
      <c r="D50">
        <v>0.133041468</v>
      </c>
      <c r="E50">
        <v>97.613550000000004</v>
      </c>
      <c r="F50">
        <v>14.448539999999999</v>
      </c>
      <c r="G50">
        <v>10.420870000000001</v>
      </c>
      <c r="H50">
        <v>38</v>
      </c>
      <c r="I50">
        <v>235</v>
      </c>
      <c r="J50">
        <v>0.110802018</v>
      </c>
      <c r="K50">
        <v>0</v>
      </c>
      <c r="L50">
        <f t="shared" si="0"/>
        <v>10.815778324143901</v>
      </c>
      <c r="M50">
        <v>2</v>
      </c>
    </row>
    <row r="51" spans="1:13" x14ac:dyDescent="0.35">
      <c r="A51">
        <v>505556.92420000001</v>
      </c>
      <c r="B51">
        <v>3.5119859999999998</v>
      </c>
      <c r="C51">
        <v>195.01820000000001</v>
      </c>
      <c r="D51">
        <v>0.135814239</v>
      </c>
      <c r="E51">
        <v>97.613550000000004</v>
      </c>
      <c r="F51">
        <v>14.43088</v>
      </c>
      <c r="G51">
        <v>10.4475</v>
      </c>
      <c r="H51">
        <v>38</v>
      </c>
      <c r="I51">
        <v>240</v>
      </c>
      <c r="J51">
        <v>0.11315950800000001</v>
      </c>
      <c r="K51">
        <v>0</v>
      </c>
      <c r="L51">
        <f t="shared" si="0"/>
        <v>11.045901292133401</v>
      </c>
      <c r="M51">
        <v>2</v>
      </c>
    </row>
    <row r="52" spans="1:13" x14ac:dyDescent="0.35">
      <c r="A52">
        <v>505561.92359999998</v>
      </c>
      <c r="B52">
        <v>3.512222</v>
      </c>
      <c r="C52">
        <v>195.00710000000001</v>
      </c>
      <c r="D52">
        <v>0.13858537100000001</v>
      </c>
      <c r="E52">
        <v>97.613550000000004</v>
      </c>
      <c r="F52">
        <v>14.515700000000001</v>
      </c>
      <c r="G52">
        <v>10.376659999999999</v>
      </c>
      <c r="H52">
        <v>38</v>
      </c>
      <c r="I52">
        <v>245</v>
      </c>
      <c r="J52">
        <v>0.115516998</v>
      </c>
      <c r="K52">
        <v>0</v>
      </c>
      <c r="L52">
        <f t="shared" si="0"/>
        <v>11.276024260122901</v>
      </c>
      <c r="M52">
        <v>2</v>
      </c>
    </row>
    <row r="53" spans="1:13" x14ac:dyDescent="0.35">
      <c r="A53">
        <v>505566.92369999998</v>
      </c>
      <c r="B53">
        <v>3.5125600000000001</v>
      </c>
      <c r="C53">
        <v>195.0369</v>
      </c>
      <c r="D53">
        <v>0.141358449</v>
      </c>
      <c r="E53">
        <v>97.613550000000004</v>
      </c>
      <c r="F53">
        <v>14.55809</v>
      </c>
      <c r="G53">
        <v>10.428940000000001</v>
      </c>
      <c r="H53">
        <v>38</v>
      </c>
      <c r="I53">
        <v>250</v>
      </c>
      <c r="J53">
        <v>0.117874487</v>
      </c>
      <c r="K53">
        <v>0</v>
      </c>
      <c r="L53">
        <f t="shared" si="0"/>
        <v>11.506147130498851</v>
      </c>
      <c r="M53">
        <v>2</v>
      </c>
    </row>
    <row r="54" spans="1:13" x14ac:dyDescent="0.35">
      <c r="A54">
        <v>505571.9241</v>
      </c>
      <c r="B54">
        <v>3.5130349999999999</v>
      </c>
      <c r="C54">
        <v>195.0247</v>
      </c>
      <c r="D54">
        <v>0.14413060499999999</v>
      </c>
      <c r="E54">
        <v>97.613550000000004</v>
      </c>
      <c r="F54">
        <v>14.535729999999999</v>
      </c>
      <c r="G54">
        <v>10.384270000000001</v>
      </c>
      <c r="H54">
        <v>38</v>
      </c>
      <c r="I54">
        <v>255</v>
      </c>
      <c r="J54">
        <v>0.120231977</v>
      </c>
      <c r="K54">
        <v>0</v>
      </c>
      <c r="L54">
        <f t="shared" si="0"/>
        <v>11.736270098488351</v>
      </c>
      <c r="M54">
        <v>2</v>
      </c>
    </row>
    <row r="55" spans="1:13" x14ac:dyDescent="0.35">
      <c r="A55">
        <v>505576.92369999998</v>
      </c>
      <c r="B55">
        <v>3.5137879999999999</v>
      </c>
      <c r="C55">
        <v>195.02529999999999</v>
      </c>
      <c r="D55">
        <v>0.14690204400000001</v>
      </c>
      <c r="E55">
        <v>97.613550000000004</v>
      </c>
      <c r="F55">
        <v>14.661490000000001</v>
      </c>
      <c r="G55">
        <v>10.47434</v>
      </c>
      <c r="H55">
        <v>38</v>
      </c>
      <c r="I55">
        <v>260</v>
      </c>
      <c r="J55">
        <v>0.12258946699999999</v>
      </c>
      <c r="K55">
        <v>0</v>
      </c>
      <c r="L55">
        <f t="shared" si="0"/>
        <v>11.966393066477849</v>
      </c>
      <c r="M55">
        <v>2</v>
      </c>
    </row>
    <row r="56" spans="1:13" x14ac:dyDescent="0.35">
      <c r="A56">
        <v>505581.92349999998</v>
      </c>
      <c r="B56">
        <v>3.5140940000000001</v>
      </c>
      <c r="C56">
        <v>195.06809999999999</v>
      </c>
      <c r="D56">
        <v>0.14967481499999999</v>
      </c>
      <c r="E56">
        <v>97.613550000000004</v>
      </c>
      <c r="F56">
        <v>14.69187</v>
      </c>
      <c r="G56">
        <v>10.387119999999999</v>
      </c>
      <c r="H56">
        <v>38</v>
      </c>
      <c r="I56">
        <v>265</v>
      </c>
      <c r="J56">
        <v>0.124946956</v>
      </c>
      <c r="K56">
        <v>0</v>
      </c>
      <c r="L56">
        <f t="shared" si="0"/>
        <v>12.1965159368538</v>
      </c>
      <c r="M56">
        <v>2</v>
      </c>
    </row>
    <row r="57" spans="1:13" x14ac:dyDescent="0.35">
      <c r="A57">
        <v>505586.92359999998</v>
      </c>
      <c r="B57">
        <v>3.5144920000000002</v>
      </c>
      <c r="C57">
        <v>195.0488</v>
      </c>
      <c r="D57">
        <v>0.15244707299999999</v>
      </c>
      <c r="E57">
        <v>97.613550000000004</v>
      </c>
      <c r="F57">
        <v>14.64265</v>
      </c>
      <c r="G57">
        <v>10.352169999999999</v>
      </c>
      <c r="H57">
        <v>38</v>
      </c>
      <c r="I57">
        <v>270</v>
      </c>
      <c r="J57">
        <v>0.12730444599999999</v>
      </c>
      <c r="K57">
        <v>0</v>
      </c>
      <c r="L57">
        <f t="shared" si="0"/>
        <v>12.426638904843299</v>
      </c>
      <c r="M57">
        <v>2</v>
      </c>
    </row>
    <row r="58" spans="1:13" x14ac:dyDescent="0.35">
      <c r="A58">
        <v>505591.924</v>
      </c>
      <c r="B58">
        <v>3.5148730000000001</v>
      </c>
      <c r="C58">
        <v>195.02809999999999</v>
      </c>
      <c r="D58">
        <v>0.15521902400000001</v>
      </c>
      <c r="E58">
        <v>97.613550000000004</v>
      </c>
      <c r="F58">
        <v>14.733090000000001</v>
      </c>
      <c r="G58">
        <v>10.4361</v>
      </c>
      <c r="H58">
        <v>38</v>
      </c>
      <c r="I58">
        <v>275</v>
      </c>
      <c r="J58">
        <v>0.12966193600000001</v>
      </c>
      <c r="K58">
        <v>0</v>
      </c>
      <c r="L58">
        <f t="shared" si="0"/>
        <v>12.656761872832801</v>
      </c>
      <c r="M58">
        <v>2</v>
      </c>
    </row>
    <row r="59" spans="1:13" x14ac:dyDescent="0.35">
      <c r="A59">
        <v>505596.92430000001</v>
      </c>
      <c r="B59">
        <v>3.5151159999999999</v>
      </c>
      <c r="C59">
        <v>195.02350000000001</v>
      </c>
      <c r="D59">
        <v>0.15799107800000001</v>
      </c>
      <c r="E59">
        <v>97.613550000000004</v>
      </c>
      <c r="F59">
        <v>14.76038</v>
      </c>
      <c r="G59">
        <v>10.44154</v>
      </c>
      <c r="H59">
        <v>38</v>
      </c>
      <c r="I59">
        <v>280</v>
      </c>
      <c r="J59">
        <v>0.132019426</v>
      </c>
      <c r="K59">
        <v>0</v>
      </c>
      <c r="L59">
        <f t="shared" si="0"/>
        <v>12.886884840822301</v>
      </c>
      <c r="M59">
        <v>2</v>
      </c>
    </row>
    <row r="60" spans="1:13" x14ac:dyDescent="0.35">
      <c r="A60">
        <v>505601.92349999998</v>
      </c>
      <c r="B60">
        <v>3.5154369999999999</v>
      </c>
      <c r="C60">
        <v>195.02340000000001</v>
      </c>
      <c r="D60">
        <v>0.16076220999999999</v>
      </c>
      <c r="E60">
        <v>97.613550000000004</v>
      </c>
      <c r="F60">
        <v>14.775219999999999</v>
      </c>
      <c r="G60">
        <v>10.478619999999999</v>
      </c>
      <c r="H60">
        <v>38</v>
      </c>
      <c r="I60">
        <v>285</v>
      </c>
      <c r="J60">
        <v>0.13437691500000001</v>
      </c>
      <c r="K60">
        <v>0</v>
      </c>
      <c r="L60">
        <f t="shared" si="0"/>
        <v>13.117007711198251</v>
      </c>
      <c r="M60">
        <v>2</v>
      </c>
    </row>
    <row r="61" spans="1:13" x14ac:dyDescent="0.35">
      <c r="A61">
        <v>505606.92420000001</v>
      </c>
      <c r="B61">
        <v>3.5157050000000001</v>
      </c>
      <c r="C61">
        <v>195.03299999999999</v>
      </c>
      <c r="D61">
        <v>0.163534981</v>
      </c>
      <c r="E61">
        <v>97.613550000000004</v>
      </c>
      <c r="F61">
        <v>14.86891</v>
      </c>
      <c r="G61">
        <v>10.44059</v>
      </c>
      <c r="H61">
        <v>38</v>
      </c>
      <c r="I61">
        <v>290</v>
      </c>
      <c r="J61">
        <v>0.136734405</v>
      </c>
      <c r="K61">
        <v>0</v>
      </c>
      <c r="L61">
        <f t="shared" si="0"/>
        <v>13.347130679187751</v>
      </c>
      <c r="M61">
        <v>2</v>
      </c>
    </row>
    <row r="62" spans="1:13" x14ac:dyDescent="0.35">
      <c r="A62">
        <v>505611.92379999999</v>
      </c>
      <c r="B62">
        <v>3.516257</v>
      </c>
      <c r="C62">
        <v>195.03829999999999</v>
      </c>
      <c r="D62">
        <v>0.16630682899999999</v>
      </c>
      <c r="E62">
        <v>97.613550000000004</v>
      </c>
      <c r="F62">
        <v>14.952959999999999</v>
      </c>
      <c r="G62">
        <v>10.40021</v>
      </c>
      <c r="H62">
        <v>38</v>
      </c>
      <c r="I62">
        <v>295</v>
      </c>
      <c r="J62">
        <v>0.13909189499999999</v>
      </c>
      <c r="K62">
        <v>0</v>
      </c>
      <c r="L62">
        <f t="shared" si="0"/>
        <v>13.577253647177249</v>
      </c>
      <c r="M62">
        <v>2</v>
      </c>
    </row>
    <row r="63" spans="1:13" x14ac:dyDescent="0.35">
      <c r="A63">
        <v>505616.92349999998</v>
      </c>
      <c r="B63">
        <v>3.5165449999999998</v>
      </c>
      <c r="C63">
        <v>195.03639999999999</v>
      </c>
      <c r="D63">
        <v>0.16907908799999999</v>
      </c>
      <c r="E63">
        <v>97.613550000000004</v>
      </c>
      <c r="F63">
        <v>14.8729</v>
      </c>
      <c r="G63">
        <v>10.378310000000001</v>
      </c>
      <c r="H63">
        <v>38</v>
      </c>
      <c r="I63">
        <v>300</v>
      </c>
      <c r="J63">
        <v>0.14144938500000001</v>
      </c>
      <c r="K63">
        <v>0</v>
      </c>
      <c r="L63">
        <f t="shared" si="0"/>
        <v>13.807376615166751</v>
      </c>
      <c r="M63">
        <v>2</v>
      </c>
    </row>
    <row r="64" spans="1:13" x14ac:dyDescent="0.35">
      <c r="A64">
        <v>505621.924</v>
      </c>
      <c r="B64">
        <v>3.516931</v>
      </c>
      <c r="C64">
        <v>195.01169999999999</v>
      </c>
      <c r="D64">
        <v>0.17185114200000001</v>
      </c>
      <c r="E64">
        <v>97.613550000000004</v>
      </c>
      <c r="F64">
        <v>14.88729</v>
      </c>
      <c r="G64">
        <v>10.451790000000001</v>
      </c>
      <c r="H64">
        <v>38</v>
      </c>
      <c r="I64">
        <v>305</v>
      </c>
      <c r="J64">
        <v>0.143806874</v>
      </c>
      <c r="K64">
        <v>0</v>
      </c>
      <c r="L64">
        <f t="shared" si="0"/>
        <v>14.0374994855427</v>
      </c>
      <c r="M64">
        <v>2</v>
      </c>
    </row>
    <row r="65" spans="1:13" x14ac:dyDescent="0.35">
      <c r="A65">
        <v>505626.92379999999</v>
      </c>
      <c r="B65">
        <v>3.51695</v>
      </c>
      <c r="C65">
        <v>195.03360000000001</v>
      </c>
      <c r="D65">
        <v>0.17462401499999999</v>
      </c>
      <c r="E65">
        <v>97.613550000000004</v>
      </c>
      <c r="F65">
        <v>14.98353</v>
      </c>
      <c r="G65">
        <v>10.42371</v>
      </c>
      <c r="H65">
        <v>38</v>
      </c>
      <c r="I65">
        <v>310</v>
      </c>
      <c r="J65">
        <v>0.14616436399999999</v>
      </c>
      <c r="K65">
        <v>0</v>
      </c>
      <c r="L65">
        <f t="shared" si="0"/>
        <v>14.2676224535322</v>
      </c>
      <c r="M65">
        <v>2</v>
      </c>
    </row>
    <row r="66" spans="1:13" x14ac:dyDescent="0.35">
      <c r="A66">
        <v>505631.92359999998</v>
      </c>
      <c r="B66">
        <v>3.5172089999999998</v>
      </c>
      <c r="C66">
        <v>195.06180000000001</v>
      </c>
      <c r="D66">
        <v>0.17739617099999999</v>
      </c>
      <c r="E66">
        <v>97.613550000000004</v>
      </c>
      <c r="F66">
        <v>15.10309</v>
      </c>
      <c r="G66">
        <v>10.47081</v>
      </c>
      <c r="H66">
        <v>38</v>
      </c>
      <c r="I66">
        <v>315</v>
      </c>
      <c r="J66">
        <v>0.14852185400000001</v>
      </c>
      <c r="K66">
        <v>0</v>
      </c>
      <c r="L66">
        <f t="shared" si="0"/>
        <v>14.497745421521701</v>
      </c>
      <c r="M66">
        <v>2</v>
      </c>
    </row>
    <row r="67" spans="1:13" x14ac:dyDescent="0.35">
      <c r="A67">
        <v>505636.924</v>
      </c>
      <c r="B67">
        <v>3.5176789999999998</v>
      </c>
      <c r="C67">
        <v>195.0427</v>
      </c>
      <c r="D67">
        <v>0.18016842899999999</v>
      </c>
      <c r="E67">
        <v>97.613550000000004</v>
      </c>
      <c r="F67">
        <v>15.04119</v>
      </c>
      <c r="G67">
        <v>10.445119999999999</v>
      </c>
      <c r="H67">
        <v>38</v>
      </c>
      <c r="I67">
        <v>320</v>
      </c>
      <c r="J67">
        <v>0.150879344</v>
      </c>
      <c r="K67">
        <v>0</v>
      </c>
      <c r="L67">
        <f t="shared" ref="L67:L130" si="1">$E$2*J67</f>
        <v>14.727868389511201</v>
      </c>
      <c r="M67">
        <v>2</v>
      </c>
    </row>
    <row r="68" spans="1:13" x14ac:dyDescent="0.35">
      <c r="A68">
        <v>505641.92349999998</v>
      </c>
      <c r="B68">
        <v>3.5177839999999998</v>
      </c>
      <c r="C68">
        <v>195.0504</v>
      </c>
      <c r="D68">
        <v>0.18293986800000001</v>
      </c>
      <c r="E68">
        <v>97.613550000000004</v>
      </c>
      <c r="F68">
        <v>15.06259</v>
      </c>
      <c r="G68">
        <v>10.44463</v>
      </c>
      <c r="H68">
        <v>38</v>
      </c>
      <c r="I68">
        <v>325</v>
      </c>
      <c r="J68">
        <v>0.15323683299999999</v>
      </c>
      <c r="K68">
        <v>0</v>
      </c>
      <c r="L68">
        <f t="shared" si="1"/>
        <v>14.95799125988715</v>
      </c>
      <c r="M68">
        <v>2</v>
      </c>
    </row>
    <row r="69" spans="1:13" x14ac:dyDescent="0.35">
      <c r="A69">
        <v>505646.92359999998</v>
      </c>
      <c r="B69">
        <v>3.5182470000000001</v>
      </c>
      <c r="C69">
        <v>195.04230000000001</v>
      </c>
      <c r="D69">
        <v>0.18571304899999999</v>
      </c>
      <c r="E69">
        <v>97.613550000000004</v>
      </c>
      <c r="F69">
        <v>15.098850000000001</v>
      </c>
      <c r="G69">
        <v>10.532830000000001</v>
      </c>
      <c r="H69">
        <v>38</v>
      </c>
      <c r="I69">
        <v>330</v>
      </c>
      <c r="J69">
        <v>0.15559432300000001</v>
      </c>
      <c r="K69">
        <v>0</v>
      </c>
      <c r="L69">
        <f t="shared" si="1"/>
        <v>15.188114227876651</v>
      </c>
      <c r="M69">
        <v>2</v>
      </c>
    </row>
    <row r="70" spans="1:13" x14ac:dyDescent="0.35">
      <c r="A70">
        <v>505651.92420000001</v>
      </c>
      <c r="B70">
        <v>3.5181239999999998</v>
      </c>
      <c r="C70">
        <v>195.02889999999999</v>
      </c>
      <c r="D70">
        <v>0.18848520499999999</v>
      </c>
      <c r="E70">
        <v>97.613550000000004</v>
      </c>
      <c r="F70">
        <v>15.184240000000001</v>
      </c>
      <c r="G70">
        <v>10.53068</v>
      </c>
      <c r="H70">
        <v>38</v>
      </c>
      <c r="I70">
        <v>335</v>
      </c>
      <c r="J70">
        <v>0.157951813</v>
      </c>
      <c r="K70">
        <v>0</v>
      </c>
      <c r="L70">
        <f t="shared" si="1"/>
        <v>15.418237195866149</v>
      </c>
      <c r="M70">
        <v>2</v>
      </c>
    </row>
    <row r="71" spans="1:13" x14ac:dyDescent="0.35">
      <c r="A71">
        <v>505656.92349999998</v>
      </c>
      <c r="B71">
        <v>3.518211</v>
      </c>
      <c r="C71">
        <v>195.07939999999999</v>
      </c>
      <c r="D71">
        <v>0.191256337</v>
      </c>
      <c r="E71">
        <v>97.613550000000004</v>
      </c>
      <c r="F71">
        <v>15.201639999999999</v>
      </c>
      <c r="G71">
        <v>10.474589999999999</v>
      </c>
      <c r="H71">
        <v>38</v>
      </c>
      <c r="I71">
        <v>340</v>
      </c>
      <c r="J71">
        <v>0.16030930299999999</v>
      </c>
      <c r="K71">
        <v>0</v>
      </c>
      <c r="L71">
        <f t="shared" si="1"/>
        <v>15.648360163855649</v>
      </c>
      <c r="M71">
        <v>2</v>
      </c>
    </row>
    <row r="72" spans="1:13" x14ac:dyDescent="0.35">
      <c r="A72">
        <v>505661.92359999998</v>
      </c>
      <c r="B72">
        <v>3.5185879999999998</v>
      </c>
      <c r="C72">
        <v>195.02279999999999</v>
      </c>
      <c r="D72">
        <v>0.194028698</v>
      </c>
      <c r="E72">
        <v>97.613550000000004</v>
      </c>
      <c r="F72">
        <v>15.226570000000001</v>
      </c>
      <c r="G72">
        <v>10.52924</v>
      </c>
      <c r="H72">
        <v>38</v>
      </c>
      <c r="I72">
        <v>345</v>
      </c>
      <c r="J72">
        <v>0.162666792</v>
      </c>
      <c r="K72">
        <v>0</v>
      </c>
      <c r="L72">
        <f t="shared" si="1"/>
        <v>15.878483034231602</v>
      </c>
      <c r="M72">
        <v>2</v>
      </c>
    </row>
    <row r="73" spans="1:13" x14ac:dyDescent="0.35">
      <c r="A73">
        <v>505666.92369999998</v>
      </c>
      <c r="B73">
        <v>3.5188510000000002</v>
      </c>
      <c r="C73">
        <v>195.01609999999999</v>
      </c>
      <c r="D73">
        <v>0.19680044399999999</v>
      </c>
      <c r="E73">
        <v>97.613550000000004</v>
      </c>
      <c r="F73">
        <v>15.195040000000001</v>
      </c>
      <c r="G73">
        <v>10.46055</v>
      </c>
      <c r="H73">
        <v>38</v>
      </c>
      <c r="I73">
        <v>350</v>
      </c>
      <c r="J73">
        <v>0.16502428199999999</v>
      </c>
      <c r="K73">
        <v>0</v>
      </c>
      <c r="L73">
        <f t="shared" si="1"/>
        <v>16.108606002221102</v>
      </c>
      <c r="M73">
        <v>2</v>
      </c>
    </row>
    <row r="74" spans="1:13" x14ac:dyDescent="0.35">
      <c r="A74">
        <v>505671.92369999998</v>
      </c>
      <c r="B74">
        <v>3.5188630000000001</v>
      </c>
      <c r="C74">
        <v>195.0284</v>
      </c>
      <c r="D74">
        <v>0.19957301</v>
      </c>
      <c r="E74">
        <v>97.613550000000004</v>
      </c>
      <c r="F74">
        <v>15.21435</v>
      </c>
      <c r="G74">
        <v>10.46533</v>
      </c>
      <c r="H74">
        <v>38</v>
      </c>
      <c r="I74">
        <v>355</v>
      </c>
      <c r="J74">
        <v>0.16738177200000001</v>
      </c>
      <c r="K74">
        <v>0</v>
      </c>
      <c r="L74">
        <f t="shared" si="1"/>
        <v>16.338728970210603</v>
      </c>
      <c r="M74">
        <v>2</v>
      </c>
    </row>
    <row r="75" spans="1:13" x14ac:dyDescent="0.35">
      <c r="A75">
        <v>505676.9241</v>
      </c>
      <c r="B75">
        <v>3.519174</v>
      </c>
      <c r="C75">
        <v>195.05080000000001</v>
      </c>
      <c r="D75">
        <v>0.20234598600000001</v>
      </c>
      <c r="E75">
        <v>97.613550000000004</v>
      </c>
      <c r="F75">
        <v>15.347939999999999</v>
      </c>
      <c r="G75">
        <v>10.49718</v>
      </c>
      <c r="H75">
        <v>38</v>
      </c>
      <c r="I75">
        <v>360</v>
      </c>
      <c r="J75">
        <v>0.169739262</v>
      </c>
      <c r="K75">
        <v>0</v>
      </c>
      <c r="L75">
        <f t="shared" si="1"/>
        <v>16.568851938200101</v>
      </c>
      <c r="M75">
        <v>2</v>
      </c>
    </row>
    <row r="76" spans="1:13" x14ac:dyDescent="0.35">
      <c r="A76">
        <v>505681.924</v>
      </c>
      <c r="B76">
        <v>3.5190920000000001</v>
      </c>
      <c r="C76">
        <v>195.01179999999999</v>
      </c>
      <c r="D76">
        <v>0.20511855200000001</v>
      </c>
      <c r="E76">
        <v>97.613550000000004</v>
      </c>
      <c r="F76">
        <v>15.307700000000001</v>
      </c>
      <c r="G76">
        <v>10.41968</v>
      </c>
      <c r="H76">
        <v>38</v>
      </c>
      <c r="I76">
        <v>365</v>
      </c>
      <c r="J76">
        <v>0.17209675099999999</v>
      </c>
      <c r="K76">
        <v>0</v>
      </c>
      <c r="L76">
        <f t="shared" si="1"/>
        <v>16.798974808576048</v>
      </c>
      <c r="M76">
        <v>2</v>
      </c>
    </row>
    <row r="77" spans="1:13" x14ac:dyDescent="0.35">
      <c r="A77">
        <v>505686.92379999999</v>
      </c>
      <c r="B77">
        <v>3.5192100000000002</v>
      </c>
      <c r="C77">
        <v>195.04900000000001</v>
      </c>
      <c r="D77">
        <v>0.207889991</v>
      </c>
      <c r="E77">
        <v>97.613550000000004</v>
      </c>
      <c r="F77">
        <v>15.33263</v>
      </c>
      <c r="G77">
        <v>10.48908</v>
      </c>
      <c r="H77">
        <v>38</v>
      </c>
      <c r="I77">
        <v>370</v>
      </c>
      <c r="J77">
        <v>0.17445424100000001</v>
      </c>
      <c r="K77">
        <v>0</v>
      </c>
      <c r="L77">
        <f t="shared" si="1"/>
        <v>17.029097776565553</v>
      </c>
      <c r="M77">
        <v>2</v>
      </c>
    </row>
    <row r="78" spans="1:13" x14ac:dyDescent="0.35">
      <c r="A78">
        <v>505691.9241</v>
      </c>
      <c r="B78">
        <v>3.5193970000000001</v>
      </c>
      <c r="C78">
        <v>195.03299999999999</v>
      </c>
      <c r="D78">
        <v>0.21066183899999999</v>
      </c>
      <c r="E78">
        <v>97.613550000000004</v>
      </c>
      <c r="F78">
        <v>15.442690000000001</v>
      </c>
      <c r="G78">
        <v>10.46034</v>
      </c>
      <c r="H78">
        <v>38</v>
      </c>
      <c r="I78">
        <v>375</v>
      </c>
      <c r="J78">
        <v>0.176811731</v>
      </c>
      <c r="K78">
        <v>0</v>
      </c>
      <c r="L78">
        <f t="shared" si="1"/>
        <v>17.259220744555051</v>
      </c>
      <c r="M78">
        <v>2</v>
      </c>
    </row>
    <row r="79" spans="1:13" x14ac:dyDescent="0.35">
      <c r="A79">
        <v>505696.92420000001</v>
      </c>
      <c r="B79">
        <v>3.519603</v>
      </c>
      <c r="C79">
        <v>195.0566</v>
      </c>
      <c r="D79">
        <v>0.21343461</v>
      </c>
      <c r="E79">
        <v>97.613550000000004</v>
      </c>
      <c r="F79">
        <v>15.334989999999999</v>
      </c>
      <c r="G79">
        <v>10.351459999999999</v>
      </c>
      <c r="H79">
        <v>38</v>
      </c>
      <c r="I79">
        <v>380</v>
      </c>
      <c r="J79">
        <v>0.17916922099999999</v>
      </c>
      <c r="K79">
        <v>0</v>
      </c>
      <c r="L79">
        <f t="shared" si="1"/>
        <v>17.489343712544549</v>
      </c>
      <c r="M79">
        <v>2</v>
      </c>
    </row>
    <row r="80" spans="1:13" x14ac:dyDescent="0.35">
      <c r="A80">
        <v>505701.924</v>
      </c>
      <c r="B80">
        <v>3.5196550000000002</v>
      </c>
      <c r="C80">
        <v>195.04689999999999</v>
      </c>
      <c r="D80">
        <v>0.21620584400000001</v>
      </c>
      <c r="E80">
        <v>97.613550000000004</v>
      </c>
      <c r="F80">
        <v>15.477220000000001</v>
      </c>
      <c r="G80">
        <v>10.53945</v>
      </c>
      <c r="H80">
        <v>38</v>
      </c>
      <c r="I80">
        <v>385</v>
      </c>
      <c r="J80">
        <v>0.18152671000000001</v>
      </c>
      <c r="K80">
        <v>0</v>
      </c>
      <c r="L80">
        <f t="shared" si="1"/>
        <v>17.7194665829205</v>
      </c>
      <c r="M80">
        <v>2</v>
      </c>
    </row>
    <row r="81" spans="1:13" x14ac:dyDescent="0.35">
      <c r="A81">
        <v>505706.92389999999</v>
      </c>
      <c r="B81">
        <v>3.5199419999999999</v>
      </c>
      <c r="C81">
        <v>195.0343</v>
      </c>
      <c r="D81">
        <v>0.21897841000000001</v>
      </c>
      <c r="E81">
        <v>97.613550000000004</v>
      </c>
      <c r="F81">
        <v>15.50991</v>
      </c>
      <c r="G81">
        <v>10.43989</v>
      </c>
      <c r="H81">
        <v>38</v>
      </c>
      <c r="I81">
        <v>390</v>
      </c>
      <c r="J81">
        <v>0.1838842</v>
      </c>
      <c r="K81">
        <v>0</v>
      </c>
      <c r="L81">
        <f t="shared" si="1"/>
        <v>17.949589550910002</v>
      </c>
      <c r="M81">
        <v>2</v>
      </c>
    </row>
    <row r="82" spans="1:13" x14ac:dyDescent="0.35">
      <c r="A82">
        <v>505711.92420000001</v>
      </c>
      <c r="B82">
        <v>3.519765</v>
      </c>
      <c r="C82">
        <v>195.03399999999999</v>
      </c>
      <c r="D82">
        <v>0.221749952</v>
      </c>
      <c r="E82">
        <v>97.613550000000004</v>
      </c>
      <c r="F82">
        <v>15.51296</v>
      </c>
      <c r="G82">
        <v>10.49455</v>
      </c>
      <c r="H82">
        <v>38</v>
      </c>
      <c r="I82">
        <v>395</v>
      </c>
      <c r="J82">
        <v>0.18624168999999999</v>
      </c>
      <c r="K82">
        <v>0</v>
      </c>
      <c r="L82">
        <f t="shared" si="1"/>
        <v>18.1797125188995</v>
      </c>
      <c r="M82">
        <v>2</v>
      </c>
    </row>
    <row r="83" spans="1:13" x14ac:dyDescent="0.35">
      <c r="A83">
        <v>505716.92379999999</v>
      </c>
      <c r="B83">
        <v>3.51979</v>
      </c>
      <c r="C83">
        <v>195.03039999999999</v>
      </c>
      <c r="D83">
        <v>0.224522415</v>
      </c>
      <c r="E83">
        <v>97.613550000000004</v>
      </c>
      <c r="F83">
        <v>15.52237</v>
      </c>
      <c r="G83">
        <v>10.452489999999999</v>
      </c>
      <c r="H83">
        <v>38</v>
      </c>
      <c r="I83">
        <v>400</v>
      </c>
      <c r="J83">
        <v>0.18859918000000001</v>
      </c>
      <c r="K83">
        <v>0</v>
      </c>
      <c r="L83">
        <f t="shared" si="1"/>
        <v>18.409835486889001</v>
      </c>
      <c r="M83">
        <v>2</v>
      </c>
    </row>
    <row r="84" spans="1:13" x14ac:dyDescent="0.35">
      <c r="A84">
        <v>505721.92420000001</v>
      </c>
      <c r="B84">
        <v>3.5200079999999998</v>
      </c>
      <c r="C84">
        <v>195.01310000000001</v>
      </c>
      <c r="D84">
        <v>0.227294264</v>
      </c>
      <c r="E84">
        <v>97.613550000000004</v>
      </c>
      <c r="F84">
        <v>15.47865</v>
      </c>
      <c r="G84">
        <v>10.445119999999999</v>
      </c>
      <c r="H84">
        <v>38</v>
      </c>
      <c r="I84">
        <v>405</v>
      </c>
      <c r="J84">
        <v>0.190956669</v>
      </c>
      <c r="K84">
        <v>0</v>
      </c>
      <c r="L84">
        <f t="shared" si="1"/>
        <v>18.639958357264952</v>
      </c>
      <c r="M84">
        <v>2</v>
      </c>
    </row>
    <row r="85" spans="1:13" x14ac:dyDescent="0.35">
      <c r="A85">
        <v>505726.92420000001</v>
      </c>
      <c r="B85">
        <v>3.520219</v>
      </c>
      <c r="C85">
        <v>195.05189999999999</v>
      </c>
      <c r="D85">
        <v>0.23006611299999999</v>
      </c>
      <c r="E85">
        <v>97.613550000000004</v>
      </c>
      <c r="F85">
        <v>15.55599</v>
      </c>
      <c r="G85">
        <v>10.48648</v>
      </c>
      <c r="H85">
        <v>38</v>
      </c>
      <c r="I85">
        <v>410</v>
      </c>
      <c r="J85">
        <v>0.19331415900000001</v>
      </c>
      <c r="K85">
        <v>0</v>
      </c>
      <c r="L85">
        <f t="shared" si="1"/>
        <v>18.870081325254453</v>
      </c>
      <c r="M85">
        <v>2</v>
      </c>
    </row>
    <row r="86" spans="1:13" x14ac:dyDescent="0.35">
      <c r="A86">
        <v>505731.92349999998</v>
      </c>
      <c r="B86">
        <v>3.520035</v>
      </c>
      <c r="C86">
        <v>195.0582</v>
      </c>
      <c r="D86">
        <v>0.23283806400000001</v>
      </c>
      <c r="E86">
        <v>97.613550000000004</v>
      </c>
      <c r="F86">
        <v>15.724</v>
      </c>
      <c r="G86">
        <v>10.56061</v>
      </c>
      <c r="H86">
        <v>38</v>
      </c>
      <c r="I86">
        <v>415</v>
      </c>
      <c r="J86">
        <v>0.195671649</v>
      </c>
      <c r="K86">
        <v>0</v>
      </c>
      <c r="L86">
        <f t="shared" si="1"/>
        <v>19.100204293243952</v>
      </c>
      <c r="M86">
        <v>2</v>
      </c>
    </row>
    <row r="87" spans="1:13" x14ac:dyDescent="0.35">
      <c r="A87">
        <v>505736.92389999999</v>
      </c>
      <c r="B87">
        <v>3.52033</v>
      </c>
      <c r="C87">
        <v>195.05019999999999</v>
      </c>
      <c r="D87">
        <v>0.23561032300000001</v>
      </c>
      <c r="E87">
        <v>97.613550000000004</v>
      </c>
      <c r="F87">
        <v>15.761139999999999</v>
      </c>
      <c r="G87">
        <v>10.539239999999999</v>
      </c>
      <c r="H87">
        <v>38</v>
      </c>
      <c r="I87">
        <v>420</v>
      </c>
      <c r="J87">
        <v>0.19802913899999999</v>
      </c>
      <c r="K87">
        <v>0</v>
      </c>
      <c r="L87">
        <f t="shared" si="1"/>
        <v>19.33032726123345</v>
      </c>
      <c r="M87">
        <v>2</v>
      </c>
    </row>
    <row r="88" spans="1:13" x14ac:dyDescent="0.35">
      <c r="A88">
        <v>505741.92389999999</v>
      </c>
      <c r="B88">
        <v>3.5200170000000002</v>
      </c>
      <c r="C88">
        <v>195.03800000000001</v>
      </c>
      <c r="D88">
        <v>0.23838104399999999</v>
      </c>
      <c r="E88">
        <v>97.613550000000004</v>
      </c>
      <c r="F88">
        <v>15.746779999999999</v>
      </c>
      <c r="G88">
        <v>10.52472</v>
      </c>
      <c r="H88">
        <v>38</v>
      </c>
      <c r="I88">
        <v>425</v>
      </c>
      <c r="J88">
        <v>0.20038662800000001</v>
      </c>
      <c r="K88">
        <v>0</v>
      </c>
      <c r="L88">
        <f t="shared" si="1"/>
        <v>19.5604501316094</v>
      </c>
      <c r="M88">
        <v>2</v>
      </c>
    </row>
    <row r="89" spans="1:13" x14ac:dyDescent="0.35">
      <c r="A89">
        <v>505746.924</v>
      </c>
      <c r="B89">
        <v>3.5203959999999999</v>
      </c>
      <c r="C89">
        <v>195.0616</v>
      </c>
      <c r="D89">
        <v>0.24115309800000001</v>
      </c>
      <c r="E89">
        <v>97.613550000000004</v>
      </c>
      <c r="F89">
        <v>15.78791</v>
      </c>
      <c r="G89">
        <v>10.544230000000001</v>
      </c>
      <c r="H89">
        <v>38</v>
      </c>
      <c r="I89">
        <v>430</v>
      </c>
      <c r="J89">
        <v>0.202744118</v>
      </c>
      <c r="K89">
        <v>0</v>
      </c>
      <c r="L89">
        <f t="shared" si="1"/>
        <v>19.790573099598902</v>
      </c>
      <c r="M89">
        <v>2</v>
      </c>
    </row>
    <row r="90" spans="1:13" x14ac:dyDescent="0.35">
      <c r="A90">
        <v>505751.92389999999</v>
      </c>
      <c r="B90">
        <v>3.5204659999999999</v>
      </c>
      <c r="C90">
        <v>195.0471</v>
      </c>
      <c r="D90">
        <v>0.243924537</v>
      </c>
      <c r="E90">
        <v>97.613550000000004</v>
      </c>
      <c r="F90">
        <v>15.79706</v>
      </c>
      <c r="G90">
        <v>10.53139</v>
      </c>
      <c r="H90">
        <v>38</v>
      </c>
      <c r="I90">
        <v>435</v>
      </c>
      <c r="J90">
        <v>0.20510160799999999</v>
      </c>
      <c r="K90">
        <v>0</v>
      </c>
      <c r="L90">
        <f t="shared" si="1"/>
        <v>20.0206960675884</v>
      </c>
      <c r="M90">
        <v>2</v>
      </c>
    </row>
    <row r="91" spans="1:13" x14ac:dyDescent="0.35">
      <c r="A91">
        <v>505756.924</v>
      </c>
      <c r="B91">
        <v>3.5205350000000002</v>
      </c>
      <c r="C91">
        <v>195.0455</v>
      </c>
      <c r="D91">
        <v>0.24669669299999999</v>
      </c>
      <c r="E91">
        <v>97.613550000000004</v>
      </c>
      <c r="F91">
        <v>15.773339999999999</v>
      </c>
      <c r="G91">
        <v>10.463190000000001</v>
      </c>
      <c r="H91">
        <v>38</v>
      </c>
      <c r="I91">
        <v>440</v>
      </c>
      <c r="J91">
        <v>0.20745909800000001</v>
      </c>
      <c r="K91">
        <v>0</v>
      </c>
      <c r="L91">
        <f t="shared" si="1"/>
        <v>20.250819035577901</v>
      </c>
      <c r="M91">
        <v>2</v>
      </c>
    </row>
    <row r="92" spans="1:13" x14ac:dyDescent="0.35">
      <c r="A92">
        <v>505761.92379999999</v>
      </c>
      <c r="B92">
        <v>3.5206940000000002</v>
      </c>
      <c r="C92">
        <v>195.0453</v>
      </c>
      <c r="D92">
        <v>0.24946854199999999</v>
      </c>
      <c r="E92">
        <v>97.613550000000004</v>
      </c>
      <c r="F92">
        <v>15.817729999999999</v>
      </c>
      <c r="G92">
        <v>10.456519999999999</v>
      </c>
      <c r="H92">
        <v>38</v>
      </c>
      <c r="I92">
        <v>445</v>
      </c>
      <c r="J92">
        <v>0.209816587</v>
      </c>
      <c r="K92">
        <v>0</v>
      </c>
      <c r="L92">
        <f t="shared" si="1"/>
        <v>20.480941905953852</v>
      </c>
      <c r="M92">
        <v>2</v>
      </c>
    </row>
    <row r="93" spans="1:13" x14ac:dyDescent="0.35">
      <c r="A93">
        <v>505766.9241</v>
      </c>
      <c r="B93">
        <v>3.5207299999999999</v>
      </c>
      <c r="C93">
        <v>195.03909999999999</v>
      </c>
      <c r="D93">
        <v>0.25224069799999999</v>
      </c>
      <c r="E93">
        <v>97.613550000000004</v>
      </c>
      <c r="F93">
        <v>15.84193</v>
      </c>
      <c r="G93">
        <v>10.50311</v>
      </c>
      <c r="H93">
        <v>38</v>
      </c>
      <c r="I93">
        <v>450</v>
      </c>
      <c r="J93">
        <v>0.21217407699999999</v>
      </c>
      <c r="K93">
        <v>0</v>
      </c>
      <c r="L93">
        <f t="shared" si="1"/>
        <v>20.71106487394335</v>
      </c>
      <c r="M93">
        <v>2</v>
      </c>
    </row>
    <row r="94" spans="1:13" x14ac:dyDescent="0.35">
      <c r="A94">
        <v>505771.92359999998</v>
      </c>
      <c r="B94">
        <v>3.520635</v>
      </c>
      <c r="C94">
        <v>195.04130000000001</v>
      </c>
      <c r="D94">
        <v>0.255012342</v>
      </c>
      <c r="E94">
        <v>97.613550000000004</v>
      </c>
      <c r="F94">
        <v>15.800599999999999</v>
      </c>
      <c r="G94">
        <v>10.44656</v>
      </c>
      <c r="H94">
        <v>38</v>
      </c>
      <c r="I94">
        <v>455</v>
      </c>
      <c r="J94">
        <v>0.21453156700000001</v>
      </c>
      <c r="K94">
        <v>0</v>
      </c>
      <c r="L94">
        <f t="shared" si="1"/>
        <v>20.941187841932852</v>
      </c>
      <c r="M94">
        <v>2</v>
      </c>
    </row>
    <row r="95" spans="1:13" x14ac:dyDescent="0.35">
      <c r="A95">
        <v>505776.92379999999</v>
      </c>
      <c r="B95">
        <v>3.5205549999999999</v>
      </c>
      <c r="C95">
        <v>195.04239999999999</v>
      </c>
      <c r="D95">
        <v>0.257784293</v>
      </c>
      <c r="E95">
        <v>97.613550000000004</v>
      </c>
      <c r="F95">
        <v>15.78087</v>
      </c>
      <c r="G95">
        <v>10.382379999999999</v>
      </c>
      <c r="H95">
        <v>38</v>
      </c>
      <c r="I95">
        <v>460</v>
      </c>
      <c r="J95">
        <v>0.216889057</v>
      </c>
      <c r="K95">
        <v>0</v>
      </c>
      <c r="L95">
        <f t="shared" si="1"/>
        <v>21.17131080992235</v>
      </c>
      <c r="M95">
        <v>2</v>
      </c>
    </row>
    <row r="96" spans="1:13" x14ac:dyDescent="0.35">
      <c r="A96">
        <v>505781.92379999999</v>
      </c>
      <c r="B96">
        <v>3.5208550000000001</v>
      </c>
      <c r="C96">
        <v>195.05289999999999</v>
      </c>
      <c r="D96">
        <v>0.26055634700000002</v>
      </c>
      <c r="E96">
        <v>97.613550000000004</v>
      </c>
      <c r="F96">
        <v>15.8713</v>
      </c>
      <c r="G96">
        <v>10.444419999999999</v>
      </c>
      <c r="H96">
        <v>38</v>
      </c>
      <c r="I96">
        <v>465</v>
      </c>
      <c r="J96">
        <v>0.21924654599999999</v>
      </c>
      <c r="K96">
        <v>0</v>
      </c>
      <c r="L96">
        <f t="shared" si="1"/>
        <v>21.4014336802983</v>
      </c>
      <c r="M96">
        <v>2</v>
      </c>
    </row>
    <row r="97" spans="1:13" x14ac:dyDescent="0.35">
      <c r="A97">
        <v>505786.92369999998</v>
      </c>
      <c r="B97">
        <v>3.5209090000000001</v>
      </c>
      <c r="C97">
        <v>195.04560000000001</v>
      </c>
      <c r="D97">
        <v>0.26332870800000002</v>
      </c>
      <c r="E97">
        <v>97.613550000000004</v>
      </c>
      <c r="F97">
        <v>15.942690000000001</v>
      </c>
      <c r="G97">
        <v>10.46508</v>
      </c>
      <c r="H97">
        <v>38</v>
      </c>
      <c r="I97">
        <v>470</v>
      </c>
      <c r="J97">
        <v>0.221604036</v>
      </c>
      <c r="K97">
        <v>0</v>
      </c>
      <c r="L97">
        <f t="shared" si="1"/>
        <v>21.631556648287802</v>
      </c>
      <c r="M97">
        <v>2</v>
      </c>
    </row>
    <row r="98" spans="1:13" x14ac:dyDescent="0.35">
      <c r="A98">
        <v>505791.924</v>
      </c>
      <c r="B98">
        <v>3.5207660000000001</v>
      </c>
      <c r="C98">
        <v>195.06319999999999</v>
      </c>
      <c r="D98">
        <v>0.26610065900000002</v>
      </c>
      <c r="E98">
        <v>97.613550000000004</v>
      </c>
      <c r="F98">
        <v>15.9023</v>
      </c>
      <c r="G98">
        <v>10.49788</v>
      </c>
      <c r="H98">
        <v>38</v>
      </c>
      <c r="I98">
        <v>475</v>
      </c>
      <c r="J98">
        <v>0.22396152599999999</v>
      </c>
      <c r="K98">
        <v>0</v>
      </c>
      <c r="L98">
        <f t="shared" si="1"/>
        <v>21.8616796162773</v>
      </c>
      <c r="M98">
        <v>2</v>
      </c>
    </row>
    <row r="99" spans="1:13" x14ac:dyDescent="0.35">
      <c r="A99">
        <v>505796.92359999998</v>
      </c>
      <c r="B99">
        <v>3.520791</v>
      </c>
      <c r="C99">
        <v>195.03139999999999</v>
      </c>
      <c r="D99">
        <v>0.268871996</v>
      </c>
      <c r="E99">
        <v>97.613550000000004</v>
      </c>
      <c r="F99">
        <v>15.954890000000001</v>
      </c>
      <c r="G99">
        <v>10.47743</v>
      </c>
      <c r="H99">
        <v>38</v>
      </c>
      <c r="I99">
        <v>480</v>
      </c>
      <c r="J99">
        <v>0.22631901600000001</v>
      </c>
      <c r="K99">
        <v>0</v>
      </c>
      <c r="L99">
        <f t="shared" si="1"/>
        <v>22.091802584266802</v>
      </c>
      <c r="M99">
        <v>2</v>
      </c>
    </row>
    <row r="100" spans="1:13" x14ac:dyDescent="0.35">
      <c r="A100">
        <v>505801.92420000001</v>
      </c>
      <c r="B100">
        <v>3.521223</v>
      </c>
      <c r="C100">
        <v>195.05940000000001</v>
      </c>
      <c r="D100">
        <v>0.271644357</v>
      </c>
      <c r="E100">
        <v>97.613550000000004</v>
      </c>
      <c r="F100">
        <v>15.97275</v>
      </c>
      <c r="G100">
        <v>10.42183</v>
      </c>
      <c r="H100">
        <v>38</v>
      </c>
      <c r="I100">
        <v>485</v>
      </c>
      <c r="J100">
        <v>0.228676505</v>
      </c>
      <c r="K100">
        <v>0</v>
      </c>
      <c r="L100">
        <f t="shared" si="1"/>
        <v>22.321925454642752</v>
      </c>
      <c r="M100">
        <v>2</v>
      </c>
    </row>
    <row r="101" spans="1:13" x14ac:dyDescent="0.35">
      <c r="A101">
        <v>505806.92369999998</v>
      </c>
      <c r="B101">
        <v>3.5208930000000001</v>
      </c>
      <c r="C101">
        <v>195.01669999999999</v>
      </c>
      <c r="D101">
        <v>0.27441651299999997</v>
      </c>
      <c r="E101">
        <v>97.613550000000004</v>
      </c>
      <c r="F101">
        <v>15.98474</v>
      </c>
      <c r="G101">
        <v>10.441330000000001</v>
      </c>
      <c r="H101">
        <v>38</v>
      </c>
      <c r="I101">
        <v>490</v>
      </c>
      <c r="J101">
        <v>0.23103399499999999</v>
      </c>
      <c r="K101">
        <v>0</v>
      </c>
      <c r="L101">
        <f t="shared" si="1"/>
        <v>22.55204842263225</v>
      </c>
      <c r="M101">
        <v>2</v>
      </c>
    </row>
    <row r="102" spans="1:13" x14ac:dyDescent="0.35">
      <c r="A102">
        <v>505811.92420000001</v>
      </c>
      <c r="B102">
        <v>3.5208620000000002</v>
      </c>
      <c r="C102">
        <v>195.01169999999999</v>
      </c>
      <c r="D102">
        <v>0.277189079</v>
      </c>
      <c r="E102">
        <v>97.613550000000004</v>
      </c>
      <c r="F102">
        <v>16.023700000000002</v>
      </c>
      <c r="G102">
        <v>10.48077</v>
      </c>
      <c r="H102">
        <v>38</v>
      </c>
      <c r="I102">
        <v>495</v>
      </c>
      <c r="J102">
        <v>0.23339148500000001</v>
      </c>
      <c r="K102">
        <v>0</v>
      </c>
      <c r="L102">
        <f t="shared" si="1"/>
        <v>22.782171390621752</v>
      </c>
      <c r="M102">
        <v>2</v>
      </c>
    </row>
    <row r="103" spans="1:13" x14ac:dyDescent="0.35">
      <c r="A103">
        <v>505816.92430000001</v>
      </c>
      <c r="B103">
        <v>3.5212189999999999</v>
      </c>
      <c r="C103">
        <v>195.054</v>
      </c>
      <c r="D103">
        <v>0.27996072300000002</v>
      </c>
      <c r="E103">
        <v>97.613550000000004</v>
      </c>
      <c r="F103">
        <v>16.061959999999999</v>
      </c>
      <c r="G103">
        <v>10.490019999999999</v>
      </c>
      <c r="H103">
        <v>38</v>
      </c>
      <c r="I103">
        <v>500</v>
      </c>
      <c r="J103">
        <v>0.235748974</v>
      </c>
      <c r="K103">
        <v>0</v>
      </c>
      <c r="L103">
        <f t="shared" si="1"/>
        <v>23.012294260997702</v>
      </c>
      <c r="M103">
        <v>2</v>
      </c>
    </row>
    <row r="104" spans="1:13" x14ac:dyDescent="0.35">
      <c r="A104">
        <v>505821.924</v>
      </c>
      <c r="B104">
        <v>3.5213000000000001</v>
      </c>
      <c r="C104">
        <v>195.04130000000001</v>
      </c>
      <c r="D104">
        <v>0.28273236699999998</v>
      </c>
      <c r="E104">
        <v>97.613550000000004</v>
      </c>
      <c r="F104">
        <v>16.126290000000001</v>
      </c>
      <c r="G104">
        <v>10.51094</v>
      </c>
      <c r="H104">
        <v>38</v>
      </c>
      <c r="I104">
        <v>505</v>
      </c>
      <c r="J104">
        <v>0.23810646399999999</v>
      </c>
      <c r="K104">
        <v>0</v>
      </c>
      <c r="L104">
        <f t="shared" si="1"/>
        <v>23.2424172289872</v>
      </c>
      <c r="M104">
        <v>2</v>
      </c>
    </row>
    <row r="105" spans="1:13" x14ac:dyDescent="0.35">
      <c r="A105">
        <v>505826.92389999999</v>
      </c>
      <c r="B105">
        <v>3.5210370000000002</v>
      </c>
      <c r="C105">
        <v>195.03149999999999</v>
      </c>
      <c r="D105">
        <v>0.28550441999999998</v>
      </c>
      <c r="E105">
        <v>97.613550000000004</v>
      </c>
      <c r="F105">
        <v>16.232379999999999</v>
      </c>
      <c r="G105">
        <v>10.58888</v>
      </c>
      <c r="H105">
        <v>38</v>
      </c>
      <c r="I105">
        <v>510</v>
      </c>
      <c r="J105">
        <v>0.24046395400000001</v>
      </c>
      <c r="K105">
        <v>0</v>
      </c>
      <c r="L105">
        <f t="shared" si="1"/>
        <v>23.472540196976702</v>
      </c>
      <c r="M105">
        <v>2</v>
      </c>
    </row>
    <row r="106" spans="1:13" x14ac:dyDescent="0.35">
      <c r="A106">
        <v>505831.924</v>
      </c>
      <c r="B106">
        <v>3.5213070000000002</v>
      </c>
      <c r="C106">
        <v>195.02959999999999</v>
      </c>
      <c r="D106">
        <v>0.28827657600000001</v>
      </c>
      <c r="E106">
        <v>97.613550000000004</v>
      </c>
      <c r="F106">
        <v>16.164090000000002</v>
      </c>
      <c r="G106">
        <v>10.482900000000001</v>
      </c>
      <c r="H106">
        <v>38</v>
      </c>
      <c r="I106">
        <v>515</v>
      </c>
      <c r="J106">
        <v>0.242821444</v>
      </c>
      <c r="K106">
        <v>0</v>
      </c>
      <c r="L106">
        <f t="shared" si="1"/>
        <v>23.7026631649662</v>
      </c>
      <c r="M106">
        <v>2</v>
      </c>
    </row>
    <row r="107" spans="1:13" x14ac:dyDescent="0.35">
      <c r="A107">
        <v>505836.92379999999</v>
      </c>
      <c r="B107">
        <v>3.5213030000000001</v>
      </c>
      <c r="C107">
        <v>195.06039999999999</v>
      </c>
      <c r="D107">
        <v>0.291048425</v>
      </c>
      <c r="E107">
        <v>97.613550000000004</v>
      </c>
      <c r="F107">
        <v>16.134979999999999</v>
      </c>
      <c r="G107">
        <v>10.519740000000001</v>
      </c>
      <c r="H107">
        <v>38</v>
      </c>
      <c r="I107">
        <v>520</v>
      </c>
      <c r="J107">
        <v>0.24517893299999999</v>
      </c>
      <c r="K107">
        <v>0</v>
      </c>
      <c r="L107">
        <f t="shared" si="1"/>
        <v>23.932786035342151</v>
      </c>
      <c r="M107">
        <v>2</v>
      </c>
    </row>
    <row r="108" spans="1:13" x14ac:dyDescent="0.35">
      <c r="A108">
        <v>505841.92359999998</v>
      </c>
      <c r="B108">
        <v>3.5214120000000002</v>
      </c>
      <c r="C108">
        <v>195.0642</v>
      </c>
      <c r="D108">
        <v>0.29381996700000002</v>
      </c>
      <c r="E108">
        <v>97.613550000000004</v>
      </c>
      <c r="F108">
        <v>16.205639999999999</v>
      </c>
      <c r="G108">
        <v>10.48814</v>
      </c>
      <c r="H108">
        <v>38</v>
      </c>
      <c r="I108">
        <v>525</v>
      </c>
      <c r="J108">
        <v>0.24753642300000001</v>
      </c>
      <c r="K108">
        <v>0</v>
      </c>
      <c r="L108">
        <f t="shared" si="1"/>
        <v>24.162909003331652</v>
      </c>
      <c r="M108">
        <v>2</v>
      </c>
    </row>
    <row r="109" spans="1:13" x14ac:dyDescent="0.35">
      <c r="A109">
        <v>505846.92420000001</v>
      </c>
      <c r="B109">
        <v>3.5211709999999998</v>
      </c>
      <c r="C109">
        <v>195.0727</v>
      </c>
      <c r="D109">
        <v>0.29659253200000002</v>
      </c>
      <c r="E109">
        <v>97.613550000000004</v>
      </c>
      <c r="F109">
        <v>16.285209999999999</v>
      </c>
      <c r="G109">
        <v>10.56134</v>
      </c>
      <c r="H109">
        <v>38</v>
      </c>
      <c r="I109">
        <v>530</v>
      </c>
      <c r="J109">
        <v>0.249893913</v>
      </c>
      <c r="K109">
        <v>0</v>
      </c>
      <c r="L109">
        <f t="shared" si="1"/>
        <v>24.39303197132115</v>
      </c>
      <c r="M109">
        <v>2</v>
      </c>
    </row>
    <row r="110" spans="1:13" x14ac:dyDescent="0.35">
      <c r="A110">
        <v>505851.92430000001</v>
      </c>
      <c r="B110">
        <v>3.5212659999999998</v>
      </c>
      <c r="C110">
        <v>195.05430000000001</v>
      </c>
      <c r="D110">
        <v>0.29936489399999999</v>
      </c>
      <c r="E110">
        <v>97.613550000000004</v>
      </c>
      <c r="F110">
        <v>16.308420000000002</v>
      </c>
      <c r="G110">
        <v>10.56274</v>
      </c>
      <c r="H110">
        <v>38</v>
      </c>
      <c r="I110">
        <v>535</v>
      </c>
      <c r="J110">
        <v>0.25225140299999999</v>
      </c>
      <c r="K110">
        <v>0</v>
      </c>
      <c r="L110">
        <f t="shared" si="1"/>
        <v>24.623154939310648</v>
      </c>
      <c r="M110">
        <v>2</v>
      </c>
    </row>
    <row r="111" spans="1:13" x14ac:dyDescent="0.35">
      <c r="A111">
        <v>505856.92359999998</v>
      </c>
      <c r="B111">
        <v>3.5210249999999998</v>
      </c>
      <c r="C111">
        <v>195.0292</v>
      </c>
      <c r="D111">
        <v>0.30213643499999998</v>
      </c>
      <c r="E111">
        <v>97.613550000000004</v>
      </c>
      <c r="F111">
        <v>16.25705</v>
      </c>
      <c r="G111">
        <v>10.488619999999999</v>
      </c>
      <c r="H111">
        <v>38</v>
      </c>
      <c r="I111">
        <v>540</v>
      </c>
      <c r="J111">
        <v>0.25460889199999998</v>
      </c>
      <c r="K111">
        <v>0</v>
      </c>
      <c r="L111">
        <f t="shared" si="1"/>
        <v>24.853277809686599</v>
      </c>
      <c r="M111">
        <v>2</v>
      </c>
    </row>
    <row r="112" spans="1:13" x14ac:dyDescent="0.35">
      <c r="A112">
        <v>505861.92420000001</v>
      </c>
      <c r="B112">
        <v>3.5213960000000002</v>
      </c>
      <c r="C112">
        <v>195.04669999999999</v>
      </c>
      <c r="D112">
        <v>0.30490725899999999</v>
      </c>
      <c r="E112">
        <v>97.613550000000004</v>
      </c>
      <c r="F112">
        <v>16.26502</v>
      </c>
      <c r="G112">
        <v>10.459860000000001</v>
      </c>
      <c r="H112">
        <v>38</v>
      </c>
      <c r="I112">
        <v>545</v>
      </c>
      <c r="J112">
        <v>0.25696638199999999</v>
      </c>
      <c r="K112">
        <v>0</v>
      </c>
      <c r="L112">
        <f t="shared" si="1"/>
        <v>25.083400777676101</v>
      </c>
      <c r="M112">
        <v>2</v>
      </c>
    </row>
    <row r="113" spans="1:13" x14ac:dyDescent="0.35">
      <c r="A113">
        <v>505866.92379999999</v>
      </c>
      <c r="B113">
        <v>3.5213000000000001</v>
      </c>
      <c r="C113">
        <v>195.04480000000001</v>
      </c>
      <c r="D113">
        <v>0.30767972300000002</v>
      </c>
      <c r="E113">
        <v>97.613550000000004</v>
      </c>
      <c r="F113">
        <v>16.306069999999998</v>
      </c>
      <c r="G113">
        <v>10.43512</v>
      </c>
      <c r="H113">
        <v>38</v>
      </c>
      <c r="I113">
        <v>550</v>
      </c>
      <c r="J113">
        <v>0.25932387200000001</v>
      </c>
      <c r="K113">
        <v>0</v>
      </c>
      <c r="L113">
        <f t="shared" si="1"/>
        <v>25.313523745665602</v>
      </c>
      <c r="M113">
        <v>2</v>
      </c>
    </row>
    <row r="114" spans="1:13" x14ac:dyDescent="0.35">
      <c r="A114">
        <v>505871.92349999998</v>
      </c>
      <c r="B114">
        <v>3.5211980000000001</v>
      </c>
      <c r="C114">
        <v>195.0224</v>
      </c>
      <c r="D114">
        <v>0.310451264</v>
      </c>
      <c r="E114">
        <v>97.613550000000004</v>
      </c>
      <c r="F114">
        <v>16.2974</v>
      </c>
      <c r="G114">
        <v>10.485290000000001</v>
      </c>
      <c r="H114">
        <v>38</v>
      </c>
      <c r="I114">
        <v>555</v>
      </c>
      <c r="J114">
        <v>0.26168136199999997</v>
      </c>
      <c r="K114">
        <v>0</v>
      </c>
      <c r="L114">
        <f t="shared" si="1"/>
        <v>25.543646713655097</v>
      </c>
      <c r="M114">
        <v>2</v>
      </c>
    </row>
    <row r="115" spans="1:13" x14ac:dyDescent="0.35">
      <c r="A115">
        <v>505876.924</v>
      </c>
      <c r="B115">
        <v>3.5212780000000001</v>
      </c>
      <c r="C115">
        <v>195.04769999999999</v>
      </c>
      <c r="D115">
        <v>0.313223113</v>
      </c>
      <c r="E115">
        <v>97.613550000000004</v>
      </c>
      <c r="F115">
        <v>16.24672</v>
      </c>
      <c r="G115">
        <v>10.47817</v>
      </c>
      <c r="H115">
        <v>38</v>
      </c>
      <c r="I115">
        <v>560</v>
      </c>
      <c r="J115">
        <v>0.26403885100000002</v>
      </c>
      <c r="K115">
        <v>0</v>
      </c>
      <c r="L115">
        <f t="shared" si="1"/>
        <v>25.773769584031054</v>
      </c>
      <c r="M115">
        <v>2</v>
      </c>
    </row>
    <row r="116" spans="1:13" x14ac:dyDescent="0.35">
      <c r="A116">
        <v>505881.92379999999</v>
      </c>
      <c r="B116">
        <v>3.5213390000000002</v>
      </c>
      <c r="C116">
        <v>195.04239999999999</v>
      </c>
      <c r="D116">
        <v>0.31599516700000002</v>
      </c>
      <c r="E116">
        <v>97.613550000000004</v>
      </c>
      <c r="F116">
        <v>16.34056</v>
      </c>
      <c r="G116">
        <v>10.53637</v>
      </c>
      <c r="H116">
        <v>38</v>
      </c>
      <c r="I116">
        <v>565</v>
      </c>
      <c r="J116">
        <v>0.26639634099999998</v>
      </c>
      <c r="K116">
        <v>0</v>
      </c>
      <c r="L116">
        <f t="shared" si="1"/>
        <v>26.003892552020549</v>
      </c>
      <c r="M116">
        <v>2</v>
      </c>
    </row>
    <row r="117" spans="1:13" x14ac:dyDescent="0.35">
      <c r="A117">
        <v>505886.9241</v>
      </c>
      <c r="B117">
        <v>3.5217339999999999</v>
      </c>
      <c r="C117">
        <v>195.00710000000001</v>
      </c>
      <c r="D117">
        <v>0.318767835</v>
      </c>
      <c r="E117">
        <v>97.613550000000004</v>
      </c>
      <c r="F117">
        <v>16.389610000000001</v>
      </c>
      <c r="G117">
        <v>10.475540000000001</v>
      </c>
      <c r="H117">
        <v>38</v>
      </c>
      <c r="I117">
        <v>570</v>
      </c>
      <c r="J117">
        <v>0.268753831</v>
      </c>
      <c r="K117">
        <v>0</v>
      </c>
      <c r="L117">
        <f t="shared" si="1"/>
        <v>26.23401552001005</v>
      </c>
      <c r="M117">
        <v>2</v>
      </c>
    </row>
    <row r="118" spans="1:13" x14ac:dyDescent="0.35">
      <c r="A118">
        <v>505891.924</v>
      </c>
      <c r="B118">
        <v>3.5214319999999999</v>
      </c>
      <c r="C118">
        <v>195.06309999999999</v>
      </c>
      <c r="D118">
        <v>0.32154040099999998</v>
      </c>
      <c r="E118">
        <v>97.613550000000004</v>
      </c>
      <c r="F118">
        <v>16.399480000000001</v>
      </c>
      <c r="G118">
        <v>10.50027</v>
      </c>
      <c r="H118">
        <v>38</v>
      </c>
      <c r="I118">
        <v>575</v>
      </c>
      <c r="J118">
        <v>0.27111132100000002</v>
      </c>
      <c r="K118">
        <v>0</v>
      </c>
      <c r="L118">
        <f t="shared" si="1"/>
        <v>26.464138487999552</v>
      </c>
      <c r="M118">
        <v>2</v>
      </c>
    </row>
    <row r="119" spans="1:13" x14ac:dyDescent="0.35">
      <c r="A119">
        <v>505896.9241</v>
      </c>
      <c r="B119">
        <v>3.5215610000000002</v>
      </c>
      <c r="C119">
        <v>195.04050000000001</v>
      </c>
      <c r="D119">
        <v>0.32431143000000001</v>
      </c>
      <c r="E119">
        <v>97.613550000000004</v>
      </c>
      <c r="F119">
        <v>16.452259999999999</v>
      </c>
      <c r="G119">
        <v>10.5169</v>
      </c>
      <c r="H119">
        <v>38</v>
      </c>
      <c r="I119">
        <v>580</v>
      </c>
      <c r="J119">
        <v>0.27346881000000001</v>
      </c>
      <c r="K119">
        <v>0</v>
      </c>
      <c r="L119">
        <f t="shared" si="1"/>
        <v>26.694261358375503</v>
      </c>
      <c r="M119">
        <v>2</v>
      </c>
    </row>
    <row r="120" spans="1:13" x14ac:dyDescent="0.35">
      <c r="A120">
        <v>505901.92430000001</v>
      </c>
      <c r="B120">
        <v>3.521798</v>
      </c>
      <c r="C120">
        <v>195.06389999999999</v>
      </c>
      <c r="D120">
        <v>0.327084918</v>
      </c>
      <c r="E120">
        <v>97.613550000000004</v>
      </c>
      <c r="F120">
        <v>16.423380000000002</v>
      </c>
      <c r="G120">
        <v>10.472910000000001</v>
      </c>
      <c r="H120">
        <v>38</v>
      </c>
      <c r="I120">
        <v>585</v>
      </c>
      <c r="J120">
        <v>0.27582630000000002</v>
      </c>
      <c r="K120">
        <v>0</v>
      </c>
      <c r="L120">
        <f t="shared" si="1"/>
        <v>26.924384326365004</v>
      </c>
      <c r="M120">
        <v>2</v>
      </c>
    </row>
    <row r="121" spans="1:13" x14ac:dyDescent="0.35">
      <c r="A121">
        <v>505906.92420000001</v>
      </c>
      <c r="B121">
        <v>3.5215109999999998</v>
      </c>
      <c r="C121">
        <v>195.0497</v>
      </c>
      <c r="D121">
        <v>0.32985645899999999</v>
      </c>
      <c r="E121">
        <v>97.613550000000004</v>
      </c>
      <c r="F121">
        <v>16.431139999999999</v>
      </c>
      <c r="G121">
        <v>10.5176</v>
      </c>
      <c r="H121">
        <v>38</v>
      </c>
      <c r="I121">
        <v>590</v>
      </c>
      <c r="J121">
        <v>0.27818378999999999</v>
      </c>
      <c r="K121">
        <v>0</v>
      </c>
      <c r="L121">
        <f t="shared" si="1"/>
        <v>27.154507294354499</v>
      </c>
      <c r="M121">
        <v>2</v>
      </c>
    </row>
    <row r="122" spans="1:13" x14ac:dyDescent="0.35">
      <c r="A122">
        <v>505911.92379999999</v>
      </c>
      <c r="B122">
        <v>3.5216769999999999</v>
      </c>
      <c r="C122">
        <v>195.0274</v>
      </c>
      <c r="D122">
        <v>0.33262841100000001</v>
      </c>
      <c r="E122">
        <v>97.613550000000004</v>
      </c>
      <c r="F122">
        <v>16.45506</v>
      </c>
      <c r="G122">
        <v>10.482900000000001</v>
      </c>
      <c r="H122">
        <v>38</v>
      </c>
      <c r="I122">
        <v>595</v>
      </c>
      <c r="J122">
        <v>0.28054128</v>
      </c>
      <c r="K122">
        <v>0</v>
      </c>
      <c r="L122">
        <f t="shared" si="1"/>
        <v>27.384630262344</v>
      </c>
      <c r="M122">
        <v>2</v>
      </c>
    </row>
    <row r="123" spans="1:13" x14ac:dyDescent="0.35">
      <c r="A123">
        <v>505916.92379999999</v>
      </c>
      <c r="B123">
        <v>3.5215890000000001</v>
      </c>
      <c r="C123">
        <v>195.04429999999999</v>
      </c>
      <c r="D123">
        <v>0.335399952</v>
      </c>
      <c r="E123">
        <v>97.613550000000004</v>
      </c>
      <c r="F123">
        <v>16.538789999999999</v>
      </c>
      <c r="G123">
        <v>10.516159999999999</v>
      </c>
      <c r="H123">
        <v>38</v>
      </c>
      <c r="I123">
        <v>600</v>
      </c>
      <c r="J123">
        <v>0.28289876899999999</v>
      </c>
      <c r="K123">
        <v>0</v>
      </c>
      <c r="L123">
        <f t="shared" si="1"/>
        <v>27.614753132719951</v>
      </c>
      <c r="M123">
        <v>2</v>
      </c>
    </row>
    <row r="124" spans="1:13" x14ac:dyDescent="0.35">
      <c r="A124">
        <v>505921.92359999998</v>
      </c>
      <c r="B124">
        <v>3.5215019999999999</v>
      </c>
      <c r="C124">
        <v>195.018</v>
      </c>
      <c r="D124">
        <v>0.33817159600000002</v>
      </c>
      <c r="E124">
        <v>97.613550000000004</v>
      </c>
      <c r="F124">
        <v>16.494679999999999</v>
      </c>
      <c r="G124">
        <v>10.442</v>
      </c>
      <c r="H124">
        <v>38</v>
      </c>
      <c r="I124">
        <v>605</v>
      </c>
      <c r="J124">
        <v>0.28525625900000001</v>
      </c>
      <c r="K124">
        <v>0</v>
      </c>
      <c r="L124">
        <f t="shared" si="1"/>
        <v>27.844876100709453</v>
      </c>
      <c r="M124">
        <v>2</v>
      </c>
    </row>
    <row r="125" spans="1:13" x14ac:dyDescent="0.35">
      <c r="A125">
        <v>505926.9241</v>
      </c>
      <c r="B125">
        <v>3.521334</v>
      </c>
      <c r="C125">
        <v>195.04140000000001</v>
      </c>
      <c r="D125">
        <v>0.34094323999999998</v>
      </c>
      <c r="E125">
        <v>97.613550000000004</v>
      </c>
      <c r="F125">
        <v>16.517219999999998</v>
      </c>
      <c r="G125">
        <v>10.391159999999999</v>
      </c>
      <c r="H125">
        <v>38</v>
      </c>
      <c r="I125">
        <v>610</v>
      </c>
      <c r="J125">
        <v>0.28761374899999997</v>
      </c>
      <c r="K125">
        <v>0</v>
      </c>
      <c r="L125">
        <f t="shared" si="1"/>
        <v>28.074999068698947</v>
      </c>
      <c r="M125">
        <v>2</v>
      </c>
    </row>
    <row r="126" spans="1:13" x14ac:dyDescent="0.35">
      <c r="A126">
        <v>505931.92359999998</v>
      </c>
      <c r="B126">
        <v>3.521744</v>
      </c>
      <c r="C126">
        <v>195.0401</v>
      </c>
      <c r="D126">
        <v>0.34371478100000002</v>
      </c>
      <c r="E126">
        <v>97.613550000000004</v>
      </c>
      <c r="F126">
        <v>16.569980000000001</v>
      </c>
      <c r="G126">
        <v>10.393050000000001</v>
      </c>
      <c r="H126">
        <v>38</v>
      </c>
      <c r="I126">
        <v>615</v>
      </c>
      <c r="J126">
        <v>0.28997123899999999</v>
      </c>
      <c r="K126">
        <v>0</v>
      </c>
      <c r="L126">
        <f t="shared" si="1"/>
        <v>28.305122036688449</v>
      </c>
      <c r="M126">
        <v>2</v>
      </c>
    </row>
    <row r="127" spans="1:13" x14ac:dyDescent="0.35">
      <c r="A127">
        <v>505936.924</v>
      </c>
      <c r="B127">
        <v>3.5217339999999999</v>
      </c>
      <c r="C127">
        <v>195.03720000000001</v>
      </c>
      <c r="D127">
        <v>0.34648755199999998</v>
      </c>
      <c r="E127">
        <v>97.613550000000004</v>
      </c>
      <c r="F127">
        <v>16.604469999999999</v>
      </c>
      <c r="G127">
        <v>10.37642</v>
      </c>
      <c r="H127">
        <v>38</v>
      </c>
      <c r="I127">
        <v>620</v>
      </c>
      <c r="J127">
        <v>0.29232872799999998</v>
      </c>
      <c r="K127">
        <v>0</v>
      </c>
      <c r="L127">
        <f t="shared" si="1"/>
        <v>28.535244907064399</v>
      </c>
      <c r="M127">
        <v>2</v>
      </c>
    </row>
    <row r="128" spans="1:13" x14ac:dyDescent="0.35">
      <c r="A128">
        <v>505941.9241</v>
      </c>
      <c r="B128">
        <v>3.521798</v>
      </c>
      <c r="C128">
        <v>195.05189999999999</v>
      </c>
      <c r="D128">
        <v>0.34925981099999998</v>
      </c>
      <c r="E128">
        <v>97.613550000000004</v>
      </c>
      <c r="F128">
        <v>16.58193</v>
      </c>
      <c r="G128">
        <v>10.390420000000001</v>
      </c>
      <c r="H128">
        <v>38</v>
      </c>
      <c r="I128">
        <v>625</v>
      </c>
      <c r="J128">
        <v>0.294686218</v>
      </c>
      <c r="K128">
        <v>0</v>
      </c>
      <c r="L128">
        <f t="shared" si="1"/>
        <v>28.765367875053901</v>
      </c>
      <c r="M128">
        <v>2</v>
      </c>
    </row>
    <row r="129" spans="1:13" x14ac:dyDescent="0.35">
      <c r="A129">
        <v>505946.92359999998</v>
      </c>
      <c r="B129">
        <v>3.5216609999999999</v>
      </c>
      <c r="C129">
        <v>195.04349999999999</v>
      </c>
      <c r="D129">
        <v>0.35203114699999999</v>
      </c>
      <c r="E129">
        <v>97.613550000000004</v>
      </c>
      <c r="F129">
        <v>16.562709999999999</v>
      </c>
      <c r="G129">
        <v>10.43726</v>
      </c>
      <c r="H129">
        <v>38</v>
      </c>
      <c r="I129">
        <v>630</v>
      </c>
      <c r="J129">
        <v>0.29704370800000002</v>
      </c>
      <c r="K129">
        <v>0</v>
      </c>
      <c r="L129">
        <f t="shared" si="1"/>
        <v>28.995490843043402</v>
      </c>
      <c r="M129">
        <v>2</v>
      </c>
    </row>
    <row r="130" spans="1:13" x14ac:dyDescent="0.35">
      <c r="A130">
        <v>505951.924</v>
      </c>
      <c r="B130">
        <v>3.5215869999999998</v>
      </c>
      <c r="C130">
        <v>195.03739999999999</v>
      </c>
      <c r="D130">
        <v>0.35480371300000002</v>
      </c>
      <c r="E130">
        <v>97.613550000000004</v>
      </c>
      <c r="F130">
        <v>16.593209999999999</v>
      </c>
      <c r="G130">
        <v>10.446059999999999</v>
      </c>
      <c r="H130">
        <v>38</v>
      </c>
      <c r="I130">
        <v>635</v>
      </c>
      <c r="J130">
        <v>0.29940119799999998</v>
      </c>
      <c r="K130">
        <v>0</v>
      </c>
      <c r="L130">
        <f t="shared" si="1"/>
        <v>29.2256138110329</v>
      </c>
      <c r="M130">
        <v>2</v>
      </c>
    </row>
    <row r="131" spans="1:13" x14ac:dyDescent="0.35">
      <c r="A131">
        <v>505956.924</v>
      </c>
      <c r="B131">
        <v>3.521509</v>
      </c>
      <c r="C131">
        <v>195.0489</v>
      </c>
      <c r="D131">
        <v>0.35757535699999998</v>
      </c>
      <c r="E131">
        <v>97.613550000000004</v>
      </c>
      <c r="F131">
        <v>16.693560000000002</v>
      </c>
      <c r="G131">
        <v>10.45936</v>
      </c>
      <c r="H131">
        <v>38</v>
      </c>
      <c r="I131">
        <v>640</v>
      </c>
      <c r="J131">
        <v>0.30175868700000003</v>
      </c>
      <c r="K131">
        <v>0</v>
      </c>
      <c r="L131">
        <f t="shared" ref="L131:L194" si="2">$E$2*J131</f>
        <v>29.455736681408855</v>
      </c>
      <c r="M131">
        <v>2</v>
      </c>
    </row>
    <row r="132" spans="1:13" x14ac:dyDescent="0.35">
      <c r="A132">
        <v>505961.92420000001</v>
      </c>
      <c r="B132">
        <v>3.5216729999999998</v>
      </c>
      <c r="C132">
        <v>195.03639999999999</v>
      </c>
      <c r="D132">
        <v>0.36034741100000001</v>
      </c>
      <c r="E132">
        <v>97.613550000000004</v>
      </c>
      <c r="F132">
        <v>16.652539999999998</v>
      </c>
      <c r="G132">
        <v>10.5283</v>
      </c>
      <c r="H132">
        <v>38</v>
      </c>
      <c r="I132">
        <v>645</v>
      </c>
      <c r="J132">
        <v>0.30411617699999999</v>
      </c>
      <c r="K132">
        <v>0</v>
      </c>
      <c r="L132">
        <f t="shared" si="2"/>
        <v>29.685859649398349</v>
      </c>
      <c r="M132">
        <v>2</v>
      </c>
    </row>
    <row r="133" spans="1:13" x14ac:dyDescent="0.35">
      <c r="A133">
        <v>505966.924</v>
      </c>
      <c r="B133">
        <v>3.5217109999999998</v>
      </c>
      <c r="C133">
        <v>195.06700000000001</v>
      </c>
      <c r="D133">
        <v>0.36311997699999998</v>
      </c>
      <c r="E133">
        <v>97.613550000000004</v>
      </c>
      <c r="F133">
        <v>16.737169999999999</v>
      </c>
      <c r="G133">
        <v>10.52567</v>
      </c>
      <c r="H133">
        <v>38</v>
      </c>
      <c r="I133">
        <v>650</v>
      </c>
      <c r="J133">
        <v>0.30647366700000001</v>
      </c>
      <c r="K133">
        <v>0</v>
      </c>
      <c r="L133">
        <f t="shared" si="2"/>
        <v>29.915982617387851</v>
      </c>
      <c r="M133">
        <v>2</v>
      </c>
    </row>
    <row r="134" spans="1:13" x14ac:dyDescent="0.35">
      <c r="A134">
        <v>505971.92349999998</v>
      </c>
      <c r="B134">
        <v>3.5219800000000001</v>
      </c>
      <c r="C134">
        <v>195.04750000000001</v>
      </c>
      <c r="D134">
        <v>0.365891313</v>
      </c>
      <c r="E134">
        <v>97.613550000000004</v>
      </c>
      <c r="F134">
        <v>16.770700000000001</v>
      </c>
      <c r="G134">
        <v>10.500719999999999</v>
      </c>
      <c r="H134">
        <v>38</v>
      </c>
      <c r="I134">
        <v>655</v>
      </c>
      <c r="J134">
        <v>0.30883115700000002</v>
      </c>
      <c r="K134">
        <v>0</v>
      </c>
      <c r="L134">
        <f t="shared" si="2"/>
        <v>30.146105585377352</v>
      </c>
      <c r="M134">
        <v>2</v>
      </c>
    </row>
    <row r="135" spans="1:13" x14ac:dyDescent="0.35">
      <c r="A135">
        <v>505976.92420000001</v>
      </c>
      <c r="B135">
        <v>3.521779</v>
      </c>
      <c r="C135">
        <v>195.0616</v>
      </c>
      <c r="D135">
        <v>0.36866387900000003</v>
      </c>
      <c r="E135">
        <v>97.613550000000004</v>
      </c>
      <c r="F135">
        <v>16.804919999999999</v>
      </c>
      <c r="G135">
        <v>10.49858</v>
      </c>
      <c r="H135">
        <v>38</v>
      </c>
      <c r="I135">
        <v>660</v>
      </c>
      <c r="J135">
        <v>0.31118864600000001</v>
      </c>
      <c r="K135">
        <v>0</v>
      </c>
      <c r="L135">
        <f t="shared" si="2"/>
        <v>30.376228455753303</v>
      </c>
      <c r="M135">
        <v>2</v>
      </c>
    </row>
    <row r="136" spans="1:13" x14ac:dyDescent="0.35">
      <c r="A136">
        <v>505981.92369999998</v>
      </c>
      <c r="B136">
        <v>3.5221390000000001</v>
      </c>
      <c r="C136">
        <v>195.0239</v>
      </c>
      <c r="D136">
        <v>0.37143511299999998</v>
      </c>
      <c r="E136">
        <v>97.613550000000004</v>
      </c>
      <c r="F136">
        <v>16.786169999999998</v>
      </c>
      <c r="G136">
        <v>10.49431</v>
      </c>
      <c r="H136">
        <v>38</v>
      </c>
      <c r="I136">
        <v>665</v>
      </c>
      <c r="J136">
        <v>0.31354613599999998</v>
      </c>
      <c r="K136">
        <v>0</v>
      </c>
      <c r="L136">
        <f t="shared" si="2"/>
        <v>30.606351423742797</v>
      </c>
      <c r="M136">
        <v>2</v>
      </c>
    </row>
    <row r="137" spans="1:13" x14ac:dyDescent="0.35">
      <c r="A137">
        <v>505986.924</v>
      </c>
      <c r="B137">
        <v>3.5218959999999999</v>
      </c>
      <c r="C137">
        <v>195.01609999999999</v>
      </c>
      <c r="D137">
        <v>0.37420685999999997</v>
      </c>
      <c r="E137">
        <v>97.613550000000004</v>
      </c>
      <c r="F137">
        <v>16.869869999999999</v>
      </c>
      <c r="G137">
        <v>10.52023</v>
      </c>
      <c r="H137">
        <v>38</v>
      </c>
      <c r="I137">
        <v>670</v>
      </c>
      <c r="J137">
        <v>0.31590362599999999</v>
      </c>
      <c r="K137">
        <v>0</v>
      </c>
      <c r="L137">
        <f t="shared" si="2"/>
        <v>30.836474391732299</v>
      </c>
      <c r="M137">
        <v>2</v>
      </c>
    </row>
    <row r="138" spans="1:13" x14ac:dyDescent="0.35">
      <c r="A138">
        <v>505991.92389999999</v>
      </c>
      <c r="B138">
        <v>3.521795</v>
      </c>
      <c r="C138">
        <v>195.0403</v>
      </c>
      <c r="D138">
        <v>0.37697952800000001</v>
      </c>
      <c r="E138">
        <v>97.613550000000004</v>
      </c>
      <c r="F138">
        <v>16.88111</v>
      </c>
      <c r="G138">
        <v>10.539</v>
      </c>
      <c r="H138">
        <v>38</v>
      </c>
      <c r="I138">
        <v>675</v>
      </c>
      <c r="J138">
        <v>0.31826111600000001</v>
      </c>
      <c r="K138">
        <v>0</v>
      </c>
      <c r="L138">
        <f t="shared" si="2"/>
        <v>31.066597359721801</v>
      </c>
      <c r="M138">
        <v>2</v>
      </c>
    </row>
    <row r="139" spans="1:13" x14ac:dyDescent="0.35">
      <c r="A139">
        <v>505996.92359999998</v>
      </c>
      <c r="B139">
        <v>3.5218950000000002</v>
      </c>
      <c r="C139">
        <v>195.03030000000001</v>
      </c>
      <c r="D139">
        <v>0.37975066000000002</v>
      </c>
      <c r="E139">
        <v>97.613550000000004</v>
      </c>
      <c r="F139">
        <v>16.92774</v>
      </c>
      <c r="G139">
        <v>10.571540000000001</v>
      </c>
      <c r="H139">
        <v>38</v>
      </c>
      <c r="I139">
        <v>680</v>
      </c>
      <c r="J139">
        <v>0.320618605</v>
      </c>
      <c r="K139">
        <v>0</v>
      </c>
      <c r="L139">
        <f t="shared" si="2"/>
        <v>31.296720230097751</v>
      </c>
      <c r="M139">
        <v>2</v>
      </c>
    </row>
    <row r="140" spans="1:13" x14ac:dyDescent="0.35">
      <c r="A140">
        <v>506001.92430000001</v>
      </c>
      <c r="B140">
        <v>3.521671</v>
      </c>
      <c r="C140">
        <v>195.08330000000001</v>
      </c>
      <c r="D140">
        <v>0.38252363499999997</v>
      </c>
      <c r="E140">
        <v>97.613550000000004</v>
      </c>
      <c r="F140">
        <v>16.896090000000001</v>
      </c>
      <c r="G140">
        <v>10.55419</v>
      </c>
      <c r="H140">
        <v>38</v>
      </c>
      <c r="I140">
        <v>685</v>
      </c>
      <c r="J140">
        <v>0.32297609500000002</v>
      </c>
      <c r="K140">
        <v>0</v>
      </c>
      <c r="L140">
        <f t="shared" si="2"/>
        <v>31.526843198087253</v>
      </c>
      <c r="M140">
        <v>2</v>
      </c>
    </row>
    <row r="141" spans="1:13" x14ac:dyDescent="0.35">
      <c r="A141">
        <v>506006.92379999999</v>
      </c>
      <c r="B141">
        <v>3.521709</v>
      </c>
      <c r="C141">
        <v>195.0643</v>
      </c>
      <c r="D141">
        <v>0.38529517699999999</v>
      </c>
      <c r="E141">
        <v>97.613550000000004</v>
      </c>
      <c r="F141">
        <v>16.942730000000001</v>
      </c>
      <c r="G141">
        <v>10.52045</v>
      </c>
      <c r="H141">
        <v>38</v>
      </c>
      <c r="I141">
        <v>690</v>
      </c>
      <c r="J141">
        <v>0.32533358499999998</v>
      </c>
      <c r="K141">
        <v>0</v>
      </c>
      <c r="L141">
        <f t="shared" si="2"/>
        <v>31.756966166076751</v>
      </c>
      <c r="M141">
        <v>2</v>
      </c>
    </row>
    <row r="142" spans="1:13" x14ac:dyDescent="0.35">
      <c r="A142">
        <v>506011.924</v>
      </c>
      <c r="B142">
        <v>3.522227</v>
      </c>
      <c r="C142">
        <v>195.029</v>
      </c>
      <c r="D142">
        <v>0.38806722999999999</v>
      </c>
      <c r="E142">
        <v>97.613550000000004</v>
      </c>
      <c r="F142">
        <v>16.981390000000001</v>
      </c>
      <c r="G142">
        <v>10.552289999999999</v>
      </c>
      <c r="H142">
        <v>38</v>
      </c>
      <c r="I142">
        <v>695</v>
      </c>
      <c r="J142">
        <v>0.327691075</v>
      </c>
      <c r="K142">
        <v>0</v>
      </c>
      <c r="L142">
        <f t="shared" si="2"/>
        <v>31.987089134066252</v>
      </c>
      <c r="M142">
        <v>2</v>
      </c>
    </row>
    <row r="143" spans="1:13" x14ac:dyDescent="0.35">
      <c r="A143">
        <v>506016.92379999999</v>
      </c>
      <c r="B143">
        <v>3.5217369999999999</v>
      </c>
      <c r="C143">
        <v>195.05029999999999</v>
      </c>
      <c r="D143">
        <v>0.39083918200000001</v>
      </c>
      <c r="E143">
        <v>97.613550000000004</v>
      </c>
      <c r="F143">
        <v>16.876169999999998</v>
      </c>
      <c r="G143">
        <v>10.46768</v>
      </c>
      <c r="H143">
        <v>38</v>
      </c>
      <c r="I143">
        <v>700</v>
      </c>
      <c r="J143">
        <v>0.33004856399999999</v>
      </c>
      <c r="K143">
        <v>0</v>
      </c>
      <c r="L143">
        <f t="shared" si="2"/>
        <v>32.217212004442203</v>
      </c>
      <c r="M143">
        <v>2</v>
      </c>
    </row>
    <row r="144" spans="1:13" x14ac:dyDescent="0.35">
      <c r="A144">
        <v>506021.92379999999</v>
      </c>
      <c r="B144">
        <v>3.522014</v>
      </c>
      <c r="C144">
        <v>195.01570000000001</v>
      </c>
      <c r="D144">
        <v>0.39361082600000002</v>
      </c>
      <c r="E144">
        <v>97.613550000000004</v>
      </c>
      <c r="F144">
        <v>16.980219999999999</v>
      </c>
      <c r="G144">
        <v>10.49217</v>
      </c>
      <c r="H144">
        <v>38</v>
      </c>
      <c r="I144">
        <v>705</v>
      </c>
      <c r="J144">
        <v>0.33240605400000001</v>
      </c>
      <c r="K144">
        <v>0</v>
      </c>
      <c r="L144">
        <f t="shared" si="2"/>
        <v>32.447334972431705</v>
      </c>
      <c r="M144">
        <v>2</v>
      </c>
    </row>
    <row r="145" spans="1:13" x14ac:dyDescent="0.35">
      <c r="A145">
        <v>506026.92369999998</v>
      </c>
      <c r="B145">
        <v>3.5217960000000001</v>
      </c>
      <c r="C145">
        <v>195.06700000000001</v>
      </c>
      <c r="D145">
        <v>0.39638318700000003</v>
      </c>
      <c r="E145">
        <v>97.613550000000004</v>
      </c>
      <c r="F145">
        <v>17.028020000000001</v>
      </c>
      <c r="G145">
        <v>10.60694</v>
      </c>
      <c r="H145">
        <v>38</v>
      </c>
      <c r="I145">
        <v>710</v>
      </c>
      <c r="J145">
        <v>0.33476354400000002</v>
      </c>
      <c r="K145">
        <v>0</v>
      </c>
      <c r="L145">
        <f t="shared" si="2"/>
        <v>32.677457940421206</v>
      </c>
      <c r="M145">
        <v>2</v>
      </c>
    </row>
    <row r="146" spans="1:13" x14ac:dyDescent="0.35">
      <c r="A146">
        <v>506031.92379999999</v>
      </c>
      <c r="B146">
        <v>3.521957</v>
      </c>
      <c r="C146">
        <v>195.0026</v>
      </c>
      <c r="D146">
        <v>0.399155855</v>
      </c>
      <c r="E146">
        <v>97.613550000000004</v>
      </c>
      <c r="F146">
        <v>17.035530000000001</v>
      </c>
      <c r="G146">
        <v>10.540889999999999</v>
      </c>
      <c r="H146">
        <v>38</v>
      </c>
      <c r="I146">
        <v>715</v>
      </c>
      <c r="J146">
        <v>0.33712103399999999</v>
      </c>
      <c r="K146">
        <v>0</v>
      </c>
      <c r="L146">
        <f t="shared" si="2"/>
        <v>32.907580908410701</v>
      </c>
      <c r="M146">
        <v>2</v>
      </c>
    </row>
    <row r="147" spans="1:13" x14ac:dyDescent="0.35">
      <c r="A147">
        <v>506036.92379999999</v>
      </c>
      <c r="B147">
        <v>3.5222699999999998</v>
      </c>
      <c r="C147">
        <v>195.05860000000001</v>
      </c>
      <c r="D147">
        <v>0.40192811299999998</v>
      </c>
      <c r="E147">
        <v>97.613550000000004</v>
      </c>
      <c r="F147">
        <v>16.97953</v>
      </c>
      <c r="G147">
        <v>10.52093</v>
      </c>
      <c r="H147">
        <v>38</v>
      </c>
      <c r="I147">
        <v>720</v>
      </c>
      <c r="J147">
        <v>0.33947852299999998</v>
      </c>
      <c r="K147">
        <v>0</v>
      </c>
      <c r="L147">
        <f t="shared" si="2"/>
        <v>33.137703778786651</v>
      </c>
      <c r="M147">
        <v>2</v>
      </c>
    </row>
    <row r="148" spans="1:13" x14ac:dyDescent="0.35">
      <c r="A148">
        <v>506041.924</v>
      </c>
      <c r="B148">
        <v>3.5222549999999999</v>
      </c>
      <c r="C148">
        <v>195.03829999999999</v>
      </c>
      <c r="D148">
        <v>0.404700065</v>
      </c>
      <c r="E148">
        <v>97.613550000000004</v>
      </c>
      <c r="F148">
        <v>17.088950000000001</v>
      </c>
      <c r="G148">
        <v>10.572979999999999</v>
      </c>
      <c r="H148">
        <v>38</v>
      </c>
      <c r="I148">
        <v>725</v>
      </c>
      <c r="J148">
        <v>0.34183601299999999</v>
      </c>
      <c r="K148">
        <v>0</v>
      </c>
      <c r="L148">
        <f t="shared" si="2"/>
        <v>33.367826746776153</v>
      </c>
      <c r="M148">
        <v>2</v>
      </c>
    </row>
    <row r="149" spans="1:13" x14ac:dyDescent="0.35">
      <c r="A149">
        <v>506046.924</v>
      </c>
      <c r="B149">
        <v>3.5223390000000001</v>
      </c>
      <c r="C149">
        <v>195.0575</v>
      </c>
      <c r="D149">
        <v>0.40747181100000002</v>
      </c>
      <c r="E149">
        <v>97.613550000000004</v>
      </c>
      <c r="F149">
        <v>17.074639999999999</v>
      </c>
      <c r="G149">
        <v>10.56583</v>
      </c>
      <c r="H149">
        <v>38</v>
      </c>
      <c r="I149">
        <v>730</v>
      </c>
      <c r="J149">
        <v>0.34419350300000001</v>
      </c>
      <c r="K149">
        <v>0</v>
      </c>
      <c r="L149">
        <f t="shared" si="2"/>
        <v>33.597949714765655</v>
      </c>
      <c r="M149">
        <v>2</v>
      </c>
    </row>
    <row r="150" spans="1:13" x14ac:dyDescent="0.35">
      <c r="A150">
        <v>506051.9241</v>
      </c>
      <c r="B150">
        <v>3.5224289999999998</v>
      </c>
      <c r="C150">
        <v>195.0155</v>
      </c>
      <c r="D150">
        <v>0.410244787</v>
      </c>
      <c r="E150">
        <v>97.613550000000004</v>
      </c>
      <c r="F150">
        <v>17.079339999999998</v>
      </c>
      <c r="G150">
        <v>10.49694</v>
      </c>
      <c r="H150">
        <v>38</v>
      </c>
      <c r="I150">
        <v>735</v>
      </c>
      <c r="J150">
        <v>0.34655099299999997</v>
      </c>
      <c r="K150">
        <v>0</v>
      </c>
      <c r="L150">
        <f t="shared" si="2"/>
        <v>33.828072682755149</v>
      </c>
      <c r="M150">
        <v>2</v>
      </c>
    </row>
    <row r="151" spans="1:13" x14ac:dyDescent="0.35">
      <c r="A151">
        <v>506056.924</v>
      </c>
      <c r="B151">
        <v>3.5224220000000002</v>
      </c>
      <c r="C151">
        <v>195.08199999999999</v>
      </c>
      <c r="D151">
        <v>0.41301653300000002</v>
      </c>
      <c r="E151">
        <v>97.613550000000004</v>
      </c>
      <c r="F151">
        <v>17.094560000000001</v>
      </c>
      <c r="G151">
        <v>10.497640000000001</v>
      </c>
      <c r="H151">
        <v>38</v>
      </c>
      <c r="I151">
        <v>740</v>
      </c>
      <c r="J151">
        <v>0.34890848200000002</v>
      </c>
      <c r="K151">
        <v>0</v>
      </c>
      <c r="L151">
        <f t="shared" si="2"/>
        <v>34.058195553131107</v>
      </c>
      <c r="M151">
        <v>2</v>
      </c>
    </row>
    <row r="152" spans="1:13" x14ac:dyDescent="0.35">
      <c r="A152">
        <v>506061.92379999999</v>
      </c>
      <c r="B152">
        <v>3.5223209999999998</v>
      </c>
      <c r="C152">
        <v>195.05160000000001</v>
      </c>
      <c r="D152">
        <v>0.41578797200000001</v>
      </c>
      <c r="E152">
        <v>97.613550000000004</v>
      </c>
      <c r="F152">
        <v>17.22785</v>
      </c>
      <c r="G152">
        <v>10.573930000000001</v>
      </c>
      <c r="H152">
        <v>38</v>
      </c>
      <c r="I152">
        <v>745</v>
      </c>
      <c r="J152">
        <v>0.35126597199999998</v>
      </c>
      <c r="K152">
        <v>0</v>
      </c>
      <c r="L152">
        <f t="shared" si="2"/>
        <v>34.288318521120601</v>
      </c>
      <c r="M152">
        <v>2</v>
      </c>
    </row>
    <row r="153" spans="1:13" x14ac:dyDescent="0.35">
      <c r="A153">
        <v>506066.9241</v>
      </c>
      <c r="B153">
        <v>3.5225520000000001</v>
      </c>
      <c r="C153">
        <v>195.0401</v>
      </c>
      <c r="D153">
        <v>0.41856094799999999</v>
      </c>
      <c r="E153">
        <v>97.613550000000004</v>
      </c>
      <c r="F153">
        <v>17.193619999999999</v>
      </c>
      <c r="G153">
        <v>10.495010000000001</v>
      </c>
      <c r="H153">
        <v>38</v>
      </c>
      <c r="I153">
        <v>750</v>
      </c>
      <c r="J153">
        <v>0.353623462</v>
      </c>
      <c r="K153">
        <v>0</v>
      </c>
      <c r="L153">
        <f t="shared" si="2"/>
        <v>34.518441489110103</v>
      </c>
      <c r="M153">
        <v>2</v>
      </c>
    </row>
    <row r="154" spans="1:13" x14ac:dyDescent="0.35">
      <c r="A154">
        <v>506071.92359999998</v>
      </c>
      <c r="B154">
        <v>3.522643</v>
      </c>
      <c r="C154">
        <v>195.02809999999999</v>
      </c>
      <c r="D154">
        <v>0.421332284</v>
      </c>
      <c r="E154">
        <v>97.613550000000004</v>
      </c>
      <c r="F154">
        <v>17.207930000000001</v>
      </c>
      <c r="G154">
        <v>10.62002</v>
      </c>
      <c r="H154">
        <v>38</v>
      </c>
      <c r="I154">
        <v>755</v>
      </c>
      <c r="J154">
        <v>0.35598095099999999</v>
      </c>
      <c r="K154">
        <v>0</v>
      </c>
      <c r="L154">
        <f t="shared" si="2"/>
        <v>34.748564359486053</v>
      </c>
      <c r="M154">
        <v>2</v>
      </c>
    </row>
    <row r="155" spans="1:13" x14ac:dyDescent="0.35">
      <c r="A155">
        <v>506076.92369999998</v>
      </c>
      <c r="B155">
        <v>3.5225970000000002</v>
      </c>
      <c r="C155">
        <v>195.04929999999999</v>
      </c>
      <c r="D155">
        <v>0.424104645</v>
      </c>
      <c r="E155">
        <v>97.613550000000004</v>
      </c>
      <c r="F155">
        <v>17.252189999999999</v>
      </c>
      <c r="G155">
        <v>10.59126</v>
      </c>
      <c r="H155">
        <v>38</v>
      </c>
      <c r="I155">
        <v>760</v>
      </c>
      <c r="J155">
        <v>0.35833844100000001</v>
      </c>
      <c r="K155">
        <v>0</v>
      </c>
      <c r="L155">
        <f t="shared" si="2"/>
        <v>34.978687327475555</v>
      </c>
      <c r="M155">
        <v>2</v>
      </c>
    </row>
    <row r="156" spans="1:13" x14ac:dyDescent="0.35">
      <c r="A156">
        <v>506081.92379999999</v>
      </c>
      <c r="B156">
        <v>3.5230450000000002</v>
      </c>
      <c r="C156">
        <v>195.0436</v>
      </c>
      <c r="D156">
        <v>0.42687628900000002</v>
      </c>
      <c r="E156">
        <v>97.613550000000004</v>
      </c>
      <c r="F156">
        <v>17.195740000000001</v>
      </c>
      <c r="G156">
        <v>10.511889999999999</v>
      </c>
      <c r="H156">
        <v>38</v>
      </c>
      <c r="I156">
        <v>765</v>
      </c>
      <c r="J156">
        <v>0.36069593100000003</v>
      </c>
      <c r="K156">
        <v>0</v>
      </c>
      <c r="L156">
        <f t="shared" si="2"/>
        <v>35.208810295465057</v>
      </c>
      <c r="M156">
        <v>2</v>
      </c>
    </row>
    <row r="157" spans="1:13" x14ac:dyDescent="0.35">
      <c r="A157">
        <v>506086.92430000001</v>
      </c>
      <c r="B157">
        <v>3.522907</v>
      </c>
      <c r="C157">
        <v>195.0061</v>
      </c>
      <c r="D157">
        <v>0.42964946999999998</v>
      </c>
      <c r="E157">
        <v>97.613550000000004</v>
      </c>
      <c r="F157">
        <v>17.349360000000001</v>
      </c>
      <c r="G157">
        <v>10.54255</v>
      </c>
      <c r="H157">
        <v>38</v>
      </c>
      <c r="I157">
        <v>770</v>
      </c>
      <c r="J157">
        <v>0.36305342099999999</v>
      </c>
      <c r="K157">
        <v>0</v>
      </c>
      <c r="L157">
        <f t="shared" si="2"/>
        <v>35.438933263454551</v>
      </c>
      <c r="M157">
        <v>2</v>
      </c>
    </row>
    <row r="158" spans="1:13" x14ac:dyDescent="0.35">
      <c r="A158">
        <v>506091.9241</v>
      </c>
      <c r="B158">
        <v>3.5231020000000002</v>
      </c>
      <c r="C158">
        <v>195.05019999999999</v>
      </c>
      <c r="D158">
        <v>0.43242060100000002</v>
      </c>
      <c r="E158">
        <v>97.613550000000004</v>
      </c>
      <c r="F158">
        <v>17.406479999999998</v>
      </c>
      <c r="G158">
        <v>10.59315</v>
      </c>
      <c r="H158">
        <v>38</v>
      </c>
      <c r="I158">
        <v>775</v>
      </c>
      <c r="J158">
        <v>0.36541090999999998</v>
      </c>
      <c r="K158">
        <v>0</v>
      </c>
      <c r="L158">
        <f t="shared" si="2"/>
        <v>35.669056133830502</v>
      </c>
      <c r="M158">
        <v>2</v>
      </c>
    </row>
    <row r="159" spans="1:13" x14ac:dyDescent="0.35">
      <c r="A159">
        <v>506096.92349999998</v>
      </c>
      <c r="B159">
        <v>3.5230410000000001</v>
      </c>
      <c r="C159">
        <v>195.02699999999999</v>
      </c>
      <c r="D159">
        <v>0.43519255299999998</v>
      </c>
      <c r="E159">
        <v>97.613550000000004</v>
      </c>
      <c r="F159">
        <v>17.349360000000001</v>
      </c>
      <c r="G159">
        <v>10.549910000000001</v>
      </c>
      <c r="H159">
        <v>38</v>
      </c>
      <c r="I159">
        <v>780</v>
      </c>
      <c r="J159">
        <v>0.3677684</v>
      </c>
      <c r="K159">
        <v>0</v>
      </c>
      <c r="L159">
        <f t="shared" si="2"/>
        <v>35.899179101820003</v>
      </c>
      <c r="M159">
        <v>2</v>
      </c>
    </row>
    <row r="160" spans="1:13" x14ac:dyDescent="0.35">
      <c r="A160">
        <v>506101.92389999999</v>
      </c>
      <c r="B160">
        <v>3.5229020000000002</v>
      </c>
      <c r="C160">
        <v>195.03700000000001</v>
      </c>
      <c r="D160">
        <v>0.437964299</v>
      </c>
      <c r="E160">
        <v>97.613550000000004</v>
      </c>
      <c r="F160">
        <v>17.3386</v>
      </c>
      <c r="G160">
        <v>10.56846</v>
      </c>
      <c r="H160">
        <v>38</v>
      </c>
      <c r="I160">
        <v>785</v>
      </c>
      <c r="J160">
        <v>0.37012589000000001</v>
      </c>
      <c r="K160">
        <v>0</v>
      </c>
      <c r="L160">
        <f t="shared" si="2"/>
        <v>36.129302069809505</v>
      </c>
      <c r="M160">
        <v>2</v>
      </c>
    </row>
    <row r="161" spans="1:13" x14ac:dyDescent="0.35">
      <c r="A161">
        <v>506106.92379999999</v>
      </c>
      <c r="B161">
        <v>3.5230899999999998</v>
      </c>
      <c r="C161">
        <v>195.0531</v>
      </c>
      <c r="D161">
        <v>0.44073583999999999</v>
      </c>
      <c r="E161">
        <v>97.613550000000004</v>
      </c>
      <c r="F161">
        <v>17.39058</v>
      </c>
      <c r="G161">
        <v>10.5181</v>
      </c>
      <c r="H161">
        <v>38</v>
      </c>
      <c r="I161">
        <v>790</v>
      </c>
      <c r="J161">
        <v>0.37248337999999998</v>
      </c>
      <c r="K161">
        <v>0</v>
      </c>
      <c r="L161">
        <f t="shared" si="2"/>
        <v>36.359425037798999</v>
      </c>
      <c r="M161">
        <v>2</v>
      </c>
    </row>
    <row r="162" spans="1:13" x14ac:dyDescent="0.35">
      <c r="A162">
        <v>506111.924</v>
      </c>
      <c r="B162">
        <v>3.5231430000000001</v>
      </c>
      <c r="C162">
        <v>195.01939999999999</v>
      </c>
      <c r="D162">
        <v>0.443508611</v>
      </c>
      <c r="E162">
        <v>97.613550000000004</v>
      </c>
      <c r="F162">
        <v>17.390789999999999</v>
      </c>
      <c r="G162">
        <v>10.5183</v>
      </c>
      <c r="H162">
        <v>38</v>
      </c>
      <c r="I162">
        <v>795</v>
      </c>
      <c r="J162">
        <v>0.37484086900000002</v>
      </c>
      <c r="K162">
        <v>0</v>
      </c>
      <c r="L162">
        <f t="shared" si="2"/>
        <v>36.58954790817495</v>
      </c>
      <c r="M162">
        <v>2</v>
      </c>
    </row>
    <row r="163" spans="1:13" x14ac:dyDescent="0.35">
      <c r="A163">
        <v>506116.92430000001</v>
      </c>
      <c r="B163">
        <v>3.5232749999999999</v>
      </c>
      <c r="C163">
        <v>195.017</v>
      </c>
      <c r="D163">
        <v>0.44628117699999997</v>
      </c>
      <c r="E163">
        <v>97.613550000000004</v>
      </c>
      <c r="F163">
        <v>17.402709999999999</v>
      </c>
      <c r="G163">
        <v>10.49357</v>
      </c>
      <c r="H163">
        <v>38</v>
      </c>
      <c r="I163">
        <v>800</v>
      </c>
      <c r="J163">
        <v>0.37719835899999998</v>
      </c>
      <c r="K163">
        <v>0</v>
      </c>
      <c r="L163">
        <f t="shared" si="2"/>
        <v>36.819670876164452</v>
      </c>
      <c r="M163">
        <v>2</v>
      </c>
    </row>
    <row r="164" spans="1:13" x14ac:dyDescent="0.35">
      <c r="A164">
        <v>506121.92379999999</v>
      </c>
      <c r="B164">
        <v>3.5233629999999998</v>
      </c>
      <c r="C164">
        <v>195.03190000000001</v>
      </c>
      <c r="D164">
        <v>0.44905261600000002</v>
      </c>
      <c r="E164">
        <v>97.613550000000004</v>
      </c>
      <c r="F164">
        <v>17.371600000000001</v>
      </c>
      <c r="G164">
        <v>10.51357</v>
      </c>
      <c r="H164">
        <v>38</v>
      </c>
      <c r="I164">
        <v>805</v>
      </c>
      <c r="J164">
        <v>0.379555849</v>
      </c>
      <c r="K164">
        <v>0</v>
      </c>
      <c r="L164">
        <f t="shared" si="2"/>
        <v>37.049793844153953</v>
      </c>
      <c r="M164">
        <v>2</v>
      </c>
    </row>
    <row r="165" spans="1:13" x14ac:dyDescent="0.35">
      <c r="A165">
        <v>506126.92379999999</v>
      </c>
      <c r="B165">
        <v>3.5235509999999999</v>
      </c>
      <c r="C165">
        <v>195.01300000000001</v>
      </c>
      <c r="D165">
        <v>0.45182385000000003</v>
      </c>
      <c r="E165">
        <v>97.613550000000004</v>
      </c>
      <c r="F165">
        <v>17.390789999999999</v>
      </c>
      <c r="G165">
        <v>10.5404</v>
      </c>
      <c r="H165">
        <v>38</v>
      </c>
      <c r="I165">
        <v>810</v>
      </c>
      <c r="J165">
        <v>0.38191333900000002</v>
      </c>
      <c r="K165">
        <v>0</v>
      </c>
      <c r="L165">
        <f t="shared" si="2"/>
        <v>37.279916812143455</v>
      </c>
      <c r="M165">
        <v>2</v>
      </c>
    </row>
    <row r="166" spans="1:13" x14ac:dyDescent="0.35">
      <c r="A166">
        <v>506131.92369999998</v>
      </c>
      <c r="B166">
        <v>3.5235509999999999</v>
      </c>
      <c r="C166">
        <v>195.00360000000001</v>
      </c>
      <c r="D166">
        <v>0.45459610900000003</v>
      </c>
      <c r="E166">
        <v>97.613550000000004</v>
      </c>
      <c r="F166">
        <v>17.479279999999999</v>
      </c>
      <c r="G166">
        <v>10.52711</v>
      </c>
      <c r="H166">
        <v>38</v>
      </c>
      <c r="I166">
        <v>815</v>
      </c>
      <c r="J166">
        <v>0.38427082800000001</v>
      </c>
      <c r="K166">
        <v>0</v>
      </c>
      <c r="L166">
        <f t="shared" si="2"/>
        <v>37.510039682519405</v>
      </c>
      <c r="M166">
        <v>2</v>
      </c>
    </row>
    <row r="167" spans="1:13" x14ac:dyDescent="0.35">
      <c r="A167">
        <v>506136.92379999999</v>
      </c>
      <c r="B167">
        <v>3.5236179999999999</v>
      </c>
      <c r="C167">
        <v>195.0436</v>
      </c>
      <c r="D167">
        <v>0.457368367</v>
      </c>
      <c r="E167">
        <v>97.613550000000004</v>
      </c>
      <c r="F167">
        <v>17.482810000000001</v>
      </c>
      <c r="G167">
        <v>10.56752</v>
      </c>
      <c r="H167">
        <v>38</v>
      </c>
      <c r="I167">
        <v>820</v>
      </c>
      <c r="J167">
        <v>0.38662831800000003</v>
      </c>
      <c r="K167">
        <v>0</v>
      </c>
      <c r="L167">
        <f t="shared" si="2"/>
        <v>37.740162650508907</v>
      </c>
      <c r="M167">
        <v>2</v>
      </c>
    </row>
    <row r="168" spans="1:13" x14ac:dyDescent="0.35">
      <c r="A168">
        <v>506141.92379999999</v>
      </c>
      <c r="B168">
        <v>3.5236990000000001</v>
      </c>
      <c r="C168">
        <v>195.06270000000001</v>
      </c>
      <c r="D168">
        <v>0.46013919199999997</v>
      </c>
      <c r="E168">
        <v>97.613550000000004</v>
      </c>
      <c r="F168">
        <v>17.502230000000001</v>
      </c>
      <c r="G168">
        <v>10.60932</v>
      </c>
      <c r="H168">
        <v>38</v>
      </c>
      <c r="I168">
        <v>825</v>
      </c>
      <c r="J168">
        <v>0.38898580799999999</v>
      </c>
      <c r="K168">
        <v>0</v>
      </c>
      <c r="L168">
        <f t="shared" si="2"/>
        <v>37.970285618498401</v>
      </c>
      <c r="M168">
        <v>2</v>
      </c>
    </row>
    <row r="169" spans="1:13" x14ac:dyDescent="0.35">
      <c r="A169">
        <v>506146.924</v>
      </c>
      <c r="B169">
        <v>3.5239880000000001</v>
      </c>
      <c r="C169">
        <v>195.0284</v>
      </c>
      <c r="D169">
        <v>0.46291124500000003</v>
      </c>
      <c r="E169">
        <v>97.613550000000004</v>
      </c>
      <c r="F169">
        <v>17.449310000000001</v>
      </c>
      <c r="G169">
        <v>10.51877</v>
      </c>
      <c r="H169">
        <v>38</v>
      </c>
      <c r="I169">
        <v>830</v>
      </c>
      <c r="J169">
        <v>0.39134329800000001</v>
      </c>
      <c r="K169">
        <v>0</v>
      </c>
      <c r="L169">
        <f t="shared" si="2"/>
        <v>38.200408586487903</v>
      </c>
      <c r="M169">
        <v>2</v>
      </c>
    </row>
    <row r="170" spans="1:13" x14ac:dyDescent="0.35">
      <c r="A170">
        <v>506151.92349999998</v>
      </c>
      <c r="B170">
        <v>3.5240649999999998</v>
      </c>
      <c r="C170">
        <v>195.04650000000001</v>
      </c>
      <c r="D170">
        <v>0.46568237699999998</v>
      </c>
      <c r="E170">
        <v>97.613550000000004</v>
      </c>
      <c r="F170">
        <v>17.46219</v>
      </c>
      <c r="G170">
        <v>10.53922</v>
      </c>
      <c r="H170">
        <v>38</v>
      </c>
      <c r="I170">
        <v>835</v>
      </c>
      <c r="J170">
        <v>0.393700787</v>
      </c>
      <c r="K170">
        <v>0</v>
      </c>
      <c r="L170">
        <f t="shared" si="2"/>
        <v>38.430531456863854</v>
      </c>
      <c r="M170">
        <v>2</v>
      </c>
    </row>
    <row r="171" spans="1:13" x14ac:dyDescent="0.35">
      <c r="A171">
        <v>506156.9241</v>
      </c>
      <c r="B171">
        <v>3.5241859999999998</v>
      </c>
      <c r="C171">
        <v>195.01310000000001</v>
      </c>
      <c r="D171">
        <v>0.46845535300000002</v>
      </c>
      <c r="E171">
        <v>97.613550000000004</v>
      </c>
      <c r="F171">
        <v>17.526350000000001</v>
      </c>
      <c r="G171">
        <v>10.56016</v>
      </c>
      <c r="H171">
        <v>38</v>
      </c>
      <c r="I171">
        <v>840</v>
      </c>
      <c r="J171">
        <v>0.39605827700000001</v>
      </c>
      <c r="K171">
        <v>0</v>
      </c>
      <c r="L171">
        <f t="shared" si="2"/>
        <v>38.660654424853355</v>
      </c>
      <c r="M171">
        <v>2</v>
      </c>
    </row>
    <row r="172" spans="1:13" x14ac:dyDescent="0.35">
      <c r="A172">
        <v>506161.92389999999</v>
      </c>
      <c r="B172">
        <v>3.5244629999999999</v>
      </c>
      <c r="C172">
        <v>195.03579999999999</v>
      </c>
      <c r="D172">
        <v>0.47122740600000002</v>
      </c>
      <c r="E172">
        <v>97.613550000000004</v>
      </c>
      <c r="F172">
        <v>17.649180000000001</v>
      </c>
      <c r="G172">
        <v>10.58175</v>
      </c>
      <c r="H172">
        <v>38</v>
      </c>
      <c r="I172">
        <v>845</v>
      </c>
      <c r="J172">
        <v>0.39841576699999998</v>
      </c>
      <c r="K172">
        <v>0</v>
      </c>
      <c r="L172">
        <f t="shared" si="2"/>
        <v>38.89077739284285</v>
      </c>
      <c r="M172">
        <v>2</v>
      </c>
    </row>
    <row r="173" spans="1:13" x14ac:dyDescent="0.35">
      <c r="A173">
        <v>506166.92369999998</v>
      </c>
      <c r="B173">
        <v>3.5241950000000002</v>
      </c>
      <c r="C173">
        <v>195.0557</v>
      </c>
      <c r="D173">
        <v>0.47399894799999998</v>
      </c>
      <c r="E173">
        <v>97.613550000000004</v>
      </c>
      <c r="F173">
        <v>17.4877</v>
      </c>
      <c r="G173">
        <v>10.439870000000001</v>
      </c>
      <c r="H173">
        <v>38</v>
      </c>
      <c r="I173">
        <v>850</v>
      </c>
      <c r="J173">
        <v>0.40077325699999999</v>
      </c>
      <c r="K173">
        <v>0</v>
      </c>
      <c r="L173">
        <f t="shared" si="2"/>
        <v>39.120900360832351</v>
      </c>
      <c r="M173">
        <v>2</v>
      </c>
    </row>
    <row r="174" spans="1:13" x14ac:dyDescent="0.35">
      <c r="A174">
        <v>506171.92369999998</v>
      </c>
      <c r="B174">
        <v>3.524597</v>
      </c>
      <c r="C174">
        <v>195.0703</v>
      </c>
      <c r="D174">
        <v>0.47677048900000002</v>
      </c>
      <c r="E174">
        <v>97.613550000000004</v>
      </c>
      <c r="F174">
        <v>17.666730000000001</v>
      </c>
      <c r="G174">
        <v>10.548019999999999</v>
      </c>
      <c r="H174">
        <v>38</v>
      </c>
      <c r="I174">
        <v>855</v>
      </c>
      <c r="J174">
        <v>0.40313074599999998</v>
      </c>
      <c r="K174">
        <v>0</v>
      </c>
      <c r="L174">
        <f t="shared" si="2"/>
        <v>39.351023231208302</v>
      </c>
      <c r="M174">
        <v>2</v>
      </c>
    </row>
    <row r="175" spans="1:13" x14ac:dyDescent="0.35">
      <c r="A175">
        <v>506176.92420000001</v>
      </c>
      <c r="B175">
        <v>3.5245440000000001</v>
      </c>
      <c r="C175">
        <v>195.084</v>
      </c>
      <c r="D175">
        <v>0.47954203099999998</v>
      </c>
      <c r="E175">
        <v>97.613550000000004</v>
      </c>
      <c r="F175">
        <v>17.642420000000001</v>
      </c>
      <c r="G175">
        <v>10.51596</v>
      </c>
      <c r="H175">
        <v>38</v>
      </c>
      <c r="I175">
        <v>860</v>
      </c>
      <c r="J175">
        <v>0.405488236</v>
      </c>
      <c r="K175">
        <v>0</v>
      </c>
      <c r="L175">
        <f t="shared" si="2"/>
        <v>39.581146199197804</v>
      </c>
      <c r="M175">
        <v>2</v>
      </c>
    </row>
    <row r="176" spans="1:13" x14ac:dyDescent="0.35">
      <c r="A176">
        <v>506181.92379999999</v>
      </c>
      <c r="B176">
        <v>3.5248759999999999</v>
      </c>
      <c r="C176">
        <v>195.00749999999999</v>
      </c>
      <c r="D176">
        <v>0.48231408399999998</v>
      </c>
      <c r="E176">
        <v>97.613550000000004</v>
      </c>
      <c r="F176">
        <v>17.618549999999999</v>
      </c>
      <c r="G176">
        <v>10.587479999999999</v>
      </c>
      <c r="H176">
        <v>38</v>
      </c>
      <c r="I176">
        <v>865</v>
      </c>
      <c r="J176">
        <v>0.40784572600000002</v>
      </c>
      <c r="K176">
        <v>0</v>
      </c>
      <c r="L176">
        <f t="shared" si="2"/>
        <v>39.811269167187305</v>
      </c>
      <c r="M176">
        <v>2</v>
      </c>
    </row>
    <row r="177" spans="1:13" x14ac:dyDescent="0.35">
      <c r="A177">
        <v>506186.92359999998</v>
      </c>
      <c r="B177">
        <v>3.5247579999999998</v>
      </c>
      <c r="C177">
        <v>195.02449999999999</v>
      </c>
      <c r="D177">
        <v>0.48508644499999998</v>
      </c>
      <c r="E177">
        <v>97.613550000000004</v>
      </c>
      <c r="F177">
        <v>17.75562</v>
      </c>
      <c r="G177">
        <v>10.653029999999999</v>
      </c>
      <c r="H177">
        <v>38</v>
      </c>
      <c r="I177">
        <v>870</v>
      </c>
      <c r="J177">
        <v>0.41020321599999998</v>
      </c>
      <c r="K177">
        <v>0</v>
      </c>
      <c r="L177">
        <f t="shared" si="2"/>
        <v>40.0413921351768</v>
      </c>
      <c r="M177">
        <v>2</v>
      </c>
    </row>
    <row r="178" spans="1:13" x14ac:dyDescent="0.35">
      <c r="A178">
        <v>506191.92450000002</v>
      </c>
      <c r="B178">
        <v>3.525067</v>
      </c>
      <c r="C178">
        <v>195.03210000000001</v>
      </c>
      <c r="D178">
        <v>0.48785983100000002</v>
      </c>
      <c r="E178">
        <v>97.613550000000004</v>
      </c>
      <c r="F178">
        <v>17.814360000000001</v>
      </c>
      <c r="G178">
        <v>10.550649999999999</v>
      </c>
      <c r="H178">
        <v>38</v>
      </c>
      <c r="I178">
        <v>875</v>
      </c>
      <c r="J178">
        <v>0.41256070500000003</v>
      </c>
      <c r="K178">
        <v>0</v>
      </c>
      <c r="L178">
        <f t="shared" si="2"/>
        <v>40.271515005552757</v>
      </c>
      <c r="M178">
        <v>2</v>
      </c>
    </row>
    <row r="179" spans="1:13" x14ac:dyDescent="0.35">
      <c r="A179">
        <v>506196.92349999998</v>
      </c>
      <c r="B179">
        <v>3.5250710000000001</v>
      </c>
      <c r="C179">
        <v>195.03829999999999</v>
      </c>
      <c r="D179">
        <v>0.49063004100000002</v>
      </c>
      <c r="E179">
        <v>97.613550000000004</v>
      </c>
      <c r="F179">
        <v>17.74043</v>
      </c>
      <c r="G179">
        <v>10.586040000000001</v>
      </c>
      <c r="H179">
        <v>38</v>
      </c>
      <c r="I179">
        <v>880</v>
      </c>
      <c r="J179">
        <v>0.41491819499999999</v>
      </c>
      <c r="K179">
        <v>0</v>
      </c>
      <c r="L179">
        <f t="shared" si="2"/>
        <v>40.501637973542252</v>
      </c>
      <c r="M179">
        <v>2</v>
      </c>
    </row>
    <row r="180" spans="1:13" x14ac:dyDescent="0.35">
      <c r="A180">
        <v>506201.92349999998</v>
      </c>
      <c r="B180">
        <v>3.5253510000000001</v>
      </c>
      <c r="C180">
        <v>195.07220000000001</v>
      </c>
      <c r="D180">
        <v>0.49340270899999999</v>
      </c>
      <c r="E180">
        <v>97.613550000000004</v>
      </c>
      <c r="F180">
        <v>17.77599</v>
      </c>
      <c r="G180">
        <v>10.622159999999999</v>
      </c>
      <c r="H180">
        <v>38</v>
      </c>
      <c r="I180">
        <v>885</v>
      </c>
      <c r="J180">
        <v>0.41727568500000001</v>
      </c>
      <c r="K180">
        <v>0</v>
      </c>
      <c r="L180">
        <f t="shared" si="2"/>
        <v>40.731760941531753</v>
      </c>
      <c r="M180">
        <v>2</v>
      </c>
    </row>
    <row r="181" spans="1:13" x14ac:dyDescent="0.35">
      <c r="A181">
        <v>506206.92430000001</v>
      </c>
      <c r="B181">
        <v>3.5256919999999998</v>
      </c>
      <c r="C181">
        <v>195.02510000000001</v>
      </c>
      <c r="D181">
        <v>0.496175582</v>
      </c>
      <c r="E181">
        <v>97.613550000000004</v>
      </c>
      <c r="F181">
        <v>17.75093</v>
      </c>
      <c r="G181">
        <v>10.56724</v>
      </c>
      <c r="H181">
        <v>38</v>
      </c>
      <c r="I181">
        <v>890</v>
      </c>
      <c r="J181">
        <v>0.41963317500000002</v>
      </c>
      <c r="K181">
        <v>0</v>
      </c>
      <c r="L181">
        <f t="shared" si="2"/>
        <v>40.961883909521255</v>
      </c>
      <c r="M181">
        <v>2</v>
      </c>
    </row>
    <row r="182" spans="1:13" x14ac:dyDescent="0.35">
      <c r="A182">
        <v>506211.92349999998</v>
      </c>
      <c r="B182">
        <v>3.5256479999999999</v>
      </c>
      <c r="C182">
        <v>195.04929999999999</v>
      </c>
      <c r="D182">
        <v>0.498947431</v>
      </c>
      <c r="E182">
        <v>97.613550000000004</v>
      </c>
      <c r="F182">
        <v>17.825790000000001</v>
      </c>
      <c r="G182">
        <v>10.60646</v>
      </c>
      <c r="H182">
        <v>38</v>
      </c>
      <c r="I182">
        <v>895</v>
      </c>
      <c r="J182">
        <v>0.42199066400000002</v>
      </c>
      <c r="K182">
        <v>0</v>
      </c>
      <c r="L182">
        <f t="shared" si="2"/>
        <v>41.192006779897206</v>
      </c>
      <c r="M182">
        <v>2</v>
      </c>
    </row>
    <row r="183" spans="1:13" x14ac:dyDescent="0.35">
      <c r="A183">
        <v>506216.92420000001</v>
      </c>
      <c r="B183">
        <v>3.5259369999999999</v>
      </c>
      <c r="C183">
        <v>195.03880000000001</v>
      </c>
      <c r="D183">
        <v>0.50172009900000003</v>
      </c>
      <c r="E183">
        <v>97.613550000000004</v>
      </c>
      <c r="F183">
        <v>17.855270000000001</v>
      </c>
      <c r="G183">
        <v>10.59958</v>
      </c>
      <c r="H183">
        <v>38</v>
      </c>
      <c r="I183">
        <v>900</v>
      </c>
      <c r="J183">
        <v>0.42434815399999998</v>
      </c>
      <c r="K183">
        <v>0</v>
      </c>
      <c r="L183">
        <f t="shared" si="2"/>
        <v>41.4221297478867</v>
      </c>
      <c r="M183">
        <v>2</v>
      </c>
    </row>
    <row r="184" spans="1:13" x14ac:dyDescent="0.35">
      <c r="A184">
        <v>506221.924</v>
      </c>
      <c r="B184">
        <v>3.5259749999999999</v>
      </c>
      <c r="C184">
        <v>195.02189999999999</v>
      </c>
      <c r="D184">
        <v>0.50449102599999995</v>
      </c>
      <c r="E184">
        <v>97.613550000000004</v>
      </c>
      <c r="F184">
        <v>17.861799999999999</v>
      </c>
      <c r="G184">
        <v>10.64303</v>
      </c>
      <c r="H184">
        <v>38</v>
      </c>
      <c r="I184">
        <v>905</v>
      </c>
      <c r="J184">
        <v>0.426705644</v>
      </c>
      <c r="K184">
        <v>0</v>
      </c>
      <c r="L184">
        <f t="shared" si="2"/>
        <v>41.652252715876202</v>
      </c>
      <c r="M184">
        <v>2</v>
      </c>
    </row>
    <row r="185" spans="1:13" x14ac:dyDescent="0.35">
      <c r="A185">
        <v>506226.92379999999</v>
      </c>
      <c r="B185">
        <v>3.5259830000000001</v>
      </c>
      <c r="C185">
        <v>195.02369999999999</v>
      </c>
      <c r="D185">
        <v>0.507262977</v>
      </c>
      <c r="E185">
        <v>97.613550000000004</v>
      </c>
      <c r="F185">
        <v>17.875129999999999</v>
      </c>
      <c r="G185">
        <v>10.62712</v>
      </c>
      <c r="H185">
        <v>38</v>
      </c>
      <c r="I185">
        <v>910</v>
      </c>
      <c r="J185">
        <v>0.42906313400000001</v>
      </c>
      <c r="K185">
        <v>0</v>
      </c>
      <c r="L185">
        <f t="shared" si="2"/>
        <v>41.882375683865703</v>
      </c>
      <c r="M185">
        <v>2</v>
      </c>
    </row>
    <row r="186" spans="1:13" x14ac:dyDescent="0.35">
      <c r="A186">
        <v>506231.92349999998</v>
      </c>
      <c r="B186">
        <v>3.5265010000000001</v>
      </c>
      <c r="C186">
        <v>195.03659999999999</v>
      </c>
      <c r="D186">
        <v>0.51003492900000003</v>
      </c>
      <c r="E186">
        <v>97.613550000000004</v>
      </c>
      <c r="F186">
        <v>17.942019999999999</v>
      </c>
      <c r="G186">
        <v>10.59197</v>
      </c>
      <c r="H186">
        <v>38</v>
      </c>
      <c r="I186">
        <v>915</v>
      </c>
      <c r="J186">
        <v>0.431420623</v>
      </c>
      <c r="K186">
        <v>0</v>
      </c>
      <c r="L186">
        <f t="shared" si="2"/>
        <v>42.112498554241654</v>
      </c>
      <c r="M186">
        <v>2</v>
      </c>
    </row>
    <row r="187" spans="1:13" x14ac:dyDescent="0.35">
      <c r="A187">
        <v>506236.924</v>
      </c>
      <c r="B187">
        <v>3.5264570000000002</v>
      </c>
      <c r="C187">
        <v>195.0247</v>
      </c>
      <c r="D187">
        <v>0.51280657200000002</v>
      </c>
      <c r="E187">
        <v>97.613550000000004</v>
      </c>
      <c r="F187">
        <v>17.837050000000001</v>
      </c>
      <c r="G187">
        <v>10.49267</v>
      </c>
      <c r="H187">
        <v>38</v>
      </c>
      <c r="I187">
        <v>920</v>
      </c>
      <c r="J187">
        <v>0.43377811300000002</v>
      </c>
      <c r="K187">
        <v>0</v>
      </c>
      <c r="L187">
        <f t="shared" si="2"/>
        <v>42.342621522231155</v>
      </c>
      <c r="M187">
        <v>2</v>
      </c>
    </row>
    <row r="188" spans="1:13" x14ac:dyDescent="0.35">
      <c r="A188">
        <v>506241.92369999998</v>
      </c>
      <c r="B188">
        <v>3.5266160000000002</v>
      </c>
      <c r="C188">
        <v>195.06620000000001</v>
      </c>
      <c r="D188">
        <v>0.51557831899999995</v>
      </c>
      <c r="E188">
        <v>97.613550000000004</v>
      </c>
      <c r="F188">
        <v>17.95393</v>
      </c>
      <c r="G188">
        <v>10.60407</v>
      </c>
      <c r="H188">
        <v>38</v>
      </c>
      <c r="I188">
        <v>925</v>
      </c>
      <c r="J188">
        <v>0.43613560299999998</v>
      </c>
      <c r="K188">
        <v>0</v>
      </c>
      <c r="L188">
        <f t="shared" si="2"/>
        <v>42.57274449022065</v>
      </c>
      <c r="M188">
        <v>2</v>
      </c>
    </row>
    <row r="189" spans="1:13" x14ac:dyDescent="0.35">
      <c r="A189">
        <v>506246.92430000001</v>
      </c>
      <c r="B189">
        <v>3.5269170000000001</v>
      </c>
      <c r="C189">
        <v>195.03550000000001</v>
      </c>
      <c r="D189">
        <v>0.518350372</v>
      </c>
      <c r="E189">
        <v>97.613550000000004</v>
      </c>
      <c r="F189">
        <v>17.833300000000001</v>
      </c>
      <c r="G189">
        <v>10.555160000000001</v>
      </c>
      <c r="H189">
        <v>38</v>
      </c>
      <c r="I189">
        <v>930</v>
      </c>
      <c r="J189">
        <v>0.438493093</v>
      </c>
      <c r="K189">
        <v>0</v>
      </c>
      <c r="L189">
        <f t="shared" si="2"/>
        <v>42.802867458210152</v>
      </c>
      <c r="M189">
        <v>2</v>
      </c>
    </row>
    <row r="190" spans="1:13" x14ac:dyDescent="0.35">
      <c r="A190">
        <v>506251.924</v>
      </c>
      <c r="B190">
        <v>3.5268820000000001</v>
      </c>
      <c r="C190">
        <v>195.02199999999999</v>
      </c>
      <c r="D190">
        <v>0.52112140200000001</v>
      </c>
      <c r="E190">
        <v>97.613550000000004</v>
      </c>
      <c r="F190">
        <v>17.93854</v>
      </c>
      <c r="G190">
        <v>10.617889999999999</v>
      </c>
      <c r="H190">
        <v>38</v>
      </c>
      <c r="I190">
        <v>935</v>
      </c>
      <c r="J190">
        <v>0.44085058199999999</v>
      </c>
      <c r="K190">
        <v>0</v>
      </c>
      <c r="L190">
        <f t="shared" si="2"/>
        <v>43.032990328586102</v>
      </c>
      <c r="M190">
        <v>2</v>
      </c>
    </row>
    <row r="191" spans="1:13" x14ac:dyDescent="0.35">
      <c r="A191">
        <v>506256.92379999999</v>
      </c>
      <c r="B191">
        <v>3.5271460000000001</v>
      </c>
      <c r="C191">
        <v>195.06180000000001</v>
      </c>
      <c r="D191">
        <v>0.52389355800000004</v>
      </c>
      <c r="E191">
        <v>97.613550000000004</v>
      </c>
      <c r="F191">
        <v>18.08559</v>
      </c>
      <c r="G191">
        <v>10.70839</v>
      </c>
      <c r="H191">
        <v>38</v>
      </c>
      <c r="I191">
        <v>940</v>
      </c>
      <c r="J191">
        <v>0.44320807200000001</v>
      </c>
      <c r="K191">
        <v>0</v>
      </c>
      <c r="L191">
        <f t="shared" si="2"/>
        <v>43.263113296575604</v>
      </c>
      <c r="M191">
        <v>2</v>
      </c>
    </row>
    <row r="192" spans="1:13" x14ac:dyDescent="0.35">
      <c r="A192">
        <v>506261.92379999999</v>
      </c>
      <c r="B192">
        <v>3.5274549999999998</v>
      </c>
      <c r="C192">
        <v>195.0428</v>
      </c>
      <c r="D192">
        <v>0.52666499700000002</v>
      </c>
      <c r="E192">
        <v>97.613550000000004</v>
      </c>
      <c r="F192">
        <v>18.142849999999999</v>
      </c>
      <c r="G192">
        <v>10.626670000000001</v>
      </c>
      <c r="H192">
        <v>38</v>
      </c>
      <c r="I192">
        <v>945</v>
      </c>
      <c r="J192">
        <v>0.44556556200000003</v>
      </c>
      <c r="K192">
        <v>0</v>
      </c>
      <c r="L192">
        <f t="shared" si="2"/>
        <v>43.493236264565105</v>
      </c>
      <c r="M192">
        <v>2</v>
      </c>
    </row>
    <row r="193" spans="1:13" x14ac:dyDescent="0.35">
      <c r="A193">
        <v>506266.92389999999</v>
      </c>
      <c r="B193">
        <v>3.527425</v>
      </c>
      <c r="C193">
        <v>195.04570000000001</v>
      </c>
      <c r="D193">
        <v>0.52943786999999998</v>
      </c>
      <c r="E193">
        <v>97.613550000000004</v>
      </c>
      <c r="F193">
        <v>18.096789999999999</v>
      </c>
      <c r="G193">
        <v>10.565110000000001</v>
      </c>
      <c r="H193">
        <v>38</v>
      </c>
      <c r="I193">
        <v>950</v>
      </c>
      <c r="J193">
        <v>0.44792305199999999</v>
      </c>
      <c r="K193">
        <v>0</v>
      </c>
      <c r="L193">
        <f t="shared" si="2"/>
        <v>43.7233592325546</v>
      </c>
      <c r="M193">
        <v>2</v>
      </c>
    </row>
    <row r="194" spans="1:13" x14ac:dyDescent="0.35">
      <c r="A194">
        <v>506271.92349999998</v>
      </c>
      <c r="B194">
        <v>3.5276360000000002</v>
      </c>
      <c r="C194">
        <v>195.01179999999999</v>
      </c>
      <c r="D194">
        <v>0.53220930899999996</v>
      </c>
      <c r="E194">
        <v>97.613550000000004</v>
      </c>
      <c r="F194">
        <v>17.955120000000001</v>
      </c>
      <c r="G194">
        <v>10.53162</v>
      </c>
      <c r="H194">
        <v>38</v>
      </c>
      <c r="I194">
        <v>955</v>
      </c>
      <c r="J194">
        <v>0.45028054099999998</v>
      </c>
      <c r="K194">
        <v>0</v>
      </c>
      <c r="L194">
        <f t="shared" si="2"/>
        <v>43.95348210293055</v>
      </c>
      <c r="M194">
        <v>2</v>
      </c>
    </row>
    <row r="195" spans="1:13" x14ac:dyDescent="0.35">
      <c r="A195">
        <v>506276.92379999999</v>
      </c>
      <c r="B195">
        <v>3.5276800000000001</v>
      </c>
      <c r="C195">
        <v>195.05160000000001</v>
      </c>
      <c r="D195">
        <v>0.534982285</v>
      </c>
      <c r="E195">
        <v>97.613550000000004</v>
      </c>
      <c r="F195">
        <v>18.046320000000001</v>
      </c>
      <c r="G195">
        <v>10.60957</v>
      </c>
      <c r="H195">
        <v>38</v>
      </c>
      <c r="I195">
        <v>960</v>
      </c>
      <c r="J195">
        <v>0.452638031</v>
      </c>
      <c r="K195">
        <v>0</v>
      </c>
      <c r="L195">
        <f t="shared" ref="L195:L258" si="3">$E$2*J195</f>
        <v>44.183605070920052</v>
      </c>
      <c r="M195">
        <v>2</v>
      </c>
    </row>
    <row r="196" spans="1:13" x14ac:dyDescent="0.35">
      <c r="A196">
        <v>506281.924</v>
      </c>
      <c r="B196">
        <v>3.5278520000000002</v>
      </c>
      <c r="C196">
        <v>195.06039999999999</v>
      </c>
      <c r="D196">
        <v>0.53775505599999995</v>
      </c>
      <c r="E196">
        <v>97.613550000000004</v>
      </c>
      <c r="F196">
        <v>18.009129999999999</v>
      </c>
      <c r="G196">
        <v>10.53495</v>
      </c>
      <c r="H196">
        <v>38</v>
      </c>
      <c r="I196">
        <v>965</v>
      </c>
      <c r="J196">
        <v>0.45499552100000001</v>
      </c>
      <c r="K196">
        <v>0</v>
      </c>
      <c r="L196">
        <f t="shared" si="3"/>
        <v>44.413728038909554</v>
      </c>
      <c r="M196">
        <v>2</v>
      </c>
    </row>
    <row r="197" spans="1:13" x14ac:dyDescent="0.35">
      <c r="A197">
        <v>506286.92379999999</v>
      </c>
      <c r="B197">
        <v>3.5285220000000002</v>
      </c>
      <c r="C197">
        <v>195.0378</v>
      </c>
      <c r="D197">
        <v>0.54052659700000005</v>
      </c>
      <c r="E197">
        <v>97.613550000000004</v>
      </c>
      <c r="F197">
        <v>18.057279999999999</v>
      </c>
      <c r="G197">
        <v>10.58389</v>
      </c>
      <c r="H197">
        <v>38</v>
      </c>
      <c r="I197">
        <v>970</v>
      </c>
      <c r="J197">
        <v>0.45735301099999998</v>
      </c>
      <c r="K197">
        <v>0</v>
      </c>
      <c r="L197">
        <f t="shared" si="3"/>
        <v>44.643851006899048</v>
      </c>
      <c r="M197">
        <v>2</v>
      </c>
    </row>
    <row r="198" spans="1:13" x14ac:dyDescent="0.35">
      <c r="A198">
        <v>506291.92359999998</v>
      </c>
      <c r="B198">
        <v>3.5285470000000001</v>
      </c>
      <c r="C198">
        <v>195.0232</v>
      </c>
      <c r="D198">
        <v>0.54329895800000005</v>
      </c>
      <c r="E198">
        <v>97.613550000000004</v>
      </c>
      <c r="F198">
        <v>18.1632</v>
      </c>
      <c r="G198">
        <v>10.58107</v>
      </c>
      <c r="H198">
        <v>38</v>
      </c>
      <c r="I198">
        <v>975</v>
      </c>
      <c r="J198">
        <v>0.45971050000000002</v>
      </c>
      <c r="K198">
        <v>0</v>
      </c>
      <c r="L198">
        <f t="shared" si="3"/>
        <v>44.873973877275006</v>
      </c>
      <c r="M198">
        <v>2</v>
      </c>
    </row>
    <row r="199" spans="1:13" x14ac:dyDescent="0.35">
      <c r="A199">
        <v>506296.92420000001</v>
      </c>
      <c r="B199">
        <v>3.5285630000000001</v>
      </c>
      <c r="C199">
        <v>195.03989999999999</v>
      </c>
      <c r="D199">
        <v>0.54607080699999999</v>
      </c>
      <c r="E199">
        <v>97.613550000000004</v>
      </c>
      <c r="F199">
        <v>18.133279999999999</v>
      </c>
      <c r="G199">
        <v>10.63167</v>
      </c>
      <c r="H199">
        <v>38</v>
      </c>
      <c r="I199">
        <v>980</v>
      </c>
      <c r="J199">
        <v>0.46206798999999998</v>
      </c>
      <c r="K199">
        <v>0</v>
      </c>
      <c r="L199">
        <f t="shared" si="3"/>
        <v>45.1040968452645</v>
      </c>
      <c r="M199">
        <v>2</v>
      </c>
    </row>
    <row r="200" spans="1:13" x14ac:dyDescent="0.35">
      <c r="A200">
        <v>506301.92379999999</v>
      </c>
      <c r="B200">
        <v>3.5286979999999999</v>
      </c>
      <c r="C200">
        <v>195.059</v>
      </c>
      <c r="D200">
        <v>0.54884255299999996</v>
      </c>
      <c r="E200">
        <v>97.613550000000004</v>
      </c>
      <c r="F200">
        <v>18.226990000000001</v>
      </c>
      <c r="G200">
        <v>10.62382</v>
      </c>
      <c r="H200">
        <v>38</v>
      </c>
      <c r="I200">
        <v>985</v>
      </c>
      <c r="J200">
        <v>0.46442548</v>
      </c>
      <c r="K200">
        <v>0</v>
      </c>
      <c r="L200">
        <f t="shared" si="3"/>
        <v>45.334219813254002</v>
      </c>
      <c r="M200">
        <v>2</v>
      </c>
    </row>
    <row r="201" spans="1:13" x14ac:dyDescent="0.35">
      <c r="A201">
        <v>506306.92379999999</v>
      </c>
      <c r="B201">
        <v>3.529045</v>
      </c>
      <c r="C201">
        <v>195.0566</v>
      </c>
      <c r="D201">
        <v>0.55161470899999998</v>
      </c>
      <c r="E201">
        <v>97.613550000000004</v>
      </c>
      <c r="F201">
        <v>18.139569999999999</v>
      </c>
      <c r="G201">
        <v>10.59388</v>
      </c>
      <c r="H201">
        <v>38</v>
      </c>
      <c r="I201">
        <v>990</v>
      </c>
      <c r="J201">
        <v>0.46678296899999999</v>
      </c>
      <c r="K201">
        <v>0</v>
      </c>
      <c r="L201">
        <f t="shared" si="3"/>
        <v>45.564342683629953</v>
      </c>
      <c r="M201">
        <v>2</v>
      </c>
    </row>
    <row r="202" spans="1:13" x14ac:dyDescent="0.35">
      <c r="A202">
        <v>506311.92369999998</v>
      </c>
      <c r="B202">
        <v>3.52922</v>
      </c>
      <c r="C202">
        <v>195.05289999999999</v>
      </c>
      <c r="D202">
        <v>0.55438655800000003</v>
      </c>
      <c r="E202">
        <v>97.613550000000004</v>
      </c>
      <c r="F202">
        <v>18.11598</v>
      </c>
      <c r="G202">
        <v>10.61408</v>
      </c>
      <c r="H202">
        <v>38</v>
      </c>
      <c r="I202">
        <v>995</v>
      </c>
      <c r="J202">
        <v>0.46914045900000001</v>
      </c>
      <c r="K202">
        <v>0</v>
      </c>
      <c r="L202">
        <f t="shared" si="3"/>
        <v>45.794465651619454</v>
      </c>
      <c r="M202">
        <v>2</v>
      </c>
    </row>
    <row r="203" spans="1:13" x14ac:dyDescent="0.35">
      <c r="A203">
        <v>506316.924</v>
      </c>
      <c r="B203">
        <v>3.5297429999999999</v>
      </c>
      <c r="C203">
        <v>195.04159999999999</v>
      </c>
      <c r="D203">
        <v>0.55715850899999997</v>
      </c>
      <c r="E203">
        <v>97.613550000000004</v>
      </c>
      <c r="F203">
        <v>18.220690000000001</v>
      </c>
      <c r="G203">
        <v>10.558490000000001</v>
      </c>
      <c r="H203">
        <v>38</v>
      </c>
      <c r="I203">
        <v>1000</v>
      </c>
      <c r="J203">
        <v>0.47149794900000003</v>
      </c>
      <c r="K203">
        <v>0</v>
      </c>
      <c r="L203">
        <f t="shared" si="3"/>
        <v>46.024588619608956</v>
      </c>
      <c r="M203">
        <v>2</v>
      </c>
    </row>
    <row r="204" spans="1:13" x14ac:dyDescent="0.35">
      <c r="A204">
        <v>506321.92379999999</v>
      </c>
      <c r="B204">
        <v>3.529976</v>
      </c>
      <c r="C204">
        <v>195.024</v>
      </c>
      <c r="D204">
        <v>0.55993005100000004</v>
      </c>
      <c r="E204">
        <v>97.613550000000004</v>
      </c>
      <c r="F204">
        <v>18.28002</v>
      </c>
      <c r="G204">
        <v>10.508330000000001</v>
      </c>
      <c r="H204">
        <v>38</v>
      </c>
      <c r="I204">
        <v>1005</v>
      </c>
      <c r="J204">
        <v>0.47385543899999999</v>
      </c>
      <c r="K204">
        <v>0</v>
      </c>
      <c r="L204">
        <f t="shared" si="3"/>
        <v>46.25471158759845</v>
      </c>
      <c r="M204">
        <v>2</v>
      </c>
    </row>
    <row r="205" spans="1:13" x14ac:dyDescent="0.35">
      <c r="A205">
        <v>506326.92389999999</v>
      </c>
      <c r="B205">
        <v>3.5302359999999999</v>
      </c>
      <c r="C205">
        <v>195.0121</v>
      </c>
      <c r="D205">
        <v>0.56270241200000004</v>
      </c>
      <c r="E205">
        <v>97.613550000000004</v>
      </c>
      <c r="F205">
        <v>18.199649999999998</v>
      </c>
      <c r="G205">
        <v>10.515000000000001</v>
      </c>
      <c r="H205">
        <v>38</v>
      </c>
      <c r="I205">
        <v>1010</v>
      </c>
      <c r="J205">
        <v>0.47621292799999998</v>
      </c>
      <c r="K205">
        <v>0</v>
      </c>
      <c r="L205">
        <f t="shared" si="3"/>
        <v>46.484834457974401</v>
      </c>
      <c r="M205">
        <v>2</v>
      </c>
    </row>
    <row r="206" spans="1:13" x14ac:dyDescent="0.35">
      <c r="A206">
        <v>506331.9241</v>
      </c>
      <c r="B206">
        <v>3.5302699999999998</v>
      </c>
      <c r="C206">
        <v>195.00829999999999</v>
      </c>
      <c r="D206">
        <v>0.56547323599999999</v>
      </c>
      <c r="E206">
        <v>97.613550000000004</v>
      </c>
      <c r="F206">
        <v>18.27956</v>
      </c>
      <c r="G206">
        <v>10.63307</v>
      </c>
      <c r="H206">
        <v>38</v>
      </c>
      <c r="I206">
        <v>1015</v>
      </c>
      <c r="J206">
        <v>0.478570418</v>
      </c>
      <c r="K206">
        <v>0</v>
      </c>
      <c r="L206">
        <f t="shared" si="3"/>
        <v>46.714957425963902</v>
      </c>
      <c r="M206">
        <v>2</v>
      </c>
    </row>
    <row r="207" spans="1:13" x14ac:dyDescent="0.35">
      <c r="A207">
        <v>506336.9241</v>
      </c>
      <c r="B207">
        <v>3.5303399999999998</v>
      </c>
      <c r="C207">
        <v>195.053</v>
      </c>
      <c r="D207">
        <v>0.56824580199999997</v>
      </c>
      <c r="E207">
        <v>97.613550000000004</v>
      </c>
      <c r="F207">
        <v>18.28049</v>
      </c>
      <c r="G207">
        <v>10.634029999999999</v>
      </c>
      <c r="H207">
        <v>38</v>
      </c>
      <c r="I207">
        <v>1020</v>
      </c>
      <c r="J207">
        <v>0.48092790800000002</v>
      </c>
      <c r="K207">
        <v>0</v>
      </c>
      <c r="L207">
        <f t="shared" si="3"/>
        <v>46.945080393953404</v>
      </c>
      <c r="M207">
        <v>2</v>
      </c>
    </row>
    <row r="208" spans="1:13" x14ac:dyDescent="0.35">
      <c r="A208">
        <v>506341.92389999999</v>
      </c>
      <c r="B208">
        <v>3.5306380000000002</v>
      </c>
      <c r="C208">
        <v>195.03749999999999</v>
      </c>
      <c r="D208">
        <v>0.57101775300000002</v>
      </c>
      <c r="E208">
        <v>97.613550000000004</v>
      </c>
      <c r="F208">
        <v>18.376989999999999</v>
      </c>
      <c r="G208">
        <v>10.64377</v>
      </c>
      <c r="H208">
        <v>38</v>
      </c>
      <c r="I208">
        <v>1025</v>
      </c>
      <c r="J208">
        <v>0.48328539799999998</v>
      </c>
      <c r="K208">
        <v>0</v>
      </c>
      <c r="L208">
        <f t="shared" si="3"/>
        <v>47.175203361942899</v>
      </c>
      <c r="M208">
        <v>2</v>
      </c>
    </row>
    <row r="209" spans="1:13" x14ac:dyDescent="0.35">
      <c r="A209">
        <v>506346.92379999999</v>
      </c>
      <c r="B209">
        <v>3.5311189999999999</v>
      </c>
      <c r="C209">
        <v>195.0239</v>
      </c>
      <c r="D209">
        <v>0.57378939699999998</v>
      </c>
      <c r="E209">
        <v>97.613550000000004</v>
      </c>
      <c r="F209">
        <v>18.314859999999999</v>
      </c>
      <c r="G209">
        <v>10.573219999999999</v>
      </c>
      <c r="H209">
        <v>38</v>
      </c>
      <c r="I209">
        <v>1030</v>
      </c>
      <c r="J209">
        <v>0.48564288700000002</v>
      </c>
      <c r="K209">
        <v>0</v>
      </c>
      <c r="L209">
        <f t="shared" si="3"/>
        <v>47.405326232318856</v>
      </c>
      <c r="M209">
        <v>2</v>
      </c>
    </row>
    <row r="210" spans="1:13" x14ac:dyDescent="0.35">
      <c r="A210">
        <v>506351.92389999999</v>
      </c>
      <c r="B210">
        <v>3.531482</v>
      </c>
      <c r="C210">
        <v>194.9982</v>
      </c>
      <c r="D210">
        <v>0.57656175799999998</v>
      </c>
      <c r="E210">
        <v>97.613550000000004</v>
      </c>
      <c r="F210">
        <v>18.330030000000001</v>
      </c>
      <c r="G210">
        <v>10.537089999999999</v>
      </c>
      <c r="H210">
        <v>38</v>
      </c>
      <c r="I210">
        <v>1035</v>
      </c>
      <c r="J210">
        <v>0.48800037699999999</v>
      </c>
      <c r="K210">
        <v>0</v>
      </c>
      <c r="L210">
        <f t="shared" si="3"/>
        <v>47.635449200308351</v>
      </c>
      <c r="M210">
        <v>2</v>
      </c>
    </row>
    <row r="211" spans="1:13" x14ac:dyDescent="0.35">
      <c r="A211">
        <v>506356.924</v>
      </c>
      <c r="B211">
        <v>3.5313829999999999</v>
      </c>
      <c r="C211">
        <v>195.01410000000001</v>
      </c>
      <c r="D211">
        <v>0.579333812</v>
      </c>
      <c r="E211">
        <v>97.613550000000004</v>
      </c>
      <c r="F211">
        <v>18.30132</v>
      </c>
      <c r="G211">
        <v>10.43421</v>
      </c>
      <c r="H211">
        <v>38</v>
      </c>
      <c r="I211">
        <v>1040</v>
      </c>
      <c r="J211">
        <v>0.490357867</v>
      </c>
      <c r="K211">
        <v>0</v>
      </c>
      <c r="L211">
        <f t="shared" si="3"/>
        <v>47.865572168297852</v>
      </c>
      <c r="M211">
        <v>2</v>
      </c>
    </row>
    <row r="212" spans="1:13" x14ac:dyDescent="0.35">
      <c r="A212">
        <v>506361.92369999998</v>
      </c>
      <c r="B212">
        <v>3.531787</v>
      </c>
      <c r="C212">
        <v>195.05879999999999</v>
      </c>
      <c r="D212">
        <v>0.58210576300000005</v>
      </c>
      <c r="E212">
        <v>97.613550000000004</v>
      </c>
      <c r="F212">
        <v>18.282830000000001</v>
      </c>
      <c r="G212">
        <v>10.48908</v>
      </c>
      <c r="H212">
        <v>38</v>
      </c>
      <c r="I212">
        <v>1045</v>
      </c>
      <c r="J212">
        <v>0.49271535700000002</v>
      </c>
      <c r="K212">
        <v>0</v>
      </c>
      <c r="L212">
        <f t="shared" si="3"/>
        <v>48.095695136287354</v>
      </c>
      <c r="M212">
        <v>2</v>
      </c>
    </row>
    <row r="213" spans="1:13" x14ac:dyDescent="0.35">
      <c r="A213">
        <v>506366.92379999999</v>
      </c>
      <c r="B213">
        <v>3.5324550000000001</v>
      </c>
      <c r="C213">
        <v>195.01750000000001</v>
      </c>
      <c r="D213">
        <v>0.58487710000000004</v>
      </c>
      <c r="E213">
        <v>97.613550000000004</v>
      </c>
      <c r="F213">
        <v>18.302230000000002</v>
      </c>
      <c r="G213">
        <v>10.59721</v>
      </c>
      <c r="H213">
        <v>38</v>
      </c>
      <c r="I213">
        <v>1050</v>
      </c>
      <c r="J213">
        <v>0.49507284600000001</v>
      </c>
      <c r="K213">
        <v>0</v>
      </c>
      <c r="L213">
        <f t="shared" si="3"/>
        <v>48.325818006663305</v>
      </c>
      <c r="M213">
        <v>2</v>
      </c>
    </row>
    <row r="214" spans="1:13" x14ac:dyDescent="0.35">
      <c r="A214">
        <v>506371.92420000001</v>
      </c>
      <c r="B214">
        <v>3.5325410000000002</v>
      </c>
      <c r="C214">
        <v>195.0547</v>
      </c>
      <c r="D214">
        <v>0.58764987000000002</v>
      </c>
      <c r="E214">
        <v>97.613550000000004</v>
      </c>
      <c r="F214">
        <v>18.266960000000001</v>
      </c>
      <c r="G214">
        <v>10.546609999999999</v>
      </c>
      <c r="H214">
        <v>38</v>
      </c>
      <c r="I214">
        <v>1055</v>
      </c>
      <c r="J214">
        <v>0.49743033599999997</v>
      </c>
      <c r="K214">
        <v>0</v>
      </c>
      <c r="L214">
        <f t="shared" si="3"/>
        <v>48.555940974652799</v>
      </c>
      <c r="M214">
        <v>2</v>
      </c>
    </row>
    <row r="215" spans="1:13" x14ac:dyDescent="0.35">
      <c r="A215">
        <v>506376.92379999999</v>
      </c>
      <c r="B215">
        <v>3.532778</v>
      </c>
      <c r="C215">
        <v>195.03720000000001</v>
      </c>
      <c r="D215">
        <v>0.59042233399999999</v>
      </c>
      <c r="E215">
        <v>97.613550000000004</v>
      </c>
      <c r="F215">
        <v>18.29382</v>
      </c>
      <c r="G215">
        <v>10.515000000000001</v>
      </c>
      <c r="H215">
        <v>38</v>
      </c>
      <c r="I215">
        <v>1060</v>
      </c>
      <c r="J215">
        <v>0.49978782599999999</v>
      </c>
      <c r="K215">
        <v>0</v>
      </c>
      <c r="L215">
        <f t="shared" si="3"/>
        <v>48.786063942642301</v>
      </c>
      <c r="M215">
        <v>2</v>
      </c>
    </row>
    <row r="216" spans="1:13" x14ac:dyDescent="0.35">
      <c r="A216">
        <v>506381.92420000001</v>
      </c>
      <c r="B216">
        <v>3.5331410000000001</v>
      </c>
      <c r="C216">
        <v>195.04320000000001</v>
      </c>
      <c r="D216">
        <v>0.59319418300000004</v>
      </c>
      <c r="E216">
        <v>97.613550000000004</v>
      </c>
      <c r="F216">
        <v>18.322790000000001</v>
      </c>
      <c r="G216">
        <v>10.515000000000001</v>
      </c>
      <c r="H216">
        <v>38</v>
      </c>
      <c r="I216">
        <v>1065</v>
      </c>
      <c r="J216">
        <v>0.50214531600000001</v>
      </c>
      <c r="K216">
        <v>0</v>
      </c>
      <c r="L216">
        <f t="shared" si="3"/>
        <v>49.016186910631802</v>
      </c>
      <c r="M216">
        <v>2</v>
      </c>
    </row>
    <row r="217" spans="1:13" x14ac:dyDescent="0.35">
      <c r="A217">
        <v>506386.92359999998</v>
      </c>
      <c r="B217">
        <v>3.533452</v>
      </c>
      <c r="C217">
        <v>195.0333</v>
      </c>
      <c r="D217">
        <v>0.59596582600000003</v>
      </c>
      <c r="E217">
        <v>97.613550000000004</v>
      </c>
      <c r="F217">
        <v>18.299900000000001</v>
      </c>
      <c r="G217">
        <v>10.526389999999999</v>
      </c>
      <c r="H217">
        <v>38</v>
      </c>
      <c r="I217">
        <v>1070</v>
      </c>
      <c r="J217">
        <v>0.504502805</v>
      </c>
      <c r="K217">
        <v>0</v>
      </c>
      <c r="L217">
        <f t="shared" si="3"/>
        <v>49.246309781007753</v>
      </c>
      <c r="M217">
        <v>2</v>
      </c>
    </row>
    <row r="218" spans="1:13" x14ac:dyDescent="0.35">
      <c r="A218">
        <v>506391.92440000002</v>
      </c>
      <c r="B218">
        <v>3.5337000000000001</v>
      </c>
      <c r="C218">
        <v>195.06899999999999</v>
      </c>
      <c r="D218">
        <v>0.59873859699999998</v>
      </c>
      <c r="E218">
        <v>97.613550000000004</v>
      </c>
      <c r="F218">
        <v>18.44238</v>
      </c>
      <c r="G218">
        <v>10.529019999999999</v>
      </c>
      <c r="H218">
        <v>38</v>
      </c>
      <c r="I218">
        <v>1075</v>
      </c>
      <c r="J218">
        <v>0.50686029499999996</v>
      </c>
      <c r="K218">
        <v>0</v>
      </c>
      <c r="L218">
        <f t="shared" si="3"/>
        <v>49.476432748997247</v>
      </c>
      <c r="M218">
        <v>2</v>
      </c>
    </row>
    <row r="219" spans="1:13" x14ac:dyDescent="0.35">
      <c r="A219">
        <v>506396.92389999999</v>
      </c>
      <c r="B219">
        <v>3.5339339999999999</v>
      </c>
      <c r="C219">
        <v>195.0325</v>
      </c>
      <c r="D219">
        <v>0.60150870400000001</v>
      </c>
      <c r="E219">
        <v>97.613550000000004</v>
      </c>
      <c r="F219">
        <v>18.412970000000001</v>
      </c>
      <c r="G219">
        <v>10.54635</v>
      </c>
      <c r="H219">
        <v>38</v>
      </c>
      <c r="I219">
        <v>1080</v>
      </c>
      <c r="J219">
        <v>0.50921778500000003</v>
      </c>
      <c r="K219">
        <v>0</v>
      </c>
      <c r="L219">
        <f t="shared" si="3"/>
        <v>49.706555716986756</v>
      </c>
      <c r="M219">
        <v>2</v>
      </c>
    </row>
    <row r="220" spans="1:13" x14ac:dyDescent="0.35">
      <c r="A220">
        <v>506401.924</v>
      </c>
      <c r="B220">
        <v>3.534402</v>
      </c>
      <c r="C220">
        <v>195.01830000000001</v>
      </c>
      <c r="D220">
        <v>0.60428137299999996</v>
      </c>
      <c r="E220">
        <v>97.613550000000004</v>
      </c>
      <c r="F220">
        <v>18.431419999999999</v>
      </c>
      <c r="G220">
        <v>10.537089999999999</v>
      </c>
      <c r="H220">
        <v>38</v>
      </c>
      <c r="I220">
        <v>1085</v>
      </c>
      <c r="J220">
        <v>0.511575275</v>
      </c>
      <c r="K220">
        <v>0</v>
      </c>
      <c r="L220">
        <f t="shared" si="3"/>
        <v>49.936678684976251</v>
      </c>
      <c r="M220">
        <v>2</v>
      </c>
    </row>
    <row r="221" spans="1:13" x14ac:dyDescent="0.35">
      <c r="A221">
        <v>506406.92430000001</v>
      </c>
      <c r="B221">
        <v>3.5345680000000002</v>
      </c>
      <c r="C221">
        <v>195.03710000000001</v>
      </c>
      <c r="D221">
        <v>0.60705383599999996</v>
      </c>
      <c r="E221">
        <v>97.613550000000004</v>
      </c>
      <c r="F221">
        <v>18.378869999999999</v>
      </c>
      <c r="G221">
        <v>10.537800000000001</v>
      </c>
      <c r="H221">
        <v>38</v>
      </c>
      <c r="I221">
        <v>1090</v>
      </c>
      <c r="J221">
        <v>0.51393276399999999</v>
      </c>
      <c r="K221">
        <v>0</v>
      </c>
      <c r="L221">
        <f t="shared" si="3"/>
        <v>50.166801555352201</v>
      </c>
      <c r="M221">
        <v>2</v>
      </c>
    </row>
    <row r="222" spans="1:13" x14ac:dyDescent="0.35">
      <c r="A222">
        <v>506411.92379999999</v>
      </c>
      <c r="B222">
        <v>3.535231</v>
      </c>
      <c r="C222">
        <v>195.05080000000001</v>
      </c>
      <c r="D222">
        <v>0.60982414799999995</v>
      </c>
      <c r="E222">
        <v>97.613550000000004</v>
      </c>
      <c r="F222">
        <v>18.558689999999999</v>
      </c>
      <c r="G222">
        <v>10.626670000000001</v>
      </c>
      <c r="H222">
        <v>38</v>
      </c>
      <c r="I222">
        <v>1095</v>
      </c>
      <c r="J222">
        <v>0.51629025399999995</v>
      </c>
      <c r="K222">
        <v>0</v>
      </c>
      <c r="L222">
        <f t="shared" si="3"/>
        <v>50.396924523341696</v>
      </c>
      <c r="M222">
        <v>2</v>
      </c>
    </row>
    <row r="223" spans="1:13" x14ac:dyDescent="0.35">
      <c r="A223">
        <v>506416.924</v>
      </c>
      <c r="B223">
        <v>3.5353219999999999</v>
      </c>
      <c r="C223">
        <v>195.0401</v>
      </c>
      <c r="D223">
        <v>0.61259640699999995</v>
      </c>
      <c r="E223">
        <v>97.613550000000004</v>
      </c>
      <c r="F223">
        <v>18.429310000000001</v>
      </c>
      <c r="G223">
        <v>10.450100000000001</v>
      </c>
      <c r="H223">
        <v>38</v>
      </c>
      <c r="I223">
        <v>1100</v>
      </c>
      <c r="J223">
        <v>0.51864774400000002</v>
      </c>
      <c r="K223">
        <v>0</v>
      </c>
      <c r="L223">
        <f t="shared" si="3"/>
        <v>50.627047491331204</v>
      </c>
      <c r="M223">
        <v>2</v>
      </c>
    </row>
    <row r="224" spans="1:13" x14ac:dyDescent="0.35">
      <c r="A224">
        <v>506421.924</v>
      </c>
      <c r="B224">
        <v>3.5356190000000001</v>
      </c>
      <c r="C224">
        <v>195.04740000000001</v>
      </c>
      <c r="D224">
        <v>0.61536794800000005</v>
      </c>
      <c r="E224">
        <v>97.613550000000004</v>
      </c>
      <c r="F224">
        <v>18.453150000000001</v>
      </c>
      <c r="G224">
        <v>10.58318</v>
      </c>
      <c r="H224">
        <v>38</v>
      </c>
      <c r="I224">
        <v>1105</v>
      </c>
      <c r="J224">
        <v>0.52100523399999998</v>
      </c>
      <c r="K224">
        <v>0</v>
      </c>
      <c r="L224">
        <f t="shared" si="3"/>
        <v>50.857170459320699</v>
      </c>
      <c r="M224">
        <v>2</v>
      </c>
    </row>
    <row r="225" spans="1:13" x14ac:dyDescent="0.35">
      <c r="A225">
        <v>506426.92389999999</v>
      </c>
      <c r="B225">
        <v>3.535879</v>
      </c>
      <c r="C225">
        <v>195.04939999999999</v>
      </c>
      <c r="D225">
        <v>0.61814112899999996</v>
      </c>
      <c r="E225">
        <v>97.613550000000004</v>
      </c>
      <c r="F225">
        <v>18.55566</v>
      </c>
      <c r="G225">
        <v>10.580590000000001</v>
      </c>
      <c r="H225">
        <v>38</v>
      </c>
      <c r="I225">
        <v>1110</v>
      </c>
      <c r="J225">
        <v>0.52336272299999997</v>
      </c>
      <c r="K225">
        <v>0</v>
      </c>
      <c r="L225">
        <f t="shared" si="3"/>
        <v>51.087293329696649</v>
      </c>
      <c r="M225">
        <v>2</v>
      </c>
    </row>
    <row r="226" spans="1:13" x14ac:dyDescent="0.35">
      <c r="A226">
        <v>506431.92430000001</v>
      </c>
      <c r="B226">
        <v>3.536556</v>
      </c>
      <c r="C226">
        <v>195.02869999999999</v>
      </c>
      <c r="D226">
        <v>0.62091338799999996</v>
      </c>
      <c r="E226">
        <v>97.613550000000004</v>
      </c>
      <c r="F226">
        <v>18.595829999999999</v>
      </c>
      <c r="G226">
        <v>10.579140000000001</v>
      </c>
      <c r="H226">
        <v>38</v>
      </c>
      <c r="I226">
        <v>1115</v>
      </c>
      <c r="J226">
        <v>0.52572021300000005</v>
      </c>
      <c r="K226">
        <v>0</v>
      </c>
      <c r="L226">
        <f t="shared" si="3"/>
        <v>51.317416297686158</v>
      </c>
      <c r="M226">
        <v>2</v>
      </c>
    </row>
    <row r="227" spans="1:13" x14ac:dyDescent="0.35">
      <c r="A227">
        <v>506436.92369999998</v>
      </c>
      <c r="B227">
        <v>3.5367130000000002</v>
      </c>
      <c r="C227">
        <v>195.0341</v>
      </c>
      <c r="D227">
        <v>0.62368574899999996</v>
      </c>
      <c r="E227">
        <v>97.613550000000004</v>
      </c>
      <c r="F227">
        <v>18.638570000000001</v>
      </c>
      <c r="G227">
        <v>10.585800000000001</v>
      </c>
      <c r="H227">
        <v>38</v>
      </c>
      <c r="I227">
        <v>1120</v>
      </c>
      <c r="J227">
        <v>0.52807770300000001</v>
      </c>
      <c r="K227">
        <v>0</v>
      </c>
      <c r="L227">
        <f t="shared" si="3"/>
        <v>51.547539265675653</v>
      </c>
      <c r="M227">
        <v>2</v>
      </c>
    </row>
    <row r="228" spans="1:13" x14ac:dyDescent="0.35">
      <c r="A228">
        <v>506441.92420000001</v>
      </c>
      <c r="B228">
        <v>3.5371239999999999</v>
      </c>
      <c r="C228">
        <v>195.0531</v>
      </c>
      <c r="D228">
        <v>0.62645770000000001</v>
      </c>
      <c r="E228">
        <v>97.613550000000004</v>
      </c>
      <c r="F228">
        <v>18.611000000000001</v>
      </c>
      <c r="G228">
        <v>10.550380000000001</v>
      </c>
      <c r="H228">
        <v>38</v>
      </c>
      <c r="I228">
        <v>1125</v>
      </c>
      <c r="J228">
        <v>0.53043519299999997</v>
      </c>
      <c r="K228">
        <v>0</v>
      </c>
      <c r="L228">
        <f t="shared" si="3"/>
        <v>51.777662233665147</v>
      </c>
      <c r="M228">
        <v>2</v>
      </c>
    </row>
    <row r="229" spans="1:13" x14ac:dyDescent="0.35">
      <c r="A229">
        <v>506446.92420000001</v>
      </c>
      <c r="B229">
        <v>3.53749</v>
      </c>
      <c r="C229">
        <v>195.0427</v>
      </c>
      <c r="D229">
        <v>0.62922924099999999</v>
      </c>
      <c r="E229">
        <v>97.613550000000004</v>
      </c>
      <c r="F229">
        <v>18.542359999999999</v>
      </c>
      <c r="G229">
        <v>10.48053</v>
      </c>
      <c r="H229">
        <v>38</v>
      </c>
      <c r="I229">
        <v>1130</v>
      </c>
      <c r="J229">
        <v>0.53279268199999996</v>
      </c>
      <c r="K229">
        <v>0</v>
      </c>
      <c r="L229">
        <f t="shared" si="3"/>
        <v>52.007785104041098</v>
      </c>
      <c r="M229">
        <v>2</v>
      </c>
    </row>
    <row r="230" spans="1:13" x14ac:dyDescent="0.35">
      <c r="A230">
        <v>506451.92349999998</v>
      </c>
      <c r="B230">
        <v>3.537944</v>
      </c>
      <c r="C230">
        <v>195.04259999999999</v>
      </c>
      <c r="D230">
        <v>0.632001602</v>
      </c>
      <c r="E230">
        <v>97.613550000000004</v>
      </c>
      <c r="F230">
        <v>18.606560000000002</v>
      </c>
      <c r="G230">
        <v>10.597429999999999</v>
      </c>
      <c r="H230">
        <v>38</v>
      </c>
      <c r="I230">
        <v>1135</v>
      </c>
      <c r="J230">
        <v>0.53515017200000004</v>
      </c>
      <c r="K230">
        <v>0</v>
      </c>
      <c r="L230">
        <f t="shared" si="3"/>
        <v>52.237908072030606</v>
      </c>
      <c r="M230">
        <v>2</v>
      </c>
    </row>
    <row r="231" spans="1:13" x14ac:dyDescent="0.35">
      <c r="A231">
        <v>506456.92359999998</v>
      </c>
      <c r="B231">
        <v>3.5380240000000001</v>
      </c>
      <c r="C231">
        <v>195.02350000000001</v>
      </c>
      <c r="D231">
        <v>0.63477365600000002</v>
      </c>
      <c r="E231">
        <v>97.613550000000004</v>
      </c>
      <c r="F231">
        <v>18.693190000000001</v>
      </c>
      <c r="G231">
        <v>10.648759999999999</v>
      </c>
      <c r="H231">
        <v>38</v>
      </c>
      <c r="I231">
        <v>1140</v>
      </c>
      <c r="J231">
        <v>0.537507662</v>
      </c>
      <c r="K231">
        <v>0</v>
      </c>
      <c r="L231">
        <f t="shared" si="3"/>
        <v>52.468031040020101</v>
      </c>
      <c r="M231">
        <v>2</v>
      </c>
    </row>
    <row r="232" spans="1:13" x14ac:dyDescent="0.35">
      <c r="A232">
        <v>506461.92430000001</v>
      </c>
      <c r="B232">
        <v>3.5384570000000002</v>
      </c>
      <c r="C232">
        <v>195.05330000000001</v>
      </c>
      <c r="D232">
        <v>0.637546324</v>
      </c>
      <c r="E232">
        <v>97.613550000000004</v>
      </c>
      <c r="F232">
        <v>18.619910000000001</v>
      </c>
      <c r="G232">
        <v>10.56682</v>
      </c>
      <c r="H232">
        <v>38</v>
      </c>
      <c r="I232">
        <v>1145</v>
      </c>
      <c r="J232">
        <v>0.53986515199999996</v>
      </c>
      <c r="K232">
        <v>0</v>
      </c>
      <c r="L232">
        <f t="shared" si="3"/>
        <v>52.698154008009595</v>
      </c>
      <c r="M232">
        <v>2</v>
      </c>
    </row>
    <row r="233" spans="1:13" x14ac:dyDescent="0.35">
      <c r="A233">
        <v>506466.924</v>
      </c>
      <c r="B233">
        <v>3.538996</v>
      </c>
      <c r="C233">
        <v>195.04320000000001</v>
      </c>
      <c r="D233">
        <v>0.64031776299999998</v>
      </c>
      <c r="E233">
        <v>97.613550000000004</v>
      </c>
      <c r="F233">
        <v>18.61056</v>
      </c>
      <c r="G233">
        <v>10.572039999999999</v>
      </c>
      <c r="H233">
        <v>38</v>
      </c>
      <c r="I233">
        <v>1150</v>
      </c>
      <c r="J233">
        <v>0.54222264099999995</v>
      </c>
      <c r="K233">
        <v>0</v>
      </c>
      <c r="L233">
        <f t="shared" si="3"/>
        <v>52.928276878385546</v>
      </c>
      <c r="M233">
        <v>2</v>
      </c>
    </row>
    <row r="234" spans="1:13" x14ac:dyDescent="0.35">
      <c r="A234">
        <v>506471.9241</v>
      </c>
      <c r="B234">
        <v>3.539361</v>
      </c>
      <c r="C234">
        <v>195.0701</v>
      </c>
      <c r="D234">
        <v>0.64308991900000001</v>
      </c>
      <c r="E234">
        <v>97.613550000000004</v>
      </c>
      <c r="F234">
        <v>18.614270000000001</v>
      </c>
      <c r="G234">
        <v>10.54635</v>
      </c>
      <c r="H234">
        <v>38</v>
      </c>
      <c r="I234">
        <v>1155</v>
      </c>
      <c r="J234">
        <v>0.54458013100000002</v>
      </c>
      <c r="K234">
        <v>0</v>
      </c>
      <c r="L234">
        <f t="shared" si="3"/>
        <v>53.158399846375055</v>
      </c>
      <c r="M234">
        <v>2</v>
      </c>
    </row>
    <row r="235" spans="1:13" x14ac:dyDescent="0.35">
      <c r="A235">
        <v>506476.92359999998</v>
      </c>
      <c r="B235">
        <v>3.5399340000000001</v>
      </c>
      <c r="C235">
        <v>195.054</v>
      </c>
      <c r="D235">
        <v>0.64586176799999995</v>
      </c>
      <c r="E235">
        <v>97.613550000000004</v>
      </c>
      <c r="F235">
        <v>18.584849999999999</v>
      </c>
      <c r="G235">
        <v>10.494300000000001</v>
      </c>
      <c r="H235">
        <v>38</v>
      </c>
      <c r="I235">
        <v>1160</v>
      </c>
      <c r="J235">
        <v>0.54693762099999998</v>
      </c>
      <c r="K235">
        <v>0</v>
      </c>
      <c r="L235">
        <f t="shared" si="3"/>
        <v>53.388522814364549</v>
      </c>
      <c r="M235">
        <v>2</v>
      </c>
    </row>
    <row r="236" spans="1:13" x14ac:dyDescent="0.35">
      <c r="A236">
        <v>506481.924</v>
      </c>
      <c r="B236">
        <v>3.5403289999999998</v>
      </c>
      <c r="C236">
        <v>195.03030000000001</v>
      </c>
      <c r="D236">
        <v>0.64863320700000004</v>
      </c>
      <c r="E236">
        <v>97.613550000000004</v>
      </c>
      <c r="F236">
        <v>18.621770000000001</v>
      </c>
      <c r="G236">
        <v>10.546609999999999</v>
      </c>
      <c r="H236">
        <v>38</v>
      </c>
      <c r="I236">
        <v>1165</v>
      </c>
      <c r="J236">
        <v>0.54929511099999995</v>
      </c>
      <c r="K236">
        <v>0</v>
      </c>
      <c r="L236">
        <f t="shared" si="3"/>
        <v>53.618645782354044</v>
      </c>
      <c r="M236">
        <v>2</v>
      </c>
    </row>
    <row r="237" spans="1:13" x14ac:dyDescent="0.35">
      <c r="A237">
        <v>506486.92420000001</v>
      </c>
      <c r="B237">
        <v>3.540581</v>
      </c>
      <c r="C237">
        <v>195.0067</v>
      </c>
      <c r="D237">
        <v>0.65140618299999997</v>
      </c>
      <c r="E237">
        <v>97.613550000000004</v>
      </c>
      <c r="F237">
        <v>18.67454</v>
      </c>
      <c r="G237">
        <v>10.46035</v>
      </c>
      <c r="H237">
        <v>38</v>
      </c>
      <c r="I237">
        <v>1170</v>
      </c>
      <c r="J237">
        <v>0.55165260000000005</v>
      </c>
      <c r="K237">
        <v>0</v>
      </c>
      <c r="L237">
        <f t="shared" si="3"/>
        <v>53.848768652730008</v>
      </c>
      <c r="M237">
        <v>2</v>
      </c>
    </row>
    <row r="238" spans="1:13" x14ac:dyDescent="0.35">
      <c r="A238">
        <v>506491.92389999999</v>
      </c>
      <c r="B238">
        <v>3.5409809999999999</v>
      </c>
      <c r="C238">
        <v>195.02099999999999</v>
      </c>
      <c r="D238">
        <v>0.65417751899999999</v>
      </c>
      <c r="E238">
        <v>97.613550000000004</v>
      </c>
      <c r="F238">
        <v>18.64602</v>
      </c>
      <c r="G238">
        <v>10.460789999999999</v>
      </c>
      <c r="H238">
        <v>38</v>
      </c>
      <c r="I238">
        <v>1175</v>
      </c>
      <c r="J238">
        <v>0.55401009000000001</v>
      </c>
      <c r="K238">
        <v>0</v>
      </c>
      <c r="L238">
        <f t="shared" si="3"/>
        <v>54.078891620719503</v>
      </c>
      <c r="M238">
        <v>2</v>
      </c>
    </row>
    <row r="239" spans="1:13" x14ac:dyDescent="0.35">
      <c r="A239">
        <v>506496.92379999999</v>
      </c>
      <c r="B239">
        <v>3.5417239999999999</v>
      </c>
      <c r="C239">
        <v>195.05670000000001</v>
      </c>
      <c r="D239">
        <v>0.65694906099999995</v>
      </c>
      <c r="E239">
        <v>97.613550000000004</v>
      </c>
      <c r="F239">
        <v>18.67428</v>
      </c>
      <c r="G239">
        <v>10.474819999999999</v>
      </c>
      <c r="H239">
        <v>38</v>
      </c>
      <c r="I239">
        <v>1180</v>
      </c>
      <c r="J239">
        <v>0.55636757999999997</v>
      </c>
      <c r="K239">
        <v>0</v>
      </c>
      <c r="L239">
        <f t="shared" si="3"/>
        <v>54.309014588708997</v>
      </c>
      <c r="M239">
        <v>2</v>
      </c>
    </row>
    <row r="240" spans="1:13" x14ac:dyDescent="0.35">
      <c r="A240">
        <v>506501.92359999998</v>
      </c>
      <c r="B240">
        <v>3.5419130000000001</v>
      </c>
      <c r="C240">
        <v>195.01349999999999</v>
      </c>
      <c r="D240">
        <v>0.65972131899999997</v>
      </c>
      <c r="E240">
        <v>97.613550000000004</v>
      </c>
      <c r="F240">
        <v>18.656089999999999</v>
      </c>
      <c r="G240">
        <v>10.47842</v>
      </c>
      <c r="H240">
        <v>38</v>
      </c>
      <c r="I240">
        <v>1185</v>
      </c>
      <c r="J240">
        <v>0.55872507000000005</v>
      </c>
      <c r="K240">
        <v>0</v>
      </c>
      <c r="L240">
        <f t="shared" si="3"/>
        <v>54.539137556698506</v>
      </c>
      <c r="M240">
        <v>2</v>
      </c>
    </row>
    <row r="241" spans="1:13" x14ac:dyDescent="0.35">
      <c r="A241">
        <v>506506.92420000001</v>
      </c>
      <c r="B241">
        <v>3.5421849999999999</v>
      </c>
      <c r="C241">
        <v>195.03210000000001</v>
      </c>
      <c r="D241">
        <v>0.66249296300000005</v>
      </c>
      <c r="E241">
        <v>97.613550000000004</v>
      </c>
      <c r="F241">
        <v>18.668690000000002</v>
      </c>
      <c r="G241">
        <v>10.4765</v>
      </c>
      <c r="H241">
        <v>38</v>
      </c>
      <c r="I241">
        <v>1190</v>
      </c>
      <c r="J241">
        <v>0.56108255900000004</v>
      </c>
      <c r="K241">
        <v>0</v>
      </c>
      <c r="L241">
        <f t="shared" si="3"/>
        <v>54.769260427074457</v>
      </c>
      <c r="M241">
        <v>2</v>
      </c>
    </row>
    <row r="242" spans="1:13" x14ac:dyDescent="0.35">
      <c r="A242">
        <v>506511.924</v>
      </c>
      <c r="B242">
        <v>3.5425740000000001</v>
      </c>
      <c r="C242">
        <v>195.05690000000001</v>
      </c>
      <c r="D242">
        <v>0.66526378799999997</v>
      </c>
      <c r="E242">
        <v>97.613550000000004</v>
      </c>
      <c r="F242">
        <v>18.782360000000001</v>
      </c>
      <c r="G242">
        <v>10.55538</v>
      </c>
      <c r="H242">
        <v>38</v>
      </c>
      <c r="I242">
        <v>1195</v>
      </c>
      <c r="J242">
        <v>0.563440049</v>
      </c>
      <c r="K242">
        <v>0</v>
      </c>
      <c r="L242">
        <f t="shared" si="3"/>
        <v>54.999383395063951</v>
      </c>
      <c r="M242">
        <v>2</v>
      </c>
    </row>
    <row r="243" spans="1:13" x14ac:dyDescent="0.35">
      <c r="A243">
        <v>506516.92420000001</v>
      </c>
      <c r="B243">
        <v>3.5429460000000002</v>
      </c>
      <c r="C243">
        <v>195.0453</v>
      </c>
      <c r="D243">
        <v>0.66803532899999996</v>
      </c>
      <c r="E243">
        <v>97.613550000000004</v>
      </c>
      <c r="F243">
        <v>18.856339999999999</v>
      </c>
      <c r="G243">
        <v>10.623340000000001</v>
      </c>
      <c r="H243">
        <v>38</v>
      </c>
      <c r="I243">
        <v>1200</v>
      </c>
      <c r="J243">
        <v>0.56579753899999996</v>
      </c>
      <c r="K243">
        <v>0</v>
      </c>
      <c r="L243">
        <f t="shared" si="3"/>
        <v>55.229506363053446</v>
      </c>
      <c r="M243">
        <v>2</v>
      </c>
    </row>
    <row r="244" spans="1:13" x14ac:dyDescent="0.35">
      <c r="A244">
        <v>506521.924</v>
      </c>
      <c r="B244">
        <v>3.543482</v>
      </c>
      <c r="C244">
        <v>195.04660000000001</v>
      </c>
      <c r="D244">
        <v>0.670807178</v>
      </c>
      <c r="E244">
        <v>97.613550000000004</v>
      </c>
      <c r="F244">
        <v>18.874770000000002</v>
      </c>
      <c r="G244">
        <v>10.642099999999999</v>
      </c>
      <c r="H244">
        <v>38</v>
      </c>
      <c r="I244">
        <v>1205</v>
      </c>
      <c r="J244">
        <v>0.56815502900000003</v>
      </c>
      <c r="K244">
        <v>0</v>
      </c>
      <c r="L244">
        <f t="shared" si="3"/>
        <v>55.459629331042954</v>
      </c>
      <c r="M244">
        <v>2</v>
      </c>
    </row>
    <row r="245" spans="1:13" x14ac:dyDescent="0.35">
      <c r="A245">
        <v>506526.92379999999</v>
      </c>
      <c r="B245">
        <v>3.543866</v>
      </c>
      <c r="C245">
        <v>195.07249999999999</v>
      </c>
      <c r="D245">
        <v>0.67357902700000005</v>
      </c>
      <c r="E245">
        <v>97.613550000000004</v>
      </c>
      <c r="F245">
        <v>18.919339999999998</v>
      </c>
      <c r="G245">
        <v>10.680110000000001</v>
      </c>
      <c r="H245">
        <v>38</v>
      </c>
      <c r="I245">
        <v>1210</v>
      </c>
      <c r="J245">
        <v>0.57051251800000002</v>
      </c>
      <c r="K245">
        <v>0</v>
      </c>
      <c r="L245">
        <f t="shared" si="3"/>
        <v>55.689752201418905</v>
      </c>
      <c r="M245">
        <v>2</v>
      </c>
    </row>
    <row r="246" spans="1:13" x14ac:dyDescent="0.35">
      <c r="A246">
        <v>506531.92389999999</v>
      </c>
      <c r="B246">
        <v>3.5441579999999999</v>
      </c>
      <c r="C246">
        <v>195.0273</v>
      </c>
      <c r="D246">
        <v>0.67635138800000005</v>
      </c>
      <c r="E246">
        <v>97.613550000000004</v>
      </c>
      <c r="F246">
        <v>18.91142</v>
      </c>
      <c r="G246">
        <v>10.59839</v>
      </c>
      <c r="H246">
        <v>38</v>
      </c>
      <c r="I246">
        <v>1215</v>
      </c>
      <c r="J246">
        <v>0.57287000799999999</v>
      </c>
      <c r="K246">
        <v>0</v>
      </c>
      <c r="L246">
        <f t="shared" si="3"/>
        <v>55.9198751694084</v>
      </c>
      <c r="M246">
        <v>2</v>
      </c>
    </row>
    <row r="247" spans="1:13" x14ac:dyDescent="0.35">
      <c r="A247">
        <v>506536.924</v>
      </c>
      <c r="B247">
        <v>3.5449730000000002</v>
      </c>
      <c r="C247">
        <v>195.04329999999999</v>
      </c>
      <c r="D247">
        <v>0.67912405600000003</v>
      </c>
      <c r="E247">
        <v>97.613550000000004</v>
      </c>
      <c r="F247">
        <v>18.941510000000001</v>
      </c>
      <c r="G247">
        <v>10.673220000000001</v>
      </c>
      <c r="H247">
        <v>38</v>
      </c>
      <c r="I247">
        <v>1220</v>
      </c>
      <c r="J247">
        <v>0.57522749799999995</v>
      </c>
      <c r="K247">
        <v>0</v>
      </c>
      <c r="L247">
        <f t="shared" si="3"/>
        <v>56.149998137397894</v>
      </c>
      <c r="M247">
        <v>2</v>
      </c>
    </row>
    <row r="248" spans="1:13" x14ac:dyDescent="0.35">
      <c r="A248">
        <v>506541.92379999999</v>
      </c>
      <c r="B248">
        <v>3.5450550000000001</v>
      </c>
      <c r="C248">
        <v>195.01920000000001</v>
      </c>
      <c r="D248">
        <v>0.68189590499999997</v>
      </c>
      <c r="E248">
        <v>97.613550000000004</v>
      </c>
      <c r="F248">
        <v>18.968340000000001</v>
      </c>
      <c r="G248">
        <v>10.68581</v>
      </c>
      <c r="H248">
        <v>38</v>
      </c>
      <c r="I248">
        <v>1225</v>
      </c>
      <c r="J248">
        <v>0.57758498800000002</v>
      </c>
      <c r="K248">
        <v>0</v>
      </c>
      <c r="L248">
        <f t="shared" si="3"/>
        <v>56.380121105387403</v>
      </c>
      <c r="M248">
        <v>2</v>
      </c>
    </row>
    <row r="249" spans="1:13" x14ac:dyDescent="0.35">
      <c r="A249">
        <v>506546.92359999998</v>
      </c>
      <c r="B249">
        <v>3.5457700000000001</v>
      </c>
      <c r="C249">
        <v>195.0181</v>
      </c>
      <c r="D249">
        <v>0.68466806099999999</v>
      </c>
      <c r="E249">
        <v>97.613550000000004</v>
      </c>
      <c r="F249">
        <v>18.892769999999999</v>
      </c>
      <c r="G249">
        <v>10.64569</v>
      </c>
      <c r="H249">
        <v>38</v>
      </c>
      <c r="I249">
        <v>1230</v>
      </c>
      <c r="J249">
        <v>0.57994247700000001</v>
      </c>
      <c r="K249">
        <v>0</v>
      </c>
      <c r="L249">
        <f t="shared" si="3"/>
        <v>56.610243975763353</v>
      </c>
      <c r="M249">
        <v>2</v>
      </c>
    </row>
    <row r="250" spans="1:13" x14ac:dyDescent="0.35">
      <c r="A250">
        <v>506551.924</v>
      </c>
      <c r="B250">
        <v>3.5463110000000002</v>
      </c>
      <c r="C250">
        <v>195.02799999999999</v>
      </c>
      <c r="D250">
        <v>0.68744031999999999</v>
      </c>
      <c r="E250">
        <v>97.613550000000004</v>
      </c>
      <c r="F250">
        <v>18.961110000000001</v>
      </c>
      <c r="G250">
        <v>10.62689</v>
      </c>
      <c r="H250">
        <v>38</v>
      </c>
      <c r="I250">
        <v>1235</v>
      </c>
      <c r="J250">
        <v>0.58229996699999997</v>
      </c>
      <c r="K250">
        <v>0</v>
      </c>
      <c r="L250">
        <f t="shared" si="3"/>
        <v>56.840366943752848</v>
      </c>
      <c r="M250">
        <v>2</v>
      </c>
    </row>
    <row r="251" spans="1:13" x14ac:dyDescent="0.35">
      <c r="A251">
        <v>506556.924</v>
      </c>
      <c r="B251">
        <v>3.5469089999999999</v>
      </c>
      <c r="C251">
        <v>195.04750000000001</v>
      </c>
      <c r="D251">
        <v>0.69021268099999999</v>
      </c>
      <c r="E251">
        <v>97.613550000000004</v>
      </c>
      <c r="F251">
        <v>18.896260000000002</v>
      </c>
      <c r="G251">
        <v>10.61242</v>
      </c>
      <c r="H251">
        <v>38</v>
      </c>
      <c r="I251">
        <v>1240</v>
      </c>
      <c r="J251">
        <v>0.58465745700000005</v>
      </c>
      <c r="K251">
        <v>0</v>
      </c>
      <c r="L251">
        <f t="shared" si="3"/>
        <v>57.070489911742357</v>
      </c>
      <c r="M251">
        <v>2</v>
      </c>
    </row>
    <row r="252" spans="1:13" x14ac:dyDescent="0.35">
      <c r="A252">
        <v>506561.92420000001</v>
      </c>
      <c r="B252">
        <v>3.5472489999999999</v>
      </c>
      <c r="C252">
        <v>195.04519999999999</v>
      </c>
      <c r="D252">
        <v>0.69298545099999997</v>
      </c>
      <c r="E252">
        <v>97.613550000000004</v>
      </c>
      <c r="F252">
        <v>18.857289999999999</v>
      </c>
      <c r="G252">
        <v>10.61693</v>
      </c>
      <c r="H252">
        <v>38</v>
      </c>
      <c r="I252">
        <v>1245</v>
      </c>
      <c r="J252">
        <v>0.58701494600000004</v>
      </c>
      <c r="K252">
        <v>0</v>
      </c>
      <c r="L252">
        <f t="shared" si="3"/>
        <v>57.300612782118307</v>
      </c>
      <c r="M252">
        <v>2</v>
      </c>
    </row>
    <row r="253" spans="1:13" x14ac:dyDescent="0.35">
      <c r="A253">
        <v>506566.924</v>
      </c>
      <c r="B253">
        <v>3.547876</v>
      </c>
      <c r="C253">
        <v>195.03309999999999</v>
      </c>
      <c r="D253">
        <v>0.69575781199999998</v>
      </c>
      <c r="E253">
        <v>97.613550000000004</v>
      </c>
      <c r="F253">
        <v>18.834160000000001</v>
      </c>
      <c r="G253">
        <v>10.62285</v>
      </c>
      <c r="H253">
        <v>38</v>
      </c>
      <c r="I253">
        <v>1250</v>
      </c>
      <c r="J253">
        <v>0.589372436</v>
      </c>
      <c r="K253">
        <v>0</v>
      </c>
      <c r="L253">
        <f t="shared" si="3"/>
        <v>57.530735750107802</v>
      </c>
      <c r="M253">
        <v>2</v>
      </c>
    </row>
    <row r="254" spans="1:13" x14ac:dyDescent="0.35">
      <c r="A254">
        <v>506571.92379999999</v>
      </c>
      <c r="B254">
        <v>3.5481739999999999</v>
      </c>
      <c r="C254">
        <v>195.0565</v>
      </c>
      <c r="D254">
        <v>0.69852945600000005</v>
      </c>
      <c r="E254">
        <v>97.613550000000004</v>
      </c>
      <c r="F254">
        <v>18.86917</v>
      </c>
      <c r="G254">
        <v>10.6143</v>
      </c>
      <c r="H254">
        <v>38</v>
      </c>
      <c r="I254">
        <v>1255</v>
      </c>
      <c r="J254">
        <v>0.59172992599999996</v>
      </c>
      <c r="K254">
        <v>0</v>
      </c>
      <c r="L254">
        <f t="shared" si="3"/>
        <v>57.760858718097296</v>
      </c>
      <c r="M254">
        <v>2</v>
      </c>
    </row>
    <row r="255" spans="1:13" x14ac:dyDescent="0.35">
      <c r="A255">
        <v>506576.92359999998</v>
      </c>
      <c r="B255">
        <v>3.5488650000000002</v>
      </c>
      <c r="C255">
        <v>195.0522</v>
      </c>
      <c r="D255">
        <v>0.70130079300000003</v>
      </c>
      <c r="E255">
        <v>97.613550000000004</v>
      </c>
      <c r="F255">
        <v>18.916319999999999</v>
      </c>
      <c r="G255">
        <v>10.64758</v>
      </c>
      <c r="H255">
        <v>38</v>
      </c>
      <c r="I255">
        <v>1260</v>
      </c>
      <c r="J255">
        <v>0.59408741600000003</v>
      </c>
      <c r="K255">
        <v>0</v>
      </c>
      <c r="L255">
        <f t="shared" si="3"/>
        <v>57.990981686086805</v>
      </c>
      <c r="M255">
        <v>2</v>
      </c>
    </row>
    <row r="256" spans="1:13" x14ac:dyDescent="0.35">
      <c r="A256">
        <v>506581.92369999998</v>
      </c>
      <c r="B256">
        <v>3.5492710000000001</v>
      </c>
      <c r="C256">
        <v>195.0446</v>
      </c>
      <c r="D256">
        <v>0.70407212900000005</v>
      </c>
      <c r="E256">
        <v>97.613550000000004</v>
      </c>
      <c r="F256">
        <v>19.090589999999999</v>
      </c>
      <c r="G256">
        <v>10.61145</v>
      </c>
      <c r="H256">
        <v>38</v>
      </c>
      <c r="I256">
        <v>1265</v>
      </c>
      <c r="J256">
        <v>0.59644490500000003</v>
      </c>
      <c r="K256">
        <v>0</v>
      </c>
      <c r="L256">
        <f t="shared" si="3"/>
        <v>58.221104556462755</v>
      </c>
      <c r="M256">
        <v>2</v>
      </c>
    </row>
    <row r="257" spans="1:13" x14ac:dyDescent="0.35">
      <c r="A257">
        <v>506586.92379999999</v>
      </c>
      <c r="B257">
        <v>3.5496750000000001</v>
      </c>
      <c r="C257">
        <v>195.0523</v>
      </c>
      <c r="D257">
        <v>0.70684551500000004</v>
      </c>
      <c r="E257">
        <v>97.613550000000004</v>
      </c>
      <c r="F257">
        <v>19.034849999999999</v>
      </c>
      <c r="G257">
        <v>10.61361</v>
      </c>
      <c r="H257">
        <v>38</v>
      </c>
      <c r="I257">
        <v>1270</v>
      </c>
      <c r="J257">
        <v>0.59880239499999999</v>
      </c>
      <c r="K257">
        <v>0</v>
      </c>
      <c r="L257">
        <f t="shared" si="3"/>
        <v>58.45122752445225</v>
      </c>
      <c r="M257">
        <v>2</v>
      </c>
    </row>
    <row r="258" spans="1:13" x14ac:dyDescent="0.35">
      <c r="A258">
        <v>506591.92369999998</v>
      </c>
      <c r="B258">
        <v>3.5501140000000002</v>
      </c>
      <c r="C258">
        <v>195.03139999999999</v>
      </c>
      <c r="D258">
        <v>0.70961787600000004</v>
      </c>
      <c r="E258">
        <v>97.613550000000004</v>
      </c>
      <c r="F258">
        <v>19.02692</v>
      </c>
      <c r="G258">
        <v>10.63499</v>
      </c>
      <c r="H258">
        <v>38</v>
      </c>
      <c r="I258">
        <v>1275</v>
      </c>
      <c r="J258">
        <v>0.60115988499999995</v>
      </c>
      <c r="K258">
        <v>0</v>
      </c>
      <c r="L258">
        <f t="shared" si="3"/>
        <v>58.681350492441744</v>
      </c>
      <c r="M258">
        <v>2</v>
      </c>
    </row>
    <row r="259" spans="1:13" x14ac:dyDescent="0.35">
      <c r="A259">
        <v>506596.92430000001</v>
      </c>
      <c r="B259">
        <v>3.550894</v>
      </c>
      <c r="C259">
        <v>195.0343</v>
      </c>
      <c r="D259">
        <v>0.71239003199999995</v>
      </c>
      <c r="E259">
        <v>97.613550000000004</v>
      </c>
      <c r="F259">
        <v>19.126999999999999</v>
      </c>
      <c r="G259">
        <v>10.64118</v>
      </c>
      <c r="H259">
        <v>38</v>
      </c>
      <c r="I259">
        <v>1280</v>
      </c>
      <c r="J259">
        <v>0.60351737500000002</v>
      </c>
      <c r="K259">
        <v>0</v>
      </c>
      <c r="L259">
        <f t="shared" ref="L259:L322" si="4">$E$2*J259</f>
        <v>58.911473460431253</v>
      </c>
      <c r="M259">
        <v>2</v>
      </c>
    </row>
    <row r="260" spans="1:13" x14ac:dyDescent="0.35">
      <c r="A260">
        <v>506601.92430000001</v>
      </c>
      <c r="B260">
        <v>3.5512869999999999</v>
      </c>
      <c r="C260">
        <v>195.0547</v>
      </c>
      <c r="D260">
        <v>0.71516218799999998</v>
      </c>
      <c r="E260">
        <v>97.613550000000004</v>
      </c>
      <c r="F260">
        <v>19.21771</v>
      </c>
      <c r="G260">
        <v>10.57892</v>
      </c>
      <c r="H260">
        <v>38</v>
      </c>
      <c r="I260">
        <v>1285</v>
      </c>
      <c r="J260">
        <v>0.60587486400000001</v>
      </c>
      <c r="K260">
        <v>0</v>
      </c>
      <c r="L260">
        <f t="shared" si="4"/>
        <v>59.141596330807204</v>
      </c>
      <c r="M260">
        <v>2</v>
      </c>
    </row>
    <row r="261" spans="1:13" x14ac:dyDescent="0.35">
      <c r="A261">
        <v>506606.92420000001</v>
      </c>
      <c r="B261">
        <v>3.5518480000000001</v>
      </c>
      <c r="C261">
        <v>195.0472</v>
      </c>
      <c r="D261">
        <v>0.71793372899999996</v>
      </c>
      <c r="E261">
        <v>97.613550000000004</v>
      </c>
      <c r="F261">
        <v>19.177610000000001</v>
      </c>
      <c r="G261">
        <v>10.56016</v>
      </c>
      <c r="H261">
        <v>38</v>
      </c>
      <c r="I261">
        <v>1290</v>
      </c>
      <c r="J261">
        <v>0.60823235399999998</v>
      </c>
      <c r="K261">
        <v>0</v>
      </c>
      <c r="L261">
        <f t="shared" si="4"/>
        <v>59.371719298796698</v>
      </c>
      <c r="M261">
        <v>2</v>
      </c>
    </row>
    <row r="262" spans="1:13" x14ac:dyDescent="0.35">
      <c r="A262">
        <v>506611.92369999998</v>
      </c>
      <c r="B262">
        <v>3.5523400000000001</v>
      </c>
      <c r="C262">
        <v>195.06639999999999</v>
      </c>
      <c r="D262">
        <v>0.72070598799999996</v>
      </c>
      <c r="E262">
        <v>97.613550000000004</v>
      </c>
      <c r="F262">
        <v>19.233329999999999</v>
      </c>
      <c r="G262">
        <v>10.65376</v>
      </c>
      <c r="H262">
        <v>38</v>
      </c>
      <c r="I262">
        <v>1295</v>
      </c>
      <c r="J262">
        <v>0.61058984400000005</v>
      </c>
      <c r="K262">
        <v>0</v>
      </c>
      <c r="L262">
        <f t="shared" si="4"/>
        <v>59.601842266786207</v>
      </c>
      <c r="M262">
        <v>2</v>
      </c>
    </row>
    <row r="263" spans="1:13" x14ac:dyDescent="0.35">
      <c r="A263">
        <v>506616.92430000001</v>
      </c>
      <c r="B263">
        <v>3.5529220000000001</v>
      </c>
      <c r="C263">
        <v>195.06890000000001</v>
      </c>
      <c r="D263">
        <v>0.72347855400000005</v>
      </c>
      <c r="E263">
        <v>97.613550000000004</v>
      </c>
      <c r="F263">
        <v>19.236599999999999</v>
      </c>
      <c r="G263">
        <v>10.64236</v>
      </c>
      <c r="H263">
        <v>38</v>
      </c>
      <c r="I263">
        <v>1300</v>
      </c>
      <c r="J263">
        <v>0.61294733400000001</v>
      </c>
      <c r="K263">
        <v>0</v>
      </c>
      <c r="L263">
        <f t="shared" si="4"/>
        <v>59.831965234775701</v>
      </c>
      <c r="M263">
        <v>2</v>
      </c>
    </row>
    <row r="264" spans="1:13" x14ac:dyDescent="0.35">
      <c r="A264">
        <v>506621.92420000001</v>
      </c>
      <c r="B264">
        <v>3.5536509999999999</v>
      </c>
      <c r="C264">
        <v>195.0403</v>
      </c>
      <c r="D264">
        <v>0.72625070999999997</v>
      </c>
      <c r="E264">
        <v>97.613550000000004</v>
      </c>
      <c r="F264">
        <v>19.074760000000001</v>
      </c>
      <c r="G264">
        <v>10.5806</v>
      </c>
      <c r="H264">
        <v>38</v>
      </c>
      <c r="I264">
        <v>1305</v>
      </c>
      <c r="J264">
        <v>0.615304823</v>
      </c>
      <c r="K264">
        <v>0</v>
      </c>
      <c r="L264">
        <f t="shared" si="4"/>
        <v>60.062088105151652</v>
      </c>
      <c r="M264">
        <v>2</v>
      </c>
    </row>
    <row r="265" spans="1:13" x14ac:dyDescent="0.35">
      <c r="A265">
        <v>506626.92359999998</v>
      </c>
      <c r="B265">
        <v>3.554265</v>
      </c>
      <c r="C265">
        <v>195.03219999999999</v>
      </c>
      <c r="D265">
        <v>0.729021637</v>
      </c>
      <c r="E265">
        <v>97.613550000000004</v>
      </c>
      <c r="F265">
        <v>19.094339999999999</v>
      </c>
      <c r="G265">
        <v>10.600540000000001</v>
      </c>
      <c r="H265">
        <v>38</v>
      </c>
      <c r="I265">
        <v>1310</v>
      </c>
      <c r="J265">
        <v>0.61766231299999996</v>
      </c>
      <c r="K265">
        <v>0</v>
      </c>
      <c r="L265">
        <f t="shared" si="4"/>
        <v>60.292211073141146</v>
      </c>
      <c r="M265">
        <v>2</v>
      </c>
    </row>
    <row r="266" spans="1:13" x14ac:dyDescent="0.35">
      <c r="A266">
        <v>506631.9241</v>
      </c>
      <c r="B266">
        <v>3.554646</v>
      </c>
      <c r="C266">
        <v>195.0239</v>
      </c>
      <c r="D266">
        <v>0.73179430499999998</v>
      </c>
      <c r="E266">
        <v>97.613550000000004</v>
      </c>
      <c r="F266">
        <v>19.1403</v>
      </c>
      <c r="G266">
        <v>10.56634</v>
      </c>
      <c r="H266">
        <v>38</v>
      </c>
      <c r="I266">
        <v>1315</v>
      </c>
      <c r="J266">
        <v>0.62001980300000004</v>
      </c>
      <c r="K266">
        <v>0</v>
      </c>
      <c r="L266">
        <f t="shared" si="4"/>
        <v>60.522334041130655</v>
      </c>
      <c r="M266">
        <v>2</v>
      </c>
    </row>
    <row r="267" spans="1:13" x14ac:dyDescent="0.35">
      <c r="A267">
        <v>506636.92420000001</v>
      </c>
      <c r="B267">
        <v>3.5554320000000001</v>
      </c>
      <c r="C267">
        <v>195.0668</v>
      </c>
      <c r="D267">
        <v>0.734566461</v>
      </c>
      <c r="E267">
        <v>97.613550000000004</v>
      </c>
      <c r="F267">
        <v>19.10669</v>
      </c>
      <c r="G267">
        <v>10.54684</v>
      </c>
      <c r="H267">
        <v>38</v>
      </c>
      <c r="I267">
        <v>1320</v>
      </c>
      <c r="J267">
        <v>0.622377293</v>
      </c>
      <c r="K267">
        <v>0</v>
      </c>
      <c r="L267">
        <f t="shared" si="4"/>
        <v>60.75245700912015</v>
      </c>
      <c r="M267">
        <v>2</v>
      </c>
    </row>
    <row r="268" spans="1:13" x14ac:dyDescent="0.35">
      <c r="A268">
        <v>506641.9241</v>
      </c>
      <c r="B268">
        <v>3.555768</v>
      </c>
      <c r="C268">
        <v>195.03110000000001</v>
      </c>
      <c r="D268">
        <v>0.73733851500000003</v>
      </c>
      <c r="E268">
        <v>97.613550000000004</v>
      </c>
      <c r="F268">
        <v>19.155919999999998</v>
      </c>
      <c r="G268">
        <v>10.57489</v>
      </c>
      <c r="H268">
        <v>38</v>
      </c>
      <c r="I268">
        <v>1325</v>
      </c>
      <c r="J268">
        <v>0.62473478199999999</v>
      </c>
      <c r="K268">
        <v>0</v>
      </c>
      <c r="L268">
        <f t="shared" si="4"/>
        <v>60.9825798794961</v>
      </c>
      <c r="M268">
        <v>2</v>
      </c>
    </row>
    <row r="269" spans="1:13" x14ac:dyDescent="0.35">
      <c r="A269">
        <v>506646.9241</v>
      </c>
      <c r="B269">
        <v>3.5566</v>
      </c>
      <c r="C269">
        <v>195.07239999999999</v>
      </c>
      <c r="D269">
        <v>0.74010944199999995</v>
      </c>
      <c r="E269">
        <v>97.613550000000004</v>
      </c>
      <c r="F269">
        <v>19.13561</v>
      </c>
      <c r="G269">
        <v>10.52473</v>
      </c>
      <c r="H269">
        <v>38</v>
      </c>
      <c r="I269">
        <v>1330</v>
      </c>
      <c r="J269">
        <v>0.62709227199999995</v>
      </c>
      <c r="K269">
        <v>0</v>
      </c>
      <c r="L269">
        <f t="shared" si="4"/>
        <v>61.212702847485595</v>
      </c>
      <c r="M269">
        <v>2</v>
      </c>
    </row>
    <row r="270" spans="1:13" x14ac:dyDescent="0.35">
      <c r="A270">
        <v>506651.92379999999</v>
      </c>
      <c r="B270">
        <v>3.5568870000000001</v>
      </c>
      <c r="C270">
        <v>195.02629999999999</v>
      </c>
      <c r="D270">
        <v>0.74288169999999998</v>
      </c>
      <c r="E270">
        <v>97.613550000000004</v>
      </c>
      <c r="F270">
        <v>19.095500000000001</v>
      </c>
      <c r="G270">
        <v>10.55017</v>
      </c>
      <c r="H270">
        <v>38</v>
      </c>
      <c r="I270">
        <v>1335</v>
      </c>
      <c r="J270">
        <v>0.62944976200000002</v>
      </c>
      <c r="K270">
        <v>0</v>
      </c>
      <c r="L270">
        <f t="shared" si="4"/>
        <v>61.442825815475103</v>
      </c>
      <c r="M270">
        <v>2</v>
      </c>
    </row>
    <row r="271" spans="1:13" x14ac:dyDescent="0.35">
      <c r="A271">
        <v>506656.92389999999</v>
      </c>
      <c r="B271">
        <v>3.5576129999999999</v>
      </c>
      <c r="C271">
        <v>195.05940000000001</v>
      </c>
      <c r="D271">
        <v>0.74565395899999998</v>
      </c>
      <c r="E271">
        <v>97.613550000000004</v>
      </c>
      <c r="F271">
        <v>19.133330000000001</v>
      </c>
      <c r="G271">
        <v>10.522410000000001</v>
      </c>
      <c r="H271">
        <v>38</v>
      </c>
      <c r="I271">
        <v>1340</v>
      </c>
      <c r="J271">
        <v>0.63180725199999999</v>
      </c>
      <c r="K271">
        <v>0</v>
      </c>
      <c r="L271">
        <f t="shared" si="4"/>
        <v>61.672948783464598</v>
      </c>
      <c r="M271">
        <v>2</v>
      </c>
    </row>
    <row r="272" spans="1:13" x14ac:dyDescent="0.35">
      <c r="A272">
        <v>506661.92379999999</v>
      </c>
      <c r="B272">
        <v>3.5580449999999999</v>
      </c>
      <c r="C272">
        <v>195.0317</v>
      </c>
      <c r="D272">
        <v>0.74842570500000005</v>
      </c>
      <c r="E272">
        <v>97.613550000000004</v>
      </c>
      <c r="F272">
        <v>19.255490000000002</v>
      </c>
      <c r="G272">
        <v>10.6616</v>
      </c>
      <c r="H272">
        <v>38</v>
      </c>
      <c r="I272">
        <v>1345</v>
      </c>
      <c r="J272">
        <v>0.63416474099999998</v>
      </c>
      <c r="K272">
        <v>0</v>
      </c>
      <c r="L272">
        <f t="shared" si="4"/>
        <v>61.903071653840549</v>
      </c>
      <c r="M272">
        <v>2</v>
      </c>
    </row>
    <row r="273" spans="1:13" x14ac:dyDescent="0.35">
      <c r="A273">
        <v>506666.92389999999</v>
      </c>
      <c r="B273">
        <v>3.5584310000000001</v>
      </c>
      <c r="C273">
        <v>195.05260000000001</v>
      </c>
      <c r="D273">
        <v>0.75119693899999995</v>
      </c>
      <c r="E273">
        <v>97.613550000000004</v>
      </c>
      <c r="F273">
        <v>19.181830000000001</v>
      </c>
      <c r="G273">
        <v>10.564450000000001</v>
      </c>
      <c r="H273">
        <v>38</v>
      </c>
      <c r="I273">
        <v>1350</v>
      </c>
      <c r="J273">
        <v>0.63652223100000005</v>
      </c>
      <c r="K273">
        <v>0</v>
      </c>
      <c r="L273">
        <f t="shared" si="4"/>
        <v>62.133194621830057</v>
      </c>
      <c r="M273">
        <v>2</v>
      </c>
    </row>
    <row r="274" spans="1:13" x14ac:dyDescent="0.35">
      <c r="A274">
        <v>506671.92359999998</v>
      </c>
      <c r="B274">
        <v>3.5594450000000002</v>
      </c>
      <c r="C274">
        <v>195.02500000000001</v>
      </c>
      <c r="D274">
        <v>0.75396837800000005</v>
      </c>
      <c r="E274">
        <v>97.613550000000004</v>
      </c>
      <c r="F274">
        <v>19.221240000000002</v>
      </c>
      <c r="G274">
        <v>10.560420000000001</v>
      </c>
      <c r="H274">
        <v>38</v>
      </c>
      <c r="I274">
        <v>1355</v>
      </c>
      <c r="J274">
        <v>0.63887972100000001</v>
      </c>
      <c r="K274">
        <v>0</v>
      </c>
      <c r="L274">
        <f t="shared" si="4"/>
        <v>62.363317589819552</v>
      </c>
      <c r="M274">
        <v>2</v>
      </c>
    </row>
    <row r="275" spans="1:13" x14ac:dyDescent="0.35">
      <c r="A275">
        <v>506676.9241</v>
      </c>
      <c r="B275">
        <v>3.5601349999999998</v>
      </c>
      <c r="C275">
        <v>195.0395</v>
      </c>
      <c r="D275">
        <v>0.75674155899999995</v>
      </c>
      <c r="E275">
        <v>97.613550000000004</v>
      </c>
      <c r="F275">
        <v>19.31099</v>
      </c>
      <c r="G275">
        <v>10.666600000000001</v>
      </c>
      <c r="H275">
        <v>38</v>
      </c>
      <c r="I275">
        <v>1360</v>
      </c>
      <c r="J275">
        <v>0.64123721099999997</v>
      </c>
      <c r="K275">
        <v>0</v>
      </c>
      <c r="L275">
        <f t="shared" si="4"/>
        <v>62.593440557809046</v>
      </c>
      <c r="M275">
        <v>2</v>
      </c>
    </row>
    <row r="276" spans="1:13" x14ac:dyDescent="0.35">
      <c r="A276">
        <v>506681.9241</v>
      </c>
      <c r="B276">
        <v>3.560438</v>
      </c>
      <c r="C276">
        <v>195.05629999999999</v>
      </c>
      <c r="D276">
        <v>0.75951422700000004</v>
      </c>
      <c r="E276">
        <v>97.613550000000004</v>
      </c>
      <c r="F276">
        <v>19.26108</v>
      </c>
      <c r="G276">
        <v>10.682029999999999</v>
      </c>
      <c r="H276">
        <v>38</v>
      </c>
      <c r="I276">
        <v>1365</v>
      </c>
      <c r="J276">
        <v>0.64359469999999996</v>
      </c>
      <c r="K276">
        <v>0</v>
      </c>
      <c r="L276">
        <f t="shared" si="4"/>
        <v>62.823563428184997</v>
      </c>
      <c r="M276">
        <v>2</v>
      </c>
    </row>
    <row r="277" spans="1:13" x14ac:dyDescent="0.35">
      <c r="A277">
        <v>506686.92420000001</v>
      </c>
      <c r="B277">
        <v>3.5615209999999999</v>
      </c>
      <c r="C277">
        <v>195.02940000000001</v>
      </c>
      <c r="D277">
        <v>0.76228546100000005</v>
      </c>
      <c r="E277">
        <v>97.613550000000004</v>
      </c>
      <c r="F277">
        <v>19.282769999999999</v>
      </c>
      <c r="G277">
        <v>10.71885</v>
      </c>
      <c r="H277">
        <v>38</v>
      </c>
      <c r="I277">
        <v>1370</v>
      </c>
      <c r="J277">
        <v>0.64595219000000004</v>
      </c>
      <c r="K277">
        <v>0</v>
      </c>
      <c r="L277">
        <f t="shared" si="4"/>
        <v>63.053686396174506</v>
      </c>
      <c r="M277">
        <v>2</v>
      </c>
    </row>
    <row r="278" spans="1:13" x14ac:dyDescent="0.35">
      <c r="A278">
        <v>506691.92430000001</v>
      </c>
      <c r="B278">
        <v>3.5619749999999999</v>
      </c>
      <c r="C278">
        <v>195.04249999999999</v>
      </c>
      <c r="D278">
        <v>0.76505813</v>
      </c>
      <c r="E278">
        <v>97.613550000000004</v>
      </c>
      <c r="F278">
        <v>19.383949999999999</v>
      </c>
      <c r="G278">
        <v>10.71149</v>
      </c>
      <c r="H278">
        <v>38</v>
      </c>
      <c r="I278">
        <v>1375</v>
      </c>
      <c r="J278">
        <v>0.64830968</v>
      </c>
      <c r="K278">
        <v>0</v>
      </c>
      <c r="L278">
        <f t="shared" si="4"/>
        <v>63.283809364164</v>
      </c>
      <c r="M278">
        <v>2</v>
      </c>
    </row>
    <row r="279" spans="1:13" x14ac:dyDescent="0.35">
      <c r="A279">
        <v>506696.92359999998</v>
      </c>
      <c r="B279">
        <v>3.5628639999999998</v>
      </c>
      <c r="C279">
        <v>195.0189</v>
      </c>
      <c r="D279">
        <v>0.76782905700000004</v>
      </c>
      <c r="E279">
        <v>97.613550000000004</v>
      </c>
      <c r="F279">
        <v>19.337579999999999</v>
      </c>
      <c r="G279">
        <v>10.634779999999999</v>
      </c>
      <c r="H279">
        <v>38</v>
      </c>
      <c r="I279">
        <v>1380</v>
      </c>
      <c r="J279">
        <v>0.65066716999999996</v>
      </c>
      <c r="K279">
        <v>0</v>
      </c>
      <c r="L279">
        <f t="shared" si="4"/>
        <v>63.513932332153502</v>
      </c>
      <c r="M279">
        <v>2</v>
      </c>
    </row>
    <row r="280" spans="1:13" x14ac:dyDescent="0.35">
      <c r="A280">
        <v>506701.92430000001</v>
      </c>
      <c r="B280">
        <v>3.5636480000000001</v>
      </c>
      <c r="C280">
        <v>195.05179999999999</v>
      </c>
      <c r="D280">
        <v>0.77060244200000005</v>
      </c>
      <c r="E280">
        <v>97.613550000000004</v>
      </c>
      <c r="F280">
        <v>19.379519999999999</v>
      </c>
      <c r="G280">
        <v>10.655430000000001</v>
      </c>
      <c r="H280">
        <v>38</v>
      </c>
      <c r="I280">
        <v>1385</v>
      </c>
      <c r="J280">
        <v>0.65302465899999995</v>
      </c>
      <c r="K280">
        <v>0</v>
      </c>
      <c r="L280">
        <f t="shared" si="4"/>
        <v>63.744055202529445</v>
      </c>
      <c r="M280">
        <v>2</v>
      </c>
    </row>
    <row r="281" spans="1:13" x14ac:dyDescent="0.35">
      <c r="A281">
        <v>506706.92379999999</v>
      </c>
      <c r="B281">
        <v>3.5641419999999999</v>
      </c>
      <c r="C281">
        <v>195.03450000000001</v>
      </c>
      <c r="D281">
        <v>0.77337336899999998</v>
      </c>
      <c r="E281">
        <v>97.613550000000004</v>
      </c>
      <c r="F281">
        <v>19.431010000000001</v>
      </c>
      <c r="G281">
        <v>10.619529999999999</v>
      </c>
      <c r="H281">
        <v>38</v>
      </c>
      <c r="I281">
        <v>1390</v>
      </c>
      <c r="J281">
        <v>0.65538214900000002</v>
      </c>
      <c r="K281">
        <v>0</v>
      </c>
      <c r="L281">
        <f t="shared" si="4"/>
        <v>63.974178170518954</v>
      </c>
      <c r="M281">
        <v>2</v>
      </c>
    </row>
    <row r="282" spans="1:13" x14ac:dyDescent="0.35">
      <c r="A282">
        <v>506711.92389999999</v>
      </c>
      <c r="B282">
        <v>3.5645419999999999</v>
      </c>
      <c r="C282">
        <v>195.035</v>
      </c>
      <c r="D282">
        <v>0.77614511500000005</v>
      </c>
      <c r="E282">
        <v>97.613550000000004</v>
      </c>
      <c r="F282">
        <v>19.33174</v>
      </c>
      <c r="G282">
        <v>10.52571</v>
      </c>
      <c r="H282">
        <v>38</v>
      </c>
      <c r="I282">
        <v>1395</v>
      </c>
      <c r="J282">
        <v>0.65773963899999999</v>
      </c>
      <c r="K282">
        <v>0</v>
      </c>
      <c r="L282">
        <f t="shared" si="4"/>
        <v>64.204301138508455</v>
      </c>
      <c r="M282">
        <v>2</v>
      </c>
    </row>
    <row r="283" spans="1:13" x14ac:dyDescent="0.35">
      <c r="A283">
        <v>506716.92369999998</v>
      </c>
      <c r="B283">
        <v>3.5656539999999999</v>
      </c>
      <c r="C283">
        <v>195.03559999999999</v>
      </c>
      <c r="D283">
        <v>0.77891604199999998</v>
      </c>
      <c r="E283">
        <v>97.613550000000004</v>
      </c>
      <c r="F283">
        <v>19.378139999999998</v>
      </c>
      <c r="G283">
        <v>10.573</v>
      </c>
      <c r="H283">
        <v>38</v>
      </c>
      <c r="I283">
        <v>1400</v>
      </c>
      <c r="J283">
        <v>0.66009712899999995</v>
      </c>
      <c r="K283">
        <v>0</v>
      </c>
      <c r="L283">
        <f t="shared" si="4"/>
        <v>64.434424106497943</v>
      </c>
      <c r="M283">
        <v>2</v>
      </c>
    </row>
    <row r="284" spans="1:13" x14ac:dyDescent="0.35">
      <c r="A284">
        <v>506721.92349999998</v>
      </c>
      <c r="B284">
        <v>3.5662050000000001</v>
      </c>
      <c r="C284">
        <v>195.065</v>
      </c>
      <c r="D284">
        <v>0.78168799300000003</v>
      </c>
      <c r="E284">
        <v>97.613550000000004</v>
      </c>
      <c r="F284">
        <v>19.460159999999998</v>
      </c>
      <c r="G284">
        <v>10.61979</v>
      </c>
      <c r="H284">
        <v>38</v>
      </c>
      <c r="I284">
        <v>1405</v>
      </c>
      <c r="J284">
        <v>0.66245461800000005</v>
      </c>
      <c r="K284">
        <v>0</v>
      </c>
      <c r="L284">
        <f t="shared" si="4"/>
        <v>64.664546976873908</v>
      </c>
      <c r="M284">
        <v>2</v>
      </c>
    </row>
    <row r="285" spans="1:13" x14ac:dyDescent="0.35">
      <c r="A285">
        <v>506726.92389999999</v>
      </c>
      <c r="B285">
        <v>3.5669390000000001</v>
      </c>
      <c r="C285">
        <v>195.05099999999999</v>
      </c>
      <c r="D285">
        <v>0.78446076399999998</v>
      </c>
      <c r="E285">
        <v>97.613550000000004</v>
      </c>
      <c r="F285">
        <v>19.39377</v>
      </c>
      <c r="G285">
        <v>10.559480000000001</v>
      </c>
      <c r="H285">
        <v>38</v>
      </c>
      <c r="I285">
        <v>1410</v>
      </c>
      <c r="J285">
        <v>0.66481210800000001</v>
      </c>
      <c r="K285">
        <v>0</v>
      </c>
      <c r="L285">
        <f t="shared" si="4"/>
        <v>64.894669944863409</v>
      </c>
      <c r="M285">
        <v>2</v>
      </c>
    </row>
    <row r="286" spans="1:13" x14ac:dyDescent="0.35">
      <c r="A286">
        <v>506731.92420000001</v>
      </c>
      <c r="B286">
        <v>3.5677210000000001</v>
      </c>
      <c r="C286">
        <v>195.01650000000001</v>
      </c>
      <c r="D286">
        <v>0.78723240800000005</v>
      </c>
      <c r="E286">
        <v>97.613550000000004</v>
      </c>
      <c r="F286">
        <v>19.395890000000001</v>
      </c>
      <c r="G286">
        <v>10.532170000000001</v>
      </c>
      <c r="H286">
        <v>38</v>
      </c>
      <c r="I286">
        <v>1415</v>
      </c>
      <c r="J286">
        <v>0.66716959799999997</v>
      </c>
      <c r="K286">
        <v>0</v>
      </c>
      <c r="L286">
        <f t="shared" si="4"/>
        <v>65.124792912852897</v>
      </c>
      <c r="M286">
        <v>2</v>
      </c>
    </row>
    <row r="287" spans="1:13" x14ac:dyDescent="0.35">
      <c r="A287">
        <v>506736.92379999999</v>
      </c>
      <c r="B287">
        <v>3.5686589999999998</v>
      </c>
      <c r="C287">
        <v>195.03039999999999</v>
      </c>
      <c r="D287">
        <v>0.79000487100000005</v>
      </c>
      <c r="E287">
        <v>97.613550000000004</v>
      </c>
      <c r="F287">
        <v>19.36626</v>
      </c>
      <c r="G287">
        <v>10.47986</v>
      </c>
      <c r="H287">
        <v>38</v>
      </c>
      <c r="I287">
        <v>1420</v>
      </c>
      <c r="J287">
        <v>0.66952708800000005</v>
      </c>
      <c r="K287">
        <v>0</v>
      </c>
      <c r="L287">
        <f t="shared" si="4"/>
        <v>65.354915880842412</v>
      </c>
      <c r="M287">
        <v>2</v>
      </c>
    </row>
    <row r="288" spans="1:13" x14ac:dyDescent="0.35">
      <c r="A288">
        <v>506741.92359999998</v>
      </c>
      <c r="B288">
        <v>3.56942</v>
      </c>
      <c r="C288">
        <v>195.00120000000001</v>
      </c>
      <c r="D288">
        <v>0.79277620800000004</v>
      </c>
      <c r="E288">
        <v>97.613550000000004</v>
      </c>
      <c r="F288">
        <v>19.488630000000001</v>
      </c>
      <c r="G288">
        <v>10.567780000000001</v>
      </c>
      <c r="H288">
        <v>38</v>
      </c>
      <c r="I288">
        <v>1425</v>
      </c>
      <c r="J288">
        <v>0.67188457700000004</v>
      </c>
      <c r="K288">
        <v>0</v>
      </c>
      <c r="L288">
        <f t="shared" si="4"/>
        <v>65.585038751218363</v>
      </c>
      <c r="M288">
        <v>2</v>
      </c>
    </row>
    <row r="289" spans="1:13" x14ac:dyDescent="0.35">
      <c r="A289">
        <v>506746.92369999998</v>
      </c>
      <c r="B289">
        <v>3.5702159999999998</v>
      </c>
      <c r="C289">
        <v>195.04490000000001</v>
      </c>
      <c r="D289">
        <v>0.79554774900000003</v>
      </c>
      <c r="E289">
        <v>97.613550000000004</v>
      </c>
      <c r="F289">
        <v>19.429670000000002</v>
      </c>
      <c r="G289">
        <v>10.522410000000001</v>
      </c>
      <c r="H289">
        <v>38</v>
      </c>
      <c r="I289">
        <v>1430</v>
      </c>
      <c r="J289">
        <v>0.674242067</v>
      </c>
      <c r="K289">
        <v>0</v>
      </c>
      <c r="L289">
        <f t="shared" si="4"/>
        <v>65.81516171920785</v>
      </c>
      <c r="M289">
        <v>2</v>
      </c>
    </row>
    <row r="290" spans="1:13" x14ac:dyDescent="0.35">
      <c r="A290">
        <v>506751.92379999999</v>
      </c>
      <c r="B290">
        <v>3.5708259999999998</v>
      </c>
      <c r="C290">
        <v>195.0635</v>
      </c>
      <c r="D290">
        <v>0.79831990500000005</v>
      </c>
      <c r="E290">
        <v>97.613550000000004</v>
      </c>
      <c r="F290">
        <v>19.43291</v>
      </c>
      <c r="G290">
        <v>10.56991</v>
      </c>
      <c r="H290">
        <v>38</v>
      </c>
      <c r="I290">
        <v>1435</v>
      </c>
      <c r="J290">
        <v>0.67659955699999996</v>
      </c>
      <c r="K290">
        <v>0</v>
      </c>
      <c r="L290">
        <f t="shared" si="4"/>
        <v>66.045284687197352</v>
      </c>
      <c r="M290">
        <v>2</v>
      </c>
    </row>
    <row r="291" spans="1:13" x14ac:dyDescent="0.35">
      <c r="A291">
        <v>506756.9241</v>
      </c>
      <c r="B291">
        <v>3.5715150000000002</v>
      </c>
      <c r="C291">
        <v>195.06049999999999</v>
      </c>
      <c r="D291">
        <v>0.80109226600000005</v>
      </c>
      <c r="E291">
        <v>97.613550000000004</v>
      </c>
      <c r="F291">
        <v>19.450890000000001</v>
      </c>
      <c r="G291">
        <v>10.566140000000001</v>
      </c>
      <c r="H291">
        <v>38</v>
      </c>
      <c r="I291">
        <v>1440</v>
      </c>
      <c r="J291">
        <v>0.67895704700000004</v>
      </c>
      <c r="K291">
        <v>0</v>
      </c>
      <c r="L291">
        <f t="shared" si="4"/>
        <v>66.275407655186854</v>
      </c>
      <c r="M291">
        <v>2</v>
      </c>
    </row>
    <row r="292" spans="1:13" x14ac:dyDescent="0.35">
      <c r="A292">
        <v>506761.92359999998</v>
      </c>
      <c r="B292">
        <v>3.572476</v>
      </c>
      <c r="C292">
        <v>195.05340000000001</v>
      </c>
      <c r="D292">
        <v>0.80386473000000003</v>
      </c>
      <c r="E292">
        <v>97.613550000000004</v>
      </c>
      <c r="F292">
        <v>19.488160000000001</v>
      </c>
      <c r="G292">
        <v>10.604139999999999</v>
      </c>
      <c r="H292">
        <v>38</v>
      </c>
      <c r="I292">
        <v>1445</v>
      </c>
      <c r="J292">
        <v>0.68131453600000003</v>
      </c>
      <c r="K292">
        <v>0</v>
      </c>
      <c r="L292">
        <f t="shared" si="4"/>
        <v>66.505530525562804</v>
      </c>
      <c r="M292">
        <v>2</v>
      </c>
    </row>
    <row r="293" spans="1:13" x14ac:dyDescent="0.35">
      <c r="A293">
        <v>506766.924</v>
      </c>
      <c r="B293">
        <v>3.5733229999999998</v>
      </c>
      <c r="C293">
        <v>195.0196</v>
      </c>
      <c r="D293">
        <v>0.80663596400000004</v>
      </c>
      <c r="E293">
        <v>97.613550000000004</v>
      </c>
      <c r="F293">
        <v>19.64217</v>
      </c>
      <c r="G293">
        <v>10.650690000000001</v>
      </c>
      <c r="H293">
        <v>38</v>
      </c>
      <c r="I293">
        <v>1450</v>
      </c>
      <c r="J293">
        <v>0.68367202599999999</v>
      </c>
      <c r="K293">
        <v>0</v>
      </c>
      <c r="L293">
        <f t="shared" si="4"/>
        <v>66.735653493552306</v>
      </c>
      <c r="M293">
        <v>2</v>
      </c>
    </row>
    <row r="294" spans="1:13" x14ac:dyDescent="0.35">
      <c r="A294">
        <v>506771.92359999998</v>
      </c>
      <c r="B294">
        <v>3.5740980000000002</v>
      </c>
      <c r="C294">
        <v>195.0513</v>
      </c>
      <c r="D294">
        <v>0.80940801799999995</v>
      </c>
      <c r="E294">
        <v>97.613550000000004</v>
      </c>
      <c r="F294">
        <v>19.63449</v>
      </c>
      <c r="G294">
        <v>10.620760000000001</v>
      </c>
      <c r="H294">
        <v>38</v>
      </c>
      <c r="I294">
        <v>1455</v>
      </c>
      <c r="J294">
        <v>0.68602951599999995</v>
      </c>
      <c r="K294">
        <v>0</v>
      </c>
      <c r="L294">
        <f t="shared" si="4"/>
        <v>66.965776461541793</v>
      </c>
      <c r="M294">
        <v>2</v>
      </c>
    </row>
    <row r="295" spans="1:13" x14ac:dyDescent="0.35">
      <c r="A295">
        <v>506776.92420000001</v>
      </c>
      <c r="B295">
        <v>3.574859</v>
      </c>
      <c r="C295">
        <v>195.0513</v>
      </c>
      <c r="D295">
        <v>0.81217904699999999</v>
      </c>
      <c r="E295">
        <v>97.613550000000004</v>
      </c>
      <c r="F295">
        <v>19.569479999999999</v>
      </c>
      <c r="G295">
        <v>10.5913</v>
      </c>
      <c r="H295">
        <v>38</v>
      </c>
      <c r="I295">
        <v>1460</v>
      </c>
      <c r="J295">
        <v>0.68838700600000002</v>
      </c>
      <c r="K295">
        <v>0</v>
      </c>
      <c r="L295">
        <f t="shared" si="4"/>
        <v>67.195899429531309</v>
      </c>
      <c r="M295">
        <v>2</v>
      </c>
    </row>
    <row r="296" spans="1:13" x14ac:dyDescent="0.35">
      <c r="A296">
        <v>506781.92349999998</v>
      </c>
      <c r="B296">
        <v>3.5759449999999999</v>
      </c>
      <c r="C296">
        <v>195.04679999999999</v>
      </c>
      <c r="D296">
        <v>0.814950281</v>
      </c>
      <c r="E296">
        <v>97.613550000000004</v>
      </c>
      <c r="F296">
        <v>19.57301</v>
      </c>
      <c r="G296">
        <v>10.572800000000001</v>
      </c>
      <c r="H296">
        <v>38</v>
      </c>
      <c r="I296">
        <v>1465</v>
      </c>
      <c r="J296">
        <v>0.69074449500000001</v>
      </c>
      <c r="K296">
        <v>0</v>
      </c>
      <c r="L296">
        <f t="shared" si="4"/>
        <v>67.42602229990726</v>
      </c>
      <c r="M296">
        <v>2</v>
      </c>
    </row>
    <row r="297" spans="1:13" x14ac:dyDescent="0.35">
      <c r="A297">
        <v>506786.92359999998</v>
      </c>
      <c r="B297">
        <v>3.5769929999999999</v>
      </c>
      <c r="C297">
        <v>195.04769999999999</v>
      </c>
      <c r="D297">
        <v>0.817722744</v>
      </c>
      <c r="E297">
        <v>97.613550000000004</v>
      </c>
      <c r="F297">
        <v>19.632840000000002</v>
      </c>
      <c r="G297">
        <v>10.64855</v>
      </c>
      <c r="H297">
        <v>38</v>
      </c>
      <c r="I297">
        <v>1470</v>
      </c>
      <c r="J297">
        <v>0.69310198499999998</v>
      </c>
      <c r="K297">
        <v>0</v>
      </c>
      <c r="L297">
        <f t="shared" si="4"/>
        <v>67.656145267896747</v>
      </c>
      <c r="M297">
        <v>2</v>
      </c>
    </row>
    <row r="298" spans="1:13" x14ac:dyDescent="0.35">
      <c r="A298">
        <v>506791.92389999999</v>
      </c>
      <c r="B298">
        <v>3.5779079999999999</v>
      </c>
      <c r="C298">
        <v>195.0532</v>
      </c>
      <c r="D298">
        <v>0.820495003</v>
      </c>
      <c r="E298">
        <v>97.613550000000004</v>
      </c>
      <c r="F298">
        <v>19.49981</v>
      </c>
      <c r="G298">
        <v>10.593920000000001</v>
      </c>
      <c r="H298">
        <v>38</v>
      </c>
      <c r="I298">
        <v>1475</v>
      </c>
      <c r="J298">
        <v>0.69545947500000005</v>
      </c>
      <c r="K298">
        <v>0</v>
      </c>
      <c r="L298">
        <f t="shared" si="4"/>
        <v>67.886268235886263</v>
      </c>
      <c r="M298">
        <v>2</v>
      </c>
    </row>
    <row r="299" spans="1:13" x14ac:dyDescent="0.35">
      <c r="A299">
        <v>506796.924</v>
      </c>
      <c r="B299">
        <v>3.5785279999999999</v>
      </c>
      <c r="C299">
        <v>195.0472</v>
      </c>
      <c r="D299">
        <v>0.82326633999999999</v>
      </c>
      <c r="E299">
        <v>97.613550000000004</v>
      </c>
      <c r="F299">
        <v>19.635639999999999</v>
      </c>
      <c r="G299">
        <v>10.68085</v>
      </c>
      <c r="H299">
        <v>38</v>
      </c>
      <c r="I299">
        <v>1480</v>
      </c>
      <c r="J299">
        <v>0.69781696400000004</v>
      </c>
      <c r="K299">
        <v>0</v>
      </c>
      <c r="L299">
        <f t="shared" si="4"/>
        <v>68.116391106262213</v>
      </c>
      <c r="M299">
        <v>2</v>
      </c>
    </row>
    <row r="300" spans="1:13" x14ac:dyDescent="0.35">
      <c r="A300">
        <v>506801.92379999999</v>
      </c>
      <c r="B300">
        <v>3.5795210000000002</v>
      </c>
      <c r="C300">
        <v>195.03380000000001</v>
      </c>
      <c r="D300">
        <v>0.82603870099999999</v>
      </c>
      <c r="E300">
        <v>97.613550000000004</v>
      </c>
      <c r="F300">
        <v>19.725100000000001</v>
      </c>
      <c r="G300">
        <v>10.58797</v>
      </c>
      <c r="H300">
        <v>38</v>
      </c>
      <c r="I300">
        <v>1485</v>
      </c>
      <c r="J300">
        <v>0.700174454</v>
      </c>
      <c r="K300">
        <v>0</v>
      </c>
      <c r="L300">
        <f t="shared" si="4"/>
        <v>68.346514074251701</v>
      </c>
      <c r="M300">
        <v>2</v>
      </c>
    </row>
    <row r="301" spans="1:13" x14ac:dyDescent="0.35">
      <c r="A301">
        <v>506806.92359999998</v>
      </c>
      <c r="B301">
        <v>3.5804870000000002</v>
      </c>
      <c r="C301">
        <v>195.05279999999999</v>
      </c>
      <c r="D301">
        <v>0.82881024199999997</v>
      </c>
      <c r="E301">
        <v>97.613550000000004</v>
      </c>
      <c r="F301">
        <v>19.658000000000001</v>
      </c>
      <c r="G301">
        <v>10.644740000000001</v>
      </c>
      <c r="H301">
        <v>38</v>
      </c>
      <c r="I301">
        <v>1490</v>
      </c>
      <c r="J301">
        <v>0.70253194399999996</v>
      </c>
      <c r="K301">
        <v>0</v>
      </c>
      <c r="L301">
        <f t="shared" si="4"/>
        <v>68.576637042241202</v>
      </c>
      <c r="M301">
        <v>2</v>
      </c>
    </row>
    <row r="302" spans="1:13" x14ac:dyDescent="0.35">
      <c r="A302">
        <v>506811.92369999998</v>
      </c>
      <c r="B302">
        <v>3.5814379999999999</v>
      </c>
      <c r="C302">
        <v>195.07419999999999</v>
      </c>
      <c r="D302">
        <v>0.83158250099999997</v>
      </c>
      <c r="E302">
        <v>97.613550000000004</v>
      </c>
      <c r="F302">
        <v>19.755140000000001</v>
      </c>
      <c r="G302">
        <v>10.684889999999999</v>
      </c>
      <c r="H302">
        <v>38</v>
      </c>
      <c r="I302">
        <v>1495</v>
      </c>
      <c r="J302">
        <v>0.70488943400000004</v>
      </c>
      <c r="K302">
        <v>0</v>
      </c>
      <c r="L302">
        <f t="shared" si="4"/>
        <v>68.806760010230704</v>
      </c>
      <c r="M302">
        <v>2</v>
      </c>
    </row>
    <row r="303" spans="1:13" x14ac:dyDescent="0.35">
      <c r="A303">
        <v>506816.9241</v>
      </c>
      <c r="B303">
        <v>3.5825990000000001</v>
      </c>
      <c r="C303">
        <v>195.0291</v>
      </c>
      <c r="D303">
        <v>0.83435496399999998</v>
      </c>
      <c r="E303">
        <v>97.613550000000004</v>
      </c>
      <c r="F303">
        <v>19.802420000000001</v>
      </c>
      <c r="G303">
        <v>10.59318</v>
      </c>
      <c r="H303">
        <v>38</v>
      </c>
      <c r="I303">
        <v>1500</v>
      </c>
      <c r="J303">
        <v>0.70724692300000003</v>
      </c>
      <c r="K303">
        <v>0</v>
      </c>
      <c r="L303">
        <f t="shared" si="4"/>
        <v>69.036882880606655</v>
      </c>
      <c r="M303">
        <v>2</v>
      </c>
    </row>
    <row r="304" spans="1:13" x14ac:dyDescent="0.35">
      <c r="A304">
        <v>506821.92389999999</v>
      </c>
      <c r="B304">
        <v>3.5837599999999998</v>
      </c>
      <c r="C304">
        <v>195.0341</v>
      </c>
      <c r="D304">
        <v>0.83712660800000005</v>
      </c>
      <c r="E304">
        <v>97.613550000000004</v>
      </c>
      <c r="F304">
        <v>19.852260000000001</v>
      </c>
      <c r="G304">
        <v>10.56301</v>
      </c>
      <c r="H304">
        <v>38</v>
      </c>
      <c r="I304">
        <v>1505</v>
      </c>
      <c r="J304">
        <v>0.70960441299999999</v>
      </c>
      <c r="K304">
        <v>0</v>
      </c>
      <c r="L304">
        <f t="shared" si="4"/>
        <v>69.267005848596156</v>
      </c>
      <c r="M304">
        <v>2</v>
      </c>
    </row>
    <row r="305" spans="1:13" x14ac:dyDescent="0.35">
      <c r="A305">
        <v>506826.9241</v>
      </c>
      <c r="B305">
        <v>3.5847329999999999</v>
      </c>
      <c r="C305">
        <v>195.054</v>
      </c>
      <c r="D305">
        <v>0.839899481</v>
      </c>
      <c r="E305">
        <v>97.613550000000004</v>
      </c>
      <c r="F305">
        <v>19.713239999999999</v>
      </c>
      <c r="G305">
        <v>10.55376</v>
      </c>
      <c r="H305">
        <v>38</v>
      </c>
      <c r="I305">
        <v>1510</v>
      </c>
      <c r="J305">
        <v>0.71196190299999995</v>
      </c>
      <c r="K305">
        <v>0</v>
      </c>
      <c r="L305">
        <f t="shared" si="4"/>
        <v>69.497128816585644</v>
      </c>
      <c r="M305">
        <v>2</v>
      </c>
    </row>
    <row r="306" spans="1:13" x14ac:dyDescent="0.35">
      <c r="A306">
        <v>506831.92359999998</v>
      </c>
      <c r="B306">
        <v>3.5857770000000002</v>
      </c>
      <c r="C306">
        <v>195.01339999999999</v>
      </c>
      <c r="D306">
        <v>0.84267143200000005</v>
      </c>
      <c r="E306">
        <v>97.613550000000004</v>
      </c>
      <c r="F306">
        <v>19.679929999999999</v>
      </c>
      <c r="G306">
        <v>10.541880000000001</v>
      </c>
      <c r="H306">
        <v>38</v>
      </c>
      <c r="I306">
        <v>1515</v>
      </c>
      <c r="J306">
        <v>0.71431939300000002</v>
      </c>
      <c r="K306">
        <v>0</v>
      </c>
      <c r="L306">
        <f t="shared" si="4"/>
        <v>69.727251784575159</v>
      </c>
      <c r="M306">
        <v>2</v>
      </c>
    </row>
    <row r="307" spans="1:13" x14ac:dyDescent="0.35">
      <c r="A307">
        <v>506836.924</v>
      </c>
      <c r="B307">
        <v>3.587043</v>
      </c>
      <c r="C307">
        <v>195.0455</v>
      </c>
      <c r="D307">
        <v>0.84544399800000003</v>
      </c>
      <c r="E307">
        <v>97.613550000000004</v>
      </c>
      <c r="F307">
        <v>19.710660000000001</v>
      </c>
      <c r="G307">
        <v>10.5143</v>
      </c>
      <c r="H307">
        <v>38</v>
      </c>
      <c r="I307">
        <v>1520</v>
      </c>
      <c r="J307">
        <v>0.71667688200000002</v>
      </c>
      <c r="K307">
        <v>0</v>
      </c>
      <c r="L307">
        <f t="shared" si="4"/>
        <v>69.95737465495111</v>
      </c>
      <c r="M307">
        <v>2</v>
      </c>
    </row>
    <row r="308" spans="1:13" x14ac:dyDescent="0.35">
      <c r="A308">
        <v>506841.92440000002</v>
      </c>
      <c r="B308">
        <v>3.5879660000000002</v>
      </c>
      <c r="C308">
        <v>195.03630000000001</v>
      </c>
      <c r="D308">
        <v>0.848216462</v>
      </c>
      <c r="E308">
        <v>97.613550000000004</v>
      </c>
      <c r="F308">
        <v>19.668060000000001</v>
      </c>
      <c r="G308">
        <v>10.537140000000001</v>
      </c>
      <c r="H308">
        <v>38</v>
      </c>
      <c r="I308">
        <v>1525</v>
      </c>
      <c r="J308">
        <v>0.71903437199999998</v>
      </c>
      <c r="K308">
        <v>0</v>
      </c>
      <c r="L308">
        <f t="shared" si="4"/>
        <v>70.187497622940597</v>
      </c>
      <c r="M308">
        <v>2</v>
      </c>
    </row>
    <row r="309" spans="1:13" x14ac:dyDescent="0.35">
      <c r="A309">
        <v>506846.92389999999</v>
      </c>
      <c r="B309">
        <v>3.589188</v>
      </c>
      <c r="C309">
        <v>195.02</v>
      </c>
      <c r="D309">
        <v>0.85098697899999998</v>
      </c>
      <c r="E309">
        <v>97.613550000000004</v>
      </c>
      <c r="F309">
        <v>19.6676</v>
      </c>
      <c r="G309">
        <v>10.507210000000001</v>
      </c>
      <c r="H309">
        <v>38</v>
      </c>
      <c r="I309">
        <v>1530</v>
      </c>
      <c r="J309">
        <v>0.72139186200000005</v>
      </c>
      <c r="K309">
        <v>0</v>
      </c>
      <c r="L309">
        <f t="shared" si="4"/>
        <v>70.417620590930113</v>
      </c>
      <c r="M309">
        <v>2</v>
      </c>
    </row>
    <row r="310" spans="1:13" x14ac:dyDescent="0.35">
      <c r="A310">
        <v>506851.92450000002</v>
      </c>
      <c r="B310">
        <v>3.590732</v>
      </c>
      <c r="C310">
        <v>195.01150000000001</v>
      </c>
      <c r="D310">
        <v>0.85376036399999999</v>
      </c>
      <c r="E310">
        <v>97.613550000000004</v>
      </c>
      <c r="F310">
        <v>19.71367</v>
      </c>
      <c r="G310">
        <v>10.5542</v>
      </c>
      <c r="H310">
        <v>38</v>
      </c>
      <c r="I310">
        <v>1535</v>
      </c>
      <c r="J310">
        <v>0.72374935200000001</v>
      </c>
      <c r="K310">
        <v>0</v>
      </c>
      <c r="L310">
        <f t="shared" si="4"/>
        <v>70.647743558919601</v>
      </c>
      <c r="M310">
        <v>2</v>
      </c>
    </row>
    <row r="311" spans="1:13" x14ac:dyDescent="0.35">
      <c r="A311">
        <v>506856.92379999999</v>
      </c>
      <c r="B311">
        <v>3.5918410000000001</v>
      </c>
      <c r="C311">
        <v>195.0461</v>
      </c>
      <c r="D311">
        <v>0.85653262299999999</v>
      </c>
      <c r="E311">
        <v>97.613550000000004</v>
      </c>
      <c r="F311">
        <v>19.634060000000002</v>
      </c>
      <c r="G311">
        <v>10.487719999999999</v>
      </c>
      <c r="H311">
        <v>38</v>
      </c>
      <c r="I311">
        <v>1540</v>
      </c>
      <c r="J311">
        <v>0.726106841</v>
      </c>
      <c r="K311">
        <v>0</v>
      </c>
      <c r="L311">
        <f t="shared" si="4"/>
        <v>70.877866429295551</v>
      </c>
      <c r="M311">
        <v>2</v>
      </c>
    </row>
    <row r="312" spans="1:13" x14ac:dyDescent="0.35">
      <c r="A312">
        <v>506861.92450000002</v>
      </c>
      <c r="B312">
        <v>3.5931609999999998</v>
      </c>
      <c r="C312">
        <v>195.00489999999999</v>
      </c>
      <c r="D312">
        <v>0.859305086</v>
      </c>
      <c r="E312">
        <v>97.613550000000004</v>
      </c>
      <c r="F312">
        <v>19.73048</v>
      </c>
      <c r="G312">
        <v>10.497680000000001</v>
      </c>
      <c r="H312">
        <v>38</v>
      </c>
      <c r="I312">
        <v>1545</v>
      </c>
      <c r="J312">
        <v>0.72846433099999996</v>
      </c>
      <c r="K312">
        <v>0</v>
      </c>
      <c r="L312">
        <f t="shared" si="4"/>
        <v>71.107989397285053</v>
      </c>
      <c r="M312">
        <v>2</v>
      </c>
    </row>
    <row r="313" spans="1:13" x14ac:dyDescent="0.35">
      <c r="A313">
        <v>506866.92359999998</v>
      </c>
      <c r="B313">
        <v>3.594306</v>
      </c>
      <c r="C313">
        <v>195.0565</v>
      </c>
      <c r="D313">
        <v>0.86207580800000005</v>
      </c>
      <c r="E313">
        <v>97.613550000000004</v>
      </c>
      <c r="F313">
        <v>19.691569999999999</v>
      </c>
      <c r="G313">
        <v>10.48746</v>
      </c>
      <c r="H313">
        <v>38</v>
      </c>
      <c r="I313">
        <v>1550</v>
      </c>
      <c r="J313">
        <v>0.73082182100000004</v>
      </c>
      <c r="K313">
        <v>0</v>
      </c>
      <c r="L313">
        <f t="shared" si="4"/>
        <v>71.338112365274554</v>
      </c>
      <c r="M313">
        <v>2</v>
      </c>
    </row>
    <row r="314" spans="1:13" x14ac:dyDescent="0.35">
      <c r="A314">
        <v>506871.92349999998</v>
      </c>
      <c r="B314">
        <v>3.5960939999999999</v>
      </c>
      <c r="C314">
        <v>195.02440000000001</v>
      </c>
      <c r="D314">
        <v>0.86484765699999999</v>
      </c>
      <c r="E314">
        <v>97.613550000000004</v>
      </c>
      <c r="F314">
        <v>19.668749999999999</v>
      </c>
      <c r="G314">
        <v>10.537850000000001</v>
      </c>
      <c r="H314">
        <v>38</v>
      </c>
      <c r="I314">
        <v>1555</v>
      </c>
      <c r="J314">
        <v>0.733179311</v>
      </c>
      <c r="K314">
        <v>0</v>
      </c>
      <c r="L314">
        <f t="shared" si="4"/>
        <v>71.568235333264056</v>
      </c>
      <c r="M314">
        <v>2</v>
      </c>
    </row>
    <row r="315" spans="1:13" x14ac:dyDescent="0.35">
      <c r="A315">
        <v>506876.92349999998</v>
      </c>
      <c r="B315">
        <v>3.5975229999999998</v>
      </c>
      <c r="C315">
        <v>195.04409999999999</v>
      </c>
      <c r="D315">
        <v>0.86762042800000005</v>
      </c>
      <c r="E315">
        <v>97.613550000000004</v>
      </c>
      <c r="F315">
        <v>19.791250000000002</v>
      </c>
      <c r="G315">
        <v>10.63334</v>
      </c>
      <c r="H315">
        <v>38</v>
      </c>
      <c r="I315">
        <v>1560</v>
      </c>
      <c r="J315">
        <v>0.73553679999999999</v>
      </c>
      <c r="K315">
        <v>0</v>
      </c>
      <c r="L315">
        <f t="shared" si="4"/>
        <v>71.798358203640007</v>
      </c>
      <c r="M315">
        <v>2</v>
      </c>
    </row>
    <row r="316" spans="1:13" x14ac:dyDescent="0.35">
      <c r="A316">
        <v>506881.924</v>
      </c>
      <c r="B316">
        <v>3.5989610000000001</v>
      </c>
      <c r="C316">
        <v>195.0428</v>
      </c>
      <c r="D316">
        <v>0.87039227600000002</v>
      </c>
      <c r="E316">
        <v>97.613550000000004</v>
      </c>
      <c r="F316">
        <v>19.750029999999999</v>
      </c>
      <c r="G316">
        <v>10.650219999999999</v>
      </c>
      <c r="H316">
        <v>38</v>
      </c>
      <c r="I316">
        <v>1565</v>
      </c>
      <c r="J316">
        <v>0.73789428999999995</v>
      </c>
      <c r="K316">
        <v>0</v>
      </c>
      <c r="L316">
        <f t="shared" si="4"/>
        <v>72.028481171629494</v>
      </c>
      <c r="M316">
        <v>2</v>
      </c>
    </row>
    <row r="317" spans="1:13" x14ac:dyDescent="0.35">
      <c r="A317">
        <v>506886.92379999999</v>
      </c>
      <c r="B317">
        <v>3.6004740000000002</v>
      </c>
      <c r="C317">
        <v>195.0137</v>
      </c>
      <c r="D317">
        <v>0.87316391999999998</v>
      </c>
      <c r="E317">
        <v>97.613550000000004</v>
      </c>
      <c r="F317">
        <v>19.79777</v>
      </c>
      <c r="G317">
        <v>10.617900000000001</v>
      </c>
      <c r="H317">
        <v>38</v>
      </c>
      <c r="I317">
        <v>1570</v>
      </c>
      <c r="J317">
        <v>0.74025178000000003</v>
      </c>
      <c r="K317">
        <v>0</v>
      </c>
      <c r="L317">
        <f t="shared" si="4"/>
        <v>72.25860413961901</v>
      </c>
      <c r="M317">
        <v>2</v>
      </c>
    </row>
    <row r="318" spans="1:13" x14ac:dyDescent="0.35">
      <c r="A318">
        <v>506891.92420000001</v>
      </c>
      <c r="B318">
        <v>3.6019580000000002</v>
      </c>
      <c r="C318">
        <v>195.0703</v>
      </c>
      <c r="D318">
        <v>0.87593699899999999</v>
      </c>
      <c r="E318">
        <v>97.613550000000004</v>
      </c>
      <c r="F318">
        <v>19.802679999999999</v>
      </c>
      <c r="G318">
        <v>10.593450000000001</v>
      </c>
      <c r="H318">
        <v>38</v>
      </c>
      <c r="I318">
        <v>1575</v>
      </c>
      <c r="J318">
        <v>0.74260926999999999</v>
      </c>
      <c r="K318">
        <v>0</v>
      </c>
      <c r="L318">
        <f t="shared" si="4"/>
        <v>72.488727107608497</v>
      </c>
      <c r="M318">
        <v>2</v>
      </c>
    </row>
    <row r="319" spans="1:13" x14ac:dyDescent="0.35">
      <c r="A319">
        <v>506896.92420000001</v>
      </c>
      <c r="B319">
        <v>3.6038209999999999</v>
      </c>
      <c r="C319">
        <v>195.06039999999999</v>
      </c>
      <c r="D319">
        <v>0.87870843799999998</v>
      </c>
      <c r="E319">
        <v>97.613550000000004</v>
      </c>
      <c r="F319">
        <v>19.762619999999998</v>
      </c>
      <c r="G319">
        <v>10.574680000000001</v>
      </c>
      <c r="H319">
        <v>38</v>
      </c>
      <c r="I319">
        <v>1580</v>
      </c>
      <c r="J319">
        <v>0.74496675899999998</v>
      </c>
      <c r="K319">
        <v>0</v>
      </c>
      <c r="L319">
        <f t="shared" si="4"/>
        <v>72.718849977984448</v>
      </c>
      <c r="M319">
        <v>2</v>
      </c>
    </row>
    <row r="320" spans="1:13" x14ac:dyDescent="0.35">
      <c r="A320">
        <v>506901.92379999999</v>
      </c>
      <c r="B320">
        <v>3.6055899999999999</v>
      </c>
      <c r="C320">
        <v>195.04300000000001</v>
      </c>
      <c r="D320">
        <v>0.88148131100000005</v>
      </c>
      <c r="E320">
        <v>97.613550000000004</v>
      </c>
      <c r="F320">
        <v>19.811050000000002</v>
      </c>
      <c r="G320">
        <v>10.579890000000001</v>
      </c>
      <c r="H320">
        <v>38</v>
      </c>
      <c r="I320">
        <v>1585</v>
      </c>
      <c r="J320">
        <v>0.74732424900000005</v>
      </c>
      <c r="K320">
        <v>0</v>
      </c>
      <c r="L320">
        <f t="shared" si="4"/>
        <v>72.948972945973964</v>
      </c>
      <c r="M320">
        <v>2</v>
      </c>
    </row>
    <row r="321" spans="1:13" x14ac:dyDescent="0.35">
      <c r="A321">
        <v>506906.9241</v>
      </c>
      <c r="B321">
        <v>3.6074639999999998</v>
      </c>
      <c r="C321">
        <v>195.04220000000001</v>
      </c>
      <c r="D321">
        <v>0.88425326199999998</v>
      </c>
      <c r="E321">
        <v>97.613550000000004</v>
      </c>
      <c r="F321">
        <v>19.810590000000001</v>
      </c>
      <c r="G321">
        <v>10.535220000000001</v>
      </c>
      <c r="H321">
        <v>38</v>
      </c>
      <c r="I321">
        <v>1590</v>
      </c>
      <c r="J321">
        <v>0.74968173900000001</v>
      </c>
      <c r="K321">
        <v>0</v>
      </c>
      <c r="L321">
        <f t="shared" si="4"/>
        <v>73.179095913963451</v>
      </c>
      <c r="M321">
        <v>2</v>
      </c>
    </row>
    <row r="322" spans="1:13" x14ac:dyDescent="0.35">
      <c r="A322">
        <v>506911.924</v>
      </c>
      <c r="B322">
        <v>3.6094729999999999</v>
      </c>
      <c r="C322">
        <v>195.0419</v>
      </c>
      <c r="D322">
        <v>0.88702480299999997</v>
      </c>
      <c r="E322">
        <v>97.613550000000004</v>
      </c>
      <c r="F322">
        <v>19.777760000000001</v>
      </c>
      <c r="G322">
        <v>10.545920000000001</v>
      </c>
      <c r="H322">
        <v>38</v>
      </c>
      <c r="I322">
        <v>1595</v>
      </c>
      <c r="J322">
        <v>0.75203922899999998</v>
      </c>
      <c r="K322">
        <v>0</v>
      </c>
      <c r="L322">
        <f t="shared" si="4"/>
        <v>73.409218881952953</v>
      </c>
      <c r="M322">
        <v>2</v>
      </c>
    </row>
    <row r="323" spans="1:13" x14ac:dyDescent="0.35">
      <c r="A323">
        <v>506916.924</v>
      </c>
      <c r="B323">
        <v>3.6115400000000002</v>
      </c>
      <c r="C323">
        <v>195.0403</v>
      </c>
      <c r="D323">
        <v>0.88979644700000005</v>
      </c>
      <c r="E323">
        <v>97.613550000000004</v>
      </c>
      <c r="F323">
        <v>19.773340000000001</v>
      </c>
      <c r="G323">
        <v>10.563510000000001</v>
      </c>
      <c r="H323">
        <v>38</v>
      </c>
      <c r="I323">
        <v>1600</v>
      </c>
      <c r="J323">
        <v>0.75439671799999997</v>
      </c>
      <c r="K323">
        <v>0</v>
      </c>
      <c r="L323">
        <f t="shared" ref="L323:L386" si="5">$E$2*J323</f>
        <v>73.639341752328903</v>
      </c>
      <c r="M323">
        <v>2</v>
      </c>
    </row>
    <row r="324" spans="1:13" x14ac:dyDescent="0.35">
      <c r="A324">
        <v>506921.92389999999</v>
      </c>
      <c r="B324">
        <v>3.6141209999999999</v>
      </c>
      <c r="C324">
        <v>195.0376</v>
      </c>
      <c r="D324">
        <v>0.892569218</v>
      </c>
      <c r="E324">
        <v>97.613550000000004</v>
      </c>
      <c r="F324">
        <v>19.885819999999999</v>
      </c>
      <c r="G324">
        <v>10.582520000000001</v>
      </c>
      <c r="H324">
        <v>38</v>
      </c>
      <c r="I324">
        <v>1605</v>
      </c>
      <c r="J324">
        <v>0.75675420800000004</v>
      </c>
      <c r="K324">
        <v>0</v>
      </c>
      <c r="L324">
        <f t="shared" si="5"/>
        <v>73.869464720318405</v>
      </c>
      <c r="M324">
        <v>2</v>
      </c>
    </row>
    <row r="325" spans="1:13" x14ac:dyDescent="0.35">
      <c r="A325">
        <v>506926.92359999998</v>
      </c>
      <c r="B325">
        <v>3.6162040000000002</v>
      </c>
      <c r="C325">
        <v>195.0164</v>
      </c>
      <c r="D325">
        <v>0.89534188599999998</v>
      </c>
      <c r="E325">
        <v>97.613550000000004</v>
      </c>
      <c r="F325">
        <v>19.89</v>
      </c>
      <c r="G325">
        <v>10.586790000000001</v>
      </c>
      <c r="H325">
        <v>38</v>
      </c>
      <c r="I325">
        <v>1610</v>
      </c>
      <c r="J325">
        <v>0.759111698</v>
      </c>
      <c r="K325">
        <v>0</v>
      </c>
      <c r="L325">
        <f t="shared" si="5"/>
        <v>74.099587688307906</v>
      </c>
      <c r="M325">
        <v>2</v>
      </c>
    </row>
    <row r="326" spans="1:13" x14ac:dyDescent="0.35">
      <c r="A326">
        <v>506931.92379999999</v>
      </c>
      <c r="B326">
        <v>3.6185900000000002</v>
      </c>
      <c r="C326">
        <v>195.0275</v>
      </c>
      <c r="D326">
        <v>0.89811404299999997</v>
      </c>
      <c r="E326">
        <v>97.613550000000004</v>
      </c>
      <c r="F326">
        <v>20.055309999999999</v>
      </c>
      <c r="G326">
        <v>10.578720000000001</v>
      </c>
      <c r="H326">
        <v>38</v>
      </c>
      <c r="I326">
        <v>1615</v>
      </c>
      <c r="J326">
        <v>0.76146918799999996</v>
      </c>
      <c r="K326">
        <v>0</v>
      </c>
      <c r="L326">
        <f t="shared" si="5"/>
        <v>74.329710656297394</v>
      </c>
      <c r="M326">
        <v>2</v>
      </c>
    </row>
    <row r="327" spans="1:13" x14ac:dyDescent="0.35">
      <c r="A327">
        <v>506936.92359999998</v>
      </c>
      <c r="B327">
        <v>3.6214209999999998</v>
      </c>
      <c r="C327">
        <v>195.0265</v>
      </c>
      <c r="D327">
        <v>0.90088537899999999</v>
      </c>
      <c r="E327">
        <v>97.613550000000004</v>
      </c>
      <c r="F327">
        <v>19.902329999999999</v>
      </c>
      <c r="G327">
        <v>10.57727</v>
      </c>
      <c r="H327">
        <v>38</v>
      </c>
      <c r="I327">
        <v>1620</v>
      </c>
      <c r="J327">
        <v>0.76382667699999995</v>
      </c>
      <c r="K327">
        <v>0</v>
      </c>
      <c r="L327">
        <f t="shared" si="5"/>
        <v>74.559833526673344</v>
      </c>
      <c r="M327">
        <v>2</v>
      </c>
    </row>
    <row r="328" spans="1:13" x14ac:dyDescent="0.35">
      <c r="A328">
        <v>506941.92420000001</v>
      </c>
      <c r="B328">
        <v>3.6242190000000001</v>
      </c>
      <c r="C328">
        <v>195.0309</v>
      </c>
      <c r="D328">
        <v>0.90365743300000001</v>
      </c>
      <c r="E328">
        <v>97.613550000000004</v>
      </c>
      <c r="F328">
        <v>19.928930000000001</v>
      </c>
      <c r="G328">
        <v>10.574949999999999</v>
      </c>
      <c r="H328">
        <v>38</v>
      </c>
      <c r="I328">
        <v>1625</v>
      </c>
      <c r="J328">
        <v>0.76618416700000003</v>
      </c>
      <c r="K328">
        <v>0</v>
      </c>
      <c r="L328">
        <f t="shared" si="5"/>
        <v>74.78995649466286</v>
      </c>
      <c r="M328">
        <v>2</v>
      </c>
    </row>
    <row r="329" spans="1:13" x14ac:dyDescent="0.35">
      <c r="A329">
        <v>506946.92379999999</v>
      </c>
      <c r="B329">
        <v>3.6274799999999998</v>
      </c>
      <c r="C329">
        <v>195.01669999999999</v>
      </c>
      <c r="D329">
        <v>0.90643051100000005</v>
      </c>
      <c r="E329">
        <v>97.613550000000004</v>
      </c>
      <c r="F329">
        <v>19.83624</v>
      </c>
      <c r="G329">
        <v>10.495089999999999</v>
      </c>
      <c r="H329">
        <v>38</v>
      </c>
      <c r="I329">
        <v>1630</v>
      </c>
      <c r="J329">
        <v>0.76854165699999999</v>
      </c>
      <c r="K329">
        <v>0</v>
      </c>
      <c r="L329">
        <f t="shared" si="5"/>
        <v>75.020079462652348</v>
      </c>
      <c r="M329">
        <v>2</v>
      </c>
    </row>
    <row r="330" spans="1:13" x14ac:dyDescent="0.35">
      <c r="A330">
        <v>506951.92359999998</v>
      </c>
      <c r="B330">
        <v>3.6306470000000002</v>
      </c>
      <c r="C330">
        <v>195.03139999999999</v>
      </c>
      <c r="D330">
        <v>0.90920235999999999</v>
      </c>
      <c r="E330">
        <v>97.613550000000004</v>
      </c>
      <c r="F330">
        <v>19.854869999999998</v>
      </c>
      <c r="G330">
        <v>10.440429999999999</v>
      </c>
      <c r="H330">
        <v>38</v>
      </c>
      <c r="I330">
        <v>1635</v>
      </c>
      <c r="J330">
        <v>0.77089914699999995</v>
      </c>
      <c r="K330">
        <v>0</v>
      </c>
      <c r="L330">
        <f t="shared" si="5"/>
        <v>75.250202430641849</v>
      </c>
      <c r="M330">
        <v>2</v>
      </c>
    </row>
    <row r="331" spans="1:13" x14ac:dyDescent="0.35">
      <c r="A331">
        <v>506956.924</v>
      </c>
      <c r="B331">
        <v>3.634182</v>
      </c>
      <c r="C331">
        <v>195.05850000000001</v>
      </c>
      <c r="D331">
        <v>0.91197502799999997</v>
      </c>
      <c r="E331">
        <v>97.613550000000004</v>
      </c>
      <c r="F331">
        <v>19.913969999999999</v>
      </c>
      <c r="G331">
        <v>10.57441</v>
      </c>
      <c r="H331">
        <v>38</v>
      </c>
      <c r="I331">
        <v>1640</v>
      </c>
      <c r="J331">
        <v>0.77325663600000005</v>
      </c>
      <c r="K331">
        <v>0</v>
      </c>
      <c r="L331">
        <f t="shared" si="5"/>
        <v>75.480325301017814</v>
      </c>
      <c r="M331">
        <v>2</v>
      </c>
    </row>
    <row r="332" spans="1:13" x14ac:dyDescent="0.35">
      <c r="A332">
        <v>506961.92369999998</v>
      </c>
      <c r="B332">
        <v>3.6379160000000001</v>
      </c>
      <c r="C332">
        <v>195.07910000000001</v>
      </c>
      <c r="D332">
        <v>0.91474718399999999</v>
      </c>
      <c r="E332">
        <v>97.613550000000004</v>
      </c>
      <c r="F332">
        <v>19.89188</v>
      </c>
      <c r="G332">
        <v>10.551869999999999</v>
      </c>
      <c r="H332">
        <v>38</v>
      </c>
      <c r="I332">
        <v>1645</v>
      </c>
      <c r="J332">
        <v>0.77561412600000001</v>
      </c>
      <c r="K332">
        <v>0</v>
      </c>
      <c r="L332">
        <f t="shared" si="5"/>
        <v>75.710448269007301</v>
      </c>
      <c r="M332">
        <v>2</v>
      </c>
    </row>
    <row r="333" spans="1:13" x14ac:dyDescent="0.35">
      <c r="A333">
        <v>506966.9241</v>
      </c>
      <c r="B333">
        <v>3.642312</v>
      </c>
      <c r="C333">
        <v>195.0342</v>
      </c>
      <c r="D333">
        <v>0.91751954499999999</v>
      </c>
      <c r="E333">
        <v>97.613550000000004</v>
      </c>
      <c r="F333">
        <v>19.953130000000002</v>
      </c>
      <c r="G333">
        <v>10.548080000000001</v>
      </c>
      <c r="H333">
        <v>38</v>
      </c>
      <c r="I333">
        <v>1650</v>
      </c>
      <c r="J333">
        <v>0.77797161599999998</v>
      </c>
      <c r="K333">
        <v>0</v>
      </c>
      <c r="L333">
        <f t="shared" si="5"/>
        <v>75.940571236996803</v>
      </c>
      <c r="M333">
        <v>2</v>
      </c>
    </row>
    <row r="334" spans="1:13" x14ac:dyDescent="0.35">
      <c r="A334">
        <v>506971.92359999998</v>
      </c>
      <c r="B334">
        <v>3.6467489999999998</v>
      </c>
      <c r="C334">
        <v>195.0438</v>
      </c>
      <c r="D334">
        <v>0.92029047200000003</v>
      </c>
      <c r="E334">
        <v>97.613550000000004</v>
      </c>
      <c r="F334">
        <v>20.130929999999999</v>
      </c>
      <c r="G334">
        <v>10.692729999999999</v>
      </c>
      <c r="H334">
        <v>38</v>
      </c>
      <c r="I334">
        <v>1655</v>
      </c>
      <c r="J334">
        <v>0.78032910600000005</v>
      </c>
      <c r="K334">
        <v>0</v>
      </c>
      <c r="L334">
        <f t="shared" si="5"/>
        <v>76.170694204986304</v>
      </c>
      <c r="M334">
        <v>2</v>
      </c>
    </row>
    <row r="335" spans="1:13" x14ac:dyDescent="0.35">
      <c r="A335">
        <v>506971.92359999998</v>
      </c>
      <c r="B335">
        <v>3.6467489999999998</v>
      </c>
      <c r="C335">
        <v>0</v>
      </c>
      <c r="D335">
        <v>0.92029047200000003</v>
      </c>
      <c r="E335">
        <v>97.613550000000004</v>
      </c>
      <c r="F335">
        <v>20.130929999999999</v>
      </c>
      <c r="G335">
        <v>10.692729999999999</v>
      </c>
      <c r="H335">
        <v>38</v>
      </c>
      <c r="I335">
        <v>1655</v>
      </c>
      <c r="J335">
        <v>0.78032910600000005</v>
      </c>
      <c r="K335">
        <v>0</v>
      </c>
      <c r="L335">
        <f t="shared" ref="L335" si="6">$E$2*J335</f>
        <v>76.170694204986304</v>
      </c>
      <c r="M33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MCell2C_OCV_P10_S3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2025-07-10T09:27:54Z</dcterms:created>
  <dcterms:modified xsi:type="dcterms:W3CDTF">2025-07-10T12:52:33Z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2025-07-10T09:50:31Z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6ef56804-2443-426d-b93d-668c11d0b5a6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