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svenasb_uia_no/Documents/master project files/entropy estimation scripts/MCell_OCV/"/>
    </mc:Choice>
  </mc:AlternateContent>
  <xr:revisionPtr revIDLastSave="7" documentId="8_{E7F475D9-97F3-4A9D-8D87-E214ADEDA6E7}" xr6:coauthVersionLast="47" xr6:coauthVersionMax="47" xr10:uidLastSave="{0B9D49AB-BE9D-4826-813D-75D8C8AF51F7}"/>
  <bookViews>
    <workbookView xWindow="1120" yWindow="1500" windowWidth="15430" windowHeight="7270" xr2:uid="{A377E2E7-DFE1-4123-AE45-D1C8725D567D}"/>
  </bookViews>
  <sheets>
    <sheet name="MCell_OCV_P0_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" i="1"/>
</calcChain>
</file>

<file path=xl/sharedStrings.xml><?xml version="1.0" encoding="utf-8"?>
<sst xmlns="http://schemas.openxmlformats.org/spreadsheetml/2006/main" count="13" uniqueCount="13">
  <si>
    <t>Consecutive Time</t>
  </si>
  <si>
    <t>Voltage(V)</t>
  </si>
  <si>
    <t>Current(A)</t>
  </si>
  <si>
    <t>Capacity (normalized)</t>
  </si>
  <si>
    <t>Standard Discharge Capacity</t>
  </si>
  <si>
    <t>Ambient Temperature</t>
  </si>
  <si>
    <t>Step_Index</t>
  </si>
  <si>
    <t>SOC</t>
  </si>
  <si>
    <t>Discharge_Capacity(Ah)</t>
  </si>
  <si>
    <t>Charge_Capacity(Ah)</t>
  </si>
  <si>
    <t>Test_Time(s)</t>
  </si>
  <si>
    <t>Battery_Temperature(degC)</t>
  </si>
  <si>
    <t>Battery_Temperature(K)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</si>
</sst>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B40F-647D-460E-942E-49AFB59030BF}">
  <dimension ref="A1:M2040"/>
  <sheetViews>
    <sheetView tabSelected="1" workbookViewId="0">
      <selection activeCell="N2" sqref="N2"/>
    </sheetView>
  </sheetViews>
  <sheetFormatPr baseColWidth="10" defaultColWidth="8.7265625"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10</v>
      </c>
      <c r="J1" t="s">
        <v>7</v>
      </c>
      <c r="K1" t="s">
        <v>8</v>
      </c>
      <c r="L1" t="s">
        <v>9</v>
      </c>
      <c r="M1" t="s">
        <v>12</v>
      </c>
    </row>
    <row r="2" spans="1:13" x14ac:dyDescent="0.35">
      <c r="A2">
        <v>222347.18849999999</v>
      </c>
      <c r="B2">
        <v>3.2652969999999999</v>
      </c>
      <c r="C2">
        <v>-32.175429999999999</v>
      </c>
      <c r="D2">
        <v>4.5791000000000001E-4</v>
      </c>
      <c r="E2">
        <v>97.613550000000004</v>
      </c>
      <c r="F2">
        <v>-0.90437310000000004</v>
      </c>
      <c r="G2">
        <v>-1.0096750000000001</v>
      </c>
      <c r="H2">
        <v>1</v>
      </c>
      <c r="I2">
        <v>0</v>
      </c>
      <c r="J2">
        <v>0</v>
      </c>
      <c r="K2">
        <v>4.4698221000000003E-2</v>
      </c>
      <c r="L2">
        <v>0</v>
      </c>
      <c r="M2">
        <f>F2+273.15</f>
        <v>272.24562689999999</v>
      </c>
    </row>
    <row r="3" spans="1:13" x14ac:dyDescent="0.35">
      <c r="A3">
        <v>222347.18849999999</v>
      </c>
      <c r="B3">
        <v>3.2652969999999999</v>
      </c>
      <c r="C3">
        <v>-32.175429999999999</v>
      </c>
      <c r="D3">
        <v>4.5791000000000001E-4</v>
      </c>
      <c r="E3">
        <v>97.613550000000004</v>
      </c>
      <c r="F3">
        <v>-0.90437310000000004</v>
      </c>
      <c r="G3">
        <v>-1.0096750000000001</v>
      </c>
      <c r="H3">
        <v>2</v>
      </c>
      <c r="I3">
        <v>0</v>
      </c>
      <c r="J3">
        <v>0</v>
      </c>
      <c r="K3">
        <v>4.4698221000000003E-2</v>
      </c>
      <c r="L3">
        <v>0</v>
      </c>
      <c r="M3">
        <f t="shared" ref="M3:M66" si="0">F3+273.15</f>
        <v>272.24562689999999</v>
      </c>
    </row>
    <row r="4" spans="1:13" x14ac:dyDescent="0.35">
      <c r="A4">
        <v>222352.18830000001</v>
      </c>
      <c r="B4">
        <v>3.251871</v>
      </c>
      <c r="C4">
        <v>-32.179470000000002</v>
      </c>
      <c r="D4">
        <v>9.1531499999999999E-4</v>
      </c>
      <c r="E4">
        <v>97.613550000000004</v>
      </c>
      <c r="F4">
        <v>-0.88662560000000001</v>
      </c>
      <c r="G4">
        <v>-0.9692636</v>
      </c>
      <c r="H4">
        <v>2</v>
      </c>
      <c r="I4">
        <v>5</v>
      </c>
      <c r="J4">
        <v>4.9136199999999996E-4</v>
      </c>
      <c r="K4">
        <v>8.9347147000000002E-2</v>
      </c>
      <c r="L4">
        <v>0</v>
      </c>
      <c r="M4">
        <f t="shared" si="0"/>
        <v>272.26337439999998</v>
      </c>
    </row>
    <row r="5" spans="1:13" x14ac:dyDescent="0.35">
      <c r="A5">
        <v>222357.18840000001</v>
      </c>
      <c r="B5">
        <v>3.2430219999999998</v>
      </c>
      <c r="C5">
        <v>-32.179519999999997</v>
      </c>
      <c r="D5">
        <v>1.372804E-3</v>
      </c>
      <c r="E5">
        <v>97.613550000000004</v>
      </c>
      <c r="F5">
        <v>-0.94885549999999996</v>
      </c>
      <c r="G5">
        <v>-1.016392</v>
      </c>
      <c r="H5">
        <v>2</v>
      </c>
      <c r="I5">
        <v>10</v>
      </c>
      <c r="J5">
        <v>9.8272399999999992E-4</v>
      </c>
      <c r="K5">
        <v>0.13400427200000001</v>
      </c>
      <c r="L5">
        <v>0</v>
      </c>
      <c r="M5">
        <f t="shared" si="0"/>
        <v>272.2011445</v>
      </c>
    </row>
    <row r="6" spans="1:13" x14ac:dyDescent="0.35">
      <c r="A6">
        <v>222362.18849999999</v>
      </c>
      <c r="B6">
        <v>3.2364609999999998</v>
      </c>
      <c r="C6">
        <v>-32.194780000000002</v>
      </c>
      <c r="D6">
        <v>1.830124E-3</v>
      </c>
      <c r="E6">
        <v>97.613550000000004</v>
      </c>
      <c r="F6">
        <v>-0.98082449999999999</v>
      </c>
      <c r="G6">
        <v>-1.0483629999999999</v>
      </c>
      <c r="H6">
        <v>2</v>
      </c>
      <c r="I6">
        <v>15</v>
      </c>
      <c r="J6">
        <v>1.4740860000000001E-3</v>
      </c>
      <c r="K6">
        <v>0.17864490099999999</v>
      </c>
      <c r="L6">
        <v>0</v>
      </c>
      <c r="M6">
        <f t="shared" si="0"/>
        <v>272.16917549999999</v>
      </c>
    </row>
    <row r="7" spans="1:13" x14ac:dyDescent="0.35">
      <c r="A7">
        <v>222367.18799999999</v>
      </c>
      <c r="B7">
        <v>3.2316699999999998</v>
      </c>
      <c r="C7">
        <v>-32.18365</v>
      </c>
      <c r="D7">
        <v>2.2874789999999998E-3</v>
      </c>
      <c r="E7">
        <v>97.613550000000004</v>
      </c>
      <c r="F7">
        <v>-0.91415199999999996</v>
      </c>
      <c r="G7">
        <v>-0.92881239999999998</v>
      </c>
      <c r="H7">
        <v>2</v>
      </c>
      <c r="I7">
        <v>20</v>
      </c>
      <c r="J7">
        <v>1.9654469999999999E-3</v>
      </c>
      <c r="K7">
        <v>0.22328894599999999</v>
      </c>
      <c r="L7">
        <v>0</v>
      </c>
      <c r="M7">
        <f t="shared" si="0"/>
        <v>272.23584799999998</v>
      </c>
    </row>
    <row r="8" spans="1:13" x14ac:dyDescent="0.35">
      <c r="A8">
        <v>222372.1881</v>
      </c>
      <c r="B8">
        <v>3.2277079999999998</v>
      </c>
      <c r="C8">
        <v>-32.169910000000002</v>
      </c>
      <c r="D8">
        <v>2.7448199999999998E-3</v>
      </c>
      <c r="E8">
        <v>97.613550000000004</v>
      </c>
      <c r="F8">
        <v>-0.97235110000000002</v>
      </c>
      <c r="G8">
        <v>-1.0172289999999999</v>
      </c>
      <c r="H8">
        <v>2</v>
      </c>
      <c r="I8">
        <v>25</v>
      </c>
      <c r="J8">
        <v>2.4568089999999999E-3</v>
      </c>
      <c r="K8">
        <v>0.26793162399999998</v>
      </c>
      <c r="L8">
        <v>0</v>
      </c>
      <c r="M8">
        <f t="shared" si="0"/>
        <v>272.17764889999995</v>
      </c>
    </row>
    <row r="9" spans="1:13" x14ac:dyDescent="0.35">
      <c r="A9">
        <v>222377.18789999999</v>
      </c>
      <c r="B9">
        <v>3.2245569999999999</v>
      </c>
      <c r="C9">
        <v>-32.178800000000003</v>
      </c>
      <c r="D9">
        <v>3.2022970000000002E-3</v>
      </c>
      <c r="E9">
        <v>97.613550000000004</v>
      </c>
      <c r="F9">
        <v>-0.95387350000000004</v>
      </c>
      <c r="G9">
        <v>-1.0214110000000001</v>
      </c>
      <c r="H9">
        <v>2</v>
      </c>
      <c r="I9">
        <v>30</v>
      </c>
      <c r="J9">
        <v>2.9481709999999999E-3</v>
      </c>
      <c r="K9">
        <v>0.31258757799999998</v>
      </c>
      <c r="L9">
        <v>0</v>
      </c>
      <c r="M9">
        <f t="shared" si="0"/>
        <v>272.19612649999999</v>
      </c>
    </row>
    <row r="10" spans="1:13" x14ac:dyDescent="0.35">
      <c r="A10">
        <v>222382.18849999999</v>
      </c>
      <c r="B10">
        <v>3.2221120000000001</v>
      </c>
      <c r="C10">
        <v>-32.173650000000002</v>
      </c>
      <c r="D10">
        <v>3.6596770000000001E-3</v>
      </c>
      <c r="E10">
        <v>97.613550000000004</v>
      </c>
      <c r="F10">
        <v>-0.91181270000000003</v>
      </c>
      <c r="G10">
        <v>-0.98690140000000004</v>
      </c>
      <c r="H10">
        <v>2</v>
      </c>
      <c r="I10">
        <v>35</v>
      </c>
      <c r="J10">
        <v>3.4395329999999998E-3</v>
      </c>
      <c r="K10">
        <v>0.35723406400000002</v>
      </c>
      <c r="L10">
        <v>0</v>
      </c>
      <c r="M10">
        <f t="shared" si="0"/>
        <v>272.23818729999999</v>
      </c>
    </row>
    <row r="11" spans="1:13" x14ac:dyDescent="0.35">
      <c r="A11">
        <v>222387.18849999999</v>
      </c>
      <c r="B11">
        <v>3.2198009999999999</v>
      </c>
      <c r="C11">
        <v>-32.179209999999998</v>
      </c>
      <c r="D11">
        <v>4.1170640000000001E-3</v>
      </c>
      <c r="E11">
        <v>97.613550000000004</v>
      </c>
      <c r="F11">
        <v>-0.92274219999999996</v>
      </c>
      <c r="G11">
        <v>-0.96006440000000004</v>
      </c>
      <c r="H11">
        <v>2</v>
      </c>
      <c r="I11">
        <v>40</v>
      </c>
      <c r="J11">
        <v>3.9308950000000002E-3</v>
      </c>
      <c r="K11">
        <v>0.401881233</v>
      </c>
      <c r="L11">
        <v>0</v>
      </c>
      <c r="M11">
        <f t="shared" si="0"/>
        <v>272.22725779999996</v>
      </c>
    </row>
    <row r="12" spans="1:13" x14ac:dyDescent="0.35">
      <c r="A12">
        <v>222392.1882</v>
      </c>
      <c r="B12">
        <v>3.2181160000000002</v>
      </c>
      <c r="C12">
        <v>-32.190109999999997</v>
      </c>
      <c r="D12">
        <v>4.5743870000000001E-3</v>
      </c>
      <c r="E12">
        <v>97.613550000000004</v>
      </c>
      <c r="F12">
        <v>-0.90089269999999999</v>
      </c>
      <c r="G12">
        <v>-0.90044900000000005</v>
      </c>
      <c r="H12">
        <v>2</v>
      </c>
      <c r="I12">
        <v>45</v>
      </c>
      <c r="J12">
        <v>4.4222569999999998E-3</v>
      </c>
      <c r="K12">
        <v>0.446522154</v>
      </c>
      <c r="L12">
        <v>0</v>
      </c>
      <c r="M12">
        <f t="shared" si="0"/>
        <v>272.24910729999999</v>
      </c>
    </row>
    <row r="13" spans="1:13" x14ac:dyDescent="0.35">
      <c r="A13">
        <v>222397.18849999999</v>
      </c>
      <c r="B13">
        <v>3.2164429999999999</v>
      </c>
      <c r="C13">
        <v>-32.169249999999998</v>
      </c>
      <c r="D13">
        <v>5.0318769999999997E-3</v>
      </c>
      <c r="E13">
        <v>97.613550000000004</v>
      </c>
      <c r="F13">
        <v>-0.82861790000000002</v>
      </c>
      <c r="G13">
        <v>-0.8357272</v>
      </c>
      <c r="H13">
        <v>2</v>
      </c>
      <c r="I13">
        <v>50</v>
      </c>
      <c r="J13">
        <v>4.9136190000000001E-3</v>
      </c>
      <c r="K13">
        <v>0.49117937699999997</v>
      </c>
      <c r="L13">
        <v>0</v>
      </c>
      <c r="M13">
        <f t="shared" si="0"/>
        <v>272.32138209999999</v>
      </c>
    </row>
    <row r="14" spans="1:13" x14ac:dyDescent="0.35">
      <c r="A14">
        <v>222402.18780000001</v>
      </c>
      <c r="B14">
        <v>3.2150259999999999</v>
      </c>
      <c r="C14">
        <v>-32.181870000000004</v>
      </c>
      <c r="D14">
        <v>5.4892450000000002E-3</v>
      </c>
      <c r="E14">
        <v>97.613550000000004</v>
      </c>
      <c r="F14">
        <v>-0.84648809999999997</v>
      </c>
      <c r="G14">
        <v>-0.92157250000000002</v>
      </c>
      <c r="H14">
        <v>2</v>
      </c>
      <c r="I14">
        <v>55</v>
      </c>
      <c r="J14">
        <v>5.4049800000000002E-3</v>
      </c>
      <c r="K14">
        <v>0.53582469099999996</v>
      </c>
      <c r="L14">
        <v>0</v>
      </c>
      <c r="M14">
        <f t="shared" si="0"/>
        <v>272.30351189999999</v>
      </c>
    </row>
    <row r="15" spans="1:13" x14ac:dyDescent="0.35">
      <c r="A15">
        <v>222407.18789999999</v>
      </c>
      <c r="B15">
        <v>3.213819</v>
      </c>
      <c r="C15">
        <v>-32.180149999999998</v>
      </c>
      <c r="D15">
        <v>5.9466060000000001E-3</v>
      </c>
      <c r="E15">
        <v>97.613550000000004</v>
      </c>
      <c r="F15">
        <v>-0.85741069999999997</v>
      </c>
      <c r="G15">
        <v>-0.93249579999999999</v>
      </c>
      <c r="H15">
        <v>2</v>
      </c>
      <c r="I15">
        <v>60</v>
      </c>
      <c r="J15">
        <v>5.8963419999999997E-3</v>
      </c>
      <c r="K15">
        <v>0.58046932200000001</v>
      </c>
      <c r="L15">
        <v>0</v>
      </c>
      <c r="M15">
        <f t="shared" si="0"/>
        <v>272.29258929999997</v>
      </c>
    </row>
    <row r="16" spans="1:13" x14ac:dyDescent="0.35">
      <c r="A16">
        <v>222412.18849999999</v>
      </c>
      <c r="B16">
        <v>3.2128040000000002</v>
      </c>
      <c r="C16">
        <v>-32.181469999999997</v>
      </c>
      <c r="D16">
        <v>6.4041430000000002E-3</v>
      </c>
      <c r="E16">
        <v>97.613550000000004</v>
      </c>
      <c r="F16">
        <v>-0.81025979999999997</v>
      </c>
      <c r="G16">
        <v>-0.90044900000000005</v>
      </c>
      <c r="H16">
        <v>2</v>
      </c>
      <c r="I16">
        <v>65</v>
      </c>
      <c r="J16">
        <v>6.3877040000000001E-3</v>
      </c>
      <c r="K16">
        <v>0.62513113300000001</v>
      </c>
      <c r="L16">
        <v>0</v>
      </c>
      <c r="M16">
        <f t="shared" si="0"/>
        <v>272.33974019999999</v>
      </c>
    </row>
    <row r="17" spans="1:13" x14ac:dyDescent="0.35">
      <c r="A17">
        <v>222417.1881</v>
      </c>
      <c r="B17">
        <v>3.2118410000000002</v>
      </c>
      <c r="C17">
        <v>-32.16827</v>
      </c>
      <c r="D17">
        <v>6.8615789999999996E-3</v>
      </c>
      <c r="E17">
        <v>97.613550000000004</v>
      </c>
      <c r="F17">
        <v>-0.8313817</v>
      </c>
      <c r="G17">
        <v>-0.92157250000000002</v>
      </c>
      <c r="H17">
        <v>2</v>
      </c>
      <c r="I17">
        <v>70</v>
      </c>
      <c r="J17">
        <v>6.8790659999999997E-3</v>
      </c>
      <c r="K17">
        <v>0.66978308499999994</v>
      </c>
      <c r="L17">
        <v>0</v>
      </c>
      <c r="M17">
        <f t="shared" si="0"/>
        <v>272.31861829999997</v>
      </c>
    </row>
    <row r="18" spans="1:13" x14ac:dyDescent="0.35">
      <c r="A18">
        <v>222422.1881</v>
      </c>
      <c r="B18">
        <v>3.2108729999999999</v>
      </c>
      <c r="C18">
        <v>-32.172620000000002</v>
      </c>
      <c r="D18">
        <v>7.3189500000000003E-3</v>
      </c>
      <c r="E18">
        <v>97.613550000000004</v>
      </c>
      <c r="F18">
        <v>-0.83966390000000002</v>
      </c>
      <c r="G18">
        <v>-0.96006440000000004</v>
      </c>
      <c r="H18">
        <v>2</v>
      </c>
      <c r="I18">
        <v>75</v>
      </c>
      <c r="J18">
        <v>7.370428E-3</v>
      </c>
      <c r="K18">
        <v>0.71442869200000003</v>
      </c>
      <c r="L18">
        <v>0</v>
      </c>
      <c r="M18">
        <f t="shared" si="0"/>
        <v>272.31033609999997</v>
      </c>
    </row>
    <row r="19" spans="1:13" x14ac:dyDescent="0.35">
      <c r="A19">
        <v>222427.18830000001</v>
      </c>
      <c r="B19">
        <v>3.2102140000000001</v>
      </c>
      <c r="C19">
        <v>-32.18291</v>
      </c>
      <c r="D19">
        <v>7.7762930000000001E-3</v>
      </c>
      <c r="E19">
        <v>97.613550000000004</v>
      </c>
      <c r="F19">
        <v>-0.87404820000000005</v>
      </c>
      <c r="G19">
        <v>-0.90381849999999997</v>
      </c>
      <c r="H19">
        <v>2</v>
      </c>
      <c r="I19">
        <v>80</v>
      </c>
      <c r="J19">
        <v>7.8617900000000004E-3</v>
      </c>
      <c r="K19">
        <v>0.75907156600000003</v>
      </c>
      <c r="L19">
        <v>0</v>
      </c>
      <c r="M19">
        <f t="shared" si="0"/>
        <v>272.27595179999997</v>
      </c>
    </row>
    <row r="20" spans="1:13" x14ac:dyDescent="0.35">
      <c r="A20">
        <v>222432.18840000001</v>
      </c>
      <c r="B20">
        <v>3.2093219999999998</v>
      </c>
      <c r="C20">
        <v>-32.181919999999998</v>
      </c>
      <c r="D20">
        <v>8.2336860000000005E-3</v>
      </c>
      <c r="E20">
        <v>97.613550000000004</v>
      </c>
      <c r="F20">
        <v>-0.81964800000000004</v>
      </c>
      <c r="G20">
        <v>-0.87962379999999996</v>
      </c>
      <c r="H20">
        <v>2</v>
      </c>
      <c r="I20">
        <v>85</v>
      </c>
      <c r="J20">
        <v>8.3531520000000008E-3</v>
      </c>
      <c r="K20">
        <v>0.80371932000000001</v>
      </c>
      <c r="L20">
        <v>0</v>
      </c>
      <c r="M20">
        <f t="shared" si="0"/>
        <v>272.330352</v>
      </c>
    </row>
    <row r="21" spans="1:13" x14ac:dyDescent="0.35">
      <c r="A21">
        <v>222437.18789999999</v>
      </c>
      <c r="B21">
        <v>3.2086739999999998</v>
      </c>
      <c r="C21">
        <v>-32.18224</v>
      </c>
      <c r="D21">
        <v>8.6910370000000004E-3</v>
      </c>
      <c r="E21">
        <v>97.613550000000004</v>
      </c>
      <c r="F21">
        <v>-0.8606722</v>
      </c>
      <c r="G21">
        <v>-0.97352399999999994</v>
      </c>
      <c r="H21">
        <v>2</v>
      </c>
      <c r="I21">
        <v>90</v>
      </c>
      <c r="J21">
        <v>8.844513E-3</v>
      </c>
      <c r="K21">
        <v>0.84836297500000002</v>
      </c>
      <c r="L21">
        <v>0</v>
      </c>
      <c r="M21">
        <f t="shared" si="0"/>
        <v>272.28932779999997</v>
      </c>
    </row>
    <row r="22" spans="1:13" x14ac:dyDescent="0.35">
      <c r="A22">
        <v>222442.18799999999</v>
      </c>
      <c r="B22">
        <v>3.2084380000000001</v>
      </c>
      <c r="C22">
        <v>-32.1768</v>
      </c>
      <c r="D22">
        <v>9.1484349999999999E-3</v>
      </c>
      <c r="E22">
        <v>97.613550000000004</v>
      </c>
      <c r="F22">
        <v>-0.80688740000000003</v>
      </c>
      <c r="G22">
        <v>-0.80644369999999999</v>
      </c>
      <c r="H22">
        <v>2</v>
      </c>
      <c r="I22">
        <v>95</v>
      </c>
      <c r="J22">
        <v>9.3358750000000004E-3</v>
      </c>
      <c r="K22">
        <v>0.89301121699999997</v>
      </c>
      <c r="L22">
        <v>0</v>
      </c>
      <c r="M22">
        <f t="shared" si="0"/>
        <v>272.34311259999998</v>
      </c>
    </row>
    <row r="23" spans="1:13" x14ac:dyDescent="0.35">
      <c r="A23">
        <v>222447.18799999999</v>
      </c>
      <c r="B23">
        <v>3.2075580000000001</v>
      </c>
      <c r="C23">
        <v>-32.180399999999999</v>
      </c>
      <c r="D23">
        <v>9.605812E-3</v>
      </c>
      <c r="E23">
        <v>97.613550000000004</v>
      </c>
      <c r="F23">
        <v>-0.79434570000000004</v>
      </c>
      <c r="G23">
        <v>-0.87698339999999997</v>
      </c>
      <c r="H23">
        <v>2</v>
      </c>
      <c r="I23">
        <v>100</v>
      </c>
      <c r="J23">
        <v>9.8272370000000008E-3</v>
      </c>
      <c r="K23">
        <v>0.93765741000000002</v>
      </c>
      <c r="L23">
        <v>0</v>
      </c>
      <c r="M23">
        <f t="shared" si="0"/>
        <v>272.35565429999997</v>
      </c>
    </row>
    <row r="24" spans="1:13" x14ac:dyDescent="0.35">
      <c r="A24">
        <v>222452.18859999999</v>
      </c>
      <c r="B24">
        <v>3.2071499999999999</v>
      </c>
      <c r="C24">
        <v>-32.184370000000001</v>
      </c>
      <c r="D24">
        <v>1.0063314E-2</v>
      </c>
      <c r="E24">
        <v>97.613550000000004</v>
      </c>
      <c r="F24">
        <v>-0.82210119999999998</v>
      </c>
      <c r="G24">
        <v>-0.88963060000000005</v>
      </c>
      <c r="H24">
        <v>2</v>
      </c>
      <c r="I24">
        <v>105</v>
      </c>
      <c r="J24">
        <v>1.0318598999999999E-2</v>
      </c>
      <c r="K24">
        <v>0.98231580399999996</v>
      </c>
      <c r="L24">
        <v>0</v>
      </c>
      <c r="M24">
        <f t="shared" si="0"/>
        <v>272.32789879999996</v>
      </c>
    </row>
    <row r="25" spans="1:13" x14ac:dyDescent="0.35">
      <c r="A25">
        <v>222457.1882</v>
      </c>
      <c r="B25">
        <v>3.206493</v>
      </c>
      <c r="C25">
        <v>-32.182009999999998</v>
      </c>
      <c r="D25">
        <v>1.0520722E-2</v>
      </c>
      <c r="E25">
        <v>97.613550000000004</v>
      </c>
      <c r="F25">
        <v>-0.78015920000000005</v>
      </c>
      <c r="G25">
        <v>-0.8401362</v>
      </c>
      <c r="H25">
        <v>2</v>
      </c>
      <c r="I25">
        <v>110</v>
      </c>
      <c r="J25">
        <v>1.0809961E-2</v>
      </c>
      <c r="K25">
        <v>1.026965023</v>
      </c>
      <c r="L25">
        <v>0</v>
      </c>
      <c r="M25">
        <f t="shared" si="0"/>
        <v>272.36984079999996</v>
      </c>
    </row>
    <row r="26" spans="1:13" x14ac:dyDescent="0.35">
      <c r="A26">
        <v>222462.18780000001</v>
      </c>
      <c r="B26">
        <v>3.2060629999999999</v>
      </c>
      <c r="C26">
        <v>-32.17801</v>
      </c>
      <c r="D26">
        <v>1.0977994E-2</v>
      </c>
      <c r="E26">
        <v>97.613550000000004</v>
      </c>
      <c r="F26">
        <v>-0.76003969999999998</v>
      </c>
      <c r="G26">
        <v>-0.84266870000000005</v>
      </c>
      <c r="H26">
        <v>2</v>
      </c>
      <c r="I26">
        <v>115</v>
      </c>
      <c r="J26">
        <v>1.1301323E-2</v>
      </c>
      <c r="K26">
        <v>1.0716009660000001</v>
      </c>
      <c r="L26">
        <v>0</v>
      </c>
      <c r="M26">
        <f t="shared" si="0"/>
        <v>272.38996029999998</v>
      </c>
    </row>
    <row r="27" spans="1:13" x14ac:dyDescent="0.35">
      <c r="A27">
        <v>222467.18849999999</v>
      </c>
      <c r="B27">
        <v>3.205816</v>
      </c>
      <c r="C27">
        <v>-32.177199999999999</v>
      </c>
      <c r="D27">
        <v>1.1435585E-2</v>
      </c>
      <c r="E27">
        <v>97.613550000000004</v>
      </c>
      <c r="F27">
        <v>-0.76425189999999998</v>
      </c>
      <c r="G27">
        <v>-0.86954089999999995</v>
      </c>
      <c r="H27">
        <v>2</v>
      </c>
      <c r="I27">
        <v>120</v>
      </c>
      <c r="J27">
        <v>1.1792685000000001E-2</v>
      </c>
      <c r="K27">
        <v>1.116268048</v>
      </c>
      <c r="L27">
        <v>0</v>
      </c>
      <c r="M27">
        <f t="shared" si="0"/>
        <v>272.3857481</v>
      </c>
    </row>
    <row r="28" spans="1:13" x14ac:dyDescent="0.35">
      <c r="A28">
        <v>222472.18799999999</v>
      </c>
      <c r="B28">
        <v>3.2052999999999998</v>
      </c>
      <c r="C28">
        <v>-32.184910000000002</v>
      </c>
      <c r="D28">
        <v>1.1892908000000001E-2</v>
      </c>
      <c r="E28">
        <v>97.613550000000004</v>
      </c>
      <c r="F28">
        <v>-0.69942660000000001</v>
      </c>
      <c r="G28">
        <v>-0.81226290000000001</v>
      </c>
      <c r="H28">
        <v>2</v>
      </c>
      <c r="I28">
        <v>125</v>
      </c>
      <c r="J28">
        <v>1.2284046E-2</v>
      </c>
      <c r="K28">
        <v>1.1609089699999999</v>
      </c>
      <c r="L28">
        <v>0</v>
      </c>
      <c r="M28">
        <f t="shared" si="0"/>
        <v>272.4505734</v>
      </c>
    </row>
    <row r="29" spans="1:13" x14ac:dyDescent="0.35">
      <c r="A29">
        <v>222477.18830000001</v>
      </c>
      <c r="B29">
        <v>3.2049159999999999</v>
      </c>
      <c r="C29">
        <v>-32.183210000000003</v>
      </c>
      <c r="D29">
        <v>1.2350355E-2</v>
      </c>
      <c r="E29">
        <v>97.613550000000004</v>
      </c>
      <c r="F29">
        <v>-0.77268879999999995</v>
      </c>
      <c r="G29">
        <v>-0.8779787</v>
      </c>
      <c r="H29">
        <v>2</v>
      </c>
      <c r="I29">
        <v>130</v>
      </c>
      <c r="J29">
        <v>1.2775408E-2</v>
      </c>
      <c r="K29">
        <v>1.2055619950000001</v>
      </c>
      <c r="L29">
        <v>0</v>
      </c>
      <c r="M29">
        <f t="shared" si="0"/>
        <v>272.37731119999995</v>
      </c>
    </row>
    <row r="30" spans="1:13" x14ac:dyDescent="0.35">
      <c r="A30">
        <v>222482.18840000001</v>
      </c>
      <c r="B30">
        <v>3.2047119999999998</v>
      </c>
      <c r="C30">
        <v>-32.184539999999998</v>
      </c>
      <c r="D30">
        <v>1.2807771000000001E-2</v>
      </c>
      <c r="E30">
        <v>97.613550000000004</v>
      </c>
      <c r="F30">
        <v>-0.78188340000000001</v>
      </c>
      <c r="G30">
        <v>-0.8871772</v>
      </c>
      <c r="H30">
        <v>2</v>
      </c>
      <c r="I30">
        <v>135</v>
      </c>
      <c r="J30">
        <v>1.3266770000000001E-2</v>
      </c>
      <c r="K30">
        <v>1.2502119949999999</v>
      </c>
      <c r="L30">
        <v>0</v>
      </c>
      <c r="M30">
        <f t="shared" si="0"/>
        <v>272.36811659999995</v>
      </c>
    </row>
    <row r="31" spans="1:13" x14ac:dyDescent="0.35">
      <c r="A31">
        <v>222487.18830000001</v>
      </c>
      <c r="B31">
        <v>3.2042410000000001</v>
      </c>
      <c r="C31">
        <v>-32.18356</v>
      </c>
      <c r="D31">
        <v>1.3265218E-2</v>
      </c>
      <c r="E31">
        <v>97.613550000000004</v>
      </c>
      <c r="F31">
        <v>-0.72220099999999998</v>
      </c>
      <c r="G31">
        <v>-0.83503620000000001</v>
      </c>
      <c r="H31">
        <v>2</v>
      </c>
      <c r="I31">
        <v>140</v>
      </c>
      <c r="J31">
        <v>1.3758131999999999E-2</v>
      </c>
      <c r="K31">
        <v>1.2948650209999999</v>
      </c>
      <c r="L31">
        <v>0</v>
      </c>
      <c r="M31">
        <f t="shared" si="0"/>
        <v>272.42779899999999</v>
      </c>
    </row>
    <row r="32" spans="1:13" x14ac:dyDescent="0.35">
      <c r="A32">
        <v>222492.18799999999</v>
      </c>
      <c r="B32">
        <v>3.2040850000000001</v>
      </c>
      <c r="C32">
        <v>-32.184489999999997</v>
      </c>
      <c r="D32">
        <v>1.3722531E-2</v>
      </c>
      <c r="E32">
        <v>97.613550000000004</v>
      </c>
      <c r="F32">
        <v>-0.76425189999999998</v>
      </c>
      <c r="G32">
        <v>-0.89975170000000004</v>
      </c>
      <c r="H32">
        <v>2</v>
      </c>
      <c r="I32">
        <v>145</v>
      </c>
      <c r="J32">
        <v>1.4249494E-2</v>
      </c>
      <c r="K32">
        <v>1.339504966</v>
      </c>
      <c r="L32">
        <v>0</v>
      </c>
      <c r="M32">
        <f t="shared" si="0"/>
        <v>272.3857481</v>
      </c>
    </row>
    <row r="33" spans="1:13" x14ac:dyDescent="0.35">
      <c r="A33">
        <v>222497.18789999999</v>
      </c>
      <c r="B33">
        <v>3.2037689999999999</v>
      </c>
      <c r="C33">
        <v>-32.178100000000001</v>
      </c>
      <c r="D33">
        <v>1.4179824000000001E-2</v>
      </c>
      <c r="E33">
        <v>97.613550000000004</v>
      </c>
      <c r="F33">
        <v>-0.76667019999999997</v>
      </c>
      <c r="G33">
        <v>-0.90217340000000001</v>
      </c>
      <c r="H33">
        <v>2</v>
      </c>
      <c r="I33">
        <v>150</v>
      </c>
      <c r="J33">
        <v>1.4740856E-2</v>
      </c>
      <c r="K33">
        <v>1.3841429590000001</v>
      </c>
      <c r="L33">
        <v>0</v>
      </c>
      <c r="M33">
        <f t="shared" si="0"/>
        <v>272.38332979999996</v>
      </c>
    </row>
    <row r="34" spans="1:13" x14ac:dyDescent="0.35">
      <c r="A34">
        <v>222502.18799999999</v>
      </c>
      <c r="B34">
        <v>3.2034639999999999</v>
      </c>
      <c r="C34">
        <v>-32.171550000000003</v>
      </c>
      <c r="D34">
        <v>1.4637292E-2</v>
      </c>
      <c r="E34">
        <v>97.613550000000004</v>
      </c>
      <c r="F34">
        <v>-0.83812660000000005</v>
      </c>
      <c r="G34">
        <v>-0.97363500000000003</v>
      </c>
      <c r="H34">
        <v>2</v>
      </c>
      <c r="I34">
        <v>155</v>
      </c>
      <c r="J34">
        <v>1.5232218E-2</v>
      </c>
      <c r="K34">
        <v>1.428798035</v>
      </c>
      <c r="L34">
        <v>0</v>
      </c>
      <c r="M34">
        <f t="shared" si="0"/>
        <v>272.31187339999997</v>
      </c>
    </row>
    <row r="35" spans="1:13" x14ac:dyDescent="0.35">
      <c r="A35">
        <v>222507.1881</v>
      </c>
      <c r="B35">
        <v>3.2032289999999999</v>
      </c>
      <c r="C35">
        <v>-32.18045</v>
      </c>
      <c r="D35">
        <v>1.5094636E-2</v>
      </c>
      <c r="E35">
        <v>97.613550000000004</v>
      </c>
      <c r="F35">
        <v>-0.83129920000000002</v>
      </c>
      <c r="G35">
        <v>-0.95925609999999994</v>
      </c>
      <c r="H35">
        <v>2</v>
      </c>
      <c r="I35">
        <v>160</v>
      </c>
      <c r="J35">
        <v>1.5723579000000001E-2</v>
      </c>
      <c r="K35">
        <v>1.4734410060000001</v>
      </c>
      <c r="L35">
        <v>0</v>
      </c>
      <c r="M35">
        <f t="shared" si="0"/>
        <v>272.31870079999999</v>
      </c>
    </row>
    <row r="36" spans="1:13" x14ac:dyDescent="0.35">
      <c r="A36">
        <v>222512.18789999999</v>
      </c>
      <c r="B36">
        <v>3.2029779999999999</v>
      </c>
      <c r="C36">
        <v>-32.178150000000002</v>
      </c>
      <c r="D36">
        <v>1.5552000999999999E-2</v>
      </c>
      <c r="E36">
        <v>97.613550000000004</v>
      </c>
      <c r="F36">
        <v>-0.79085609999999995</v>
      </c>
      <c r="G36">
        <v>-0.86593699999999996</v>
      </c>
      <c r="H36">
        <v>2</v>
      </c>
      <c r="I36">
        <v>165</v>
      </c>
      <c r="J36">
        <v>1.6214941E-2</v>
      </c>
      <c r="K36">
        <v>1.5180860270000001</v>
      </c>
      <c r="L36">
        <v>0</v>
      </c>
      <c r="M36">
        <f t="shared" si="0"/>
        <v>272.35914389999999</v>
      </c>
    </row>
    <row r="37" spans="1:13" x14ac:dyDescent="0.35">
      <c r="A37">
        <v>222517.18789999999</v>
      </c>
      <c r="B37">
        <v>3.2027540000000001</v>
      </c>
      <c r="C37">
        <v>-32.18712</v>
      </c>
      <c r="D37">
        <v>1.6009366000000001E-2</v>
      </c>
      <c r="E37">
        <v>97.613550000000004</v>
      </c>
      <c r="F37">
        <v>-0.79354069999999999</v>
      </c>
      <c r="G37">
        <v>-0.83840870000000001</v>
      </c>
      <c r="H37">
        <v>2</v>
      </c>
      <c r="I37">
        <v>170</v>
      </c>
      <c r="J37">
        <v>1.6706302999999999E-2</v>
      </c>
      <c r="K37">
        <v>1.5627310489999999</v>
      </c>
      <c r="L37">
        <v>0</v>
      </c>
      <c r="M37">
        <f t="shared" si="0"/>
        <v>272.35645929999998</v>
      </c>
    </row>
    <row r="38" spans="1:13" x14ac:dyDescent="0.35">
      <c r="A38">
        <v>222522.1881</v>
      </c>
      <c r="B38">
        <v>3.202537</v>
      </c>
      <c r="C38">
        <v>-32.178539999999998</v>
      </c>
      <c r="D38">
        <v>1.6466842999999998E-2</v>
      </c>
      <c r="E38">
        <v>97.613550000000004</v>
      </c>
      <c r="F38">
        <v>-0.76923730000000001</v>
      </c>
      <c r="G38">
        <v>-0.8367637</v>
      </c>
      <c r="H38">
        <v>2</v>
      </c>
      <c r="I38">
        <v>175</v>
      </c>
      <c r="J38">
        <v>1.7197665000000001E-2</v>
      </c>
      <c r="K38">
        <v>1.6073870029999999</v>
      </c>
      <c r="L38">
        <v>0</v>
      </c>
      <c r="M38">
        <f t="shared" si="0"/>
        <v>272.38076269999999</v>
      </c>
    </row>
    <row r="39" spans="1:13" x14ac:dyDescent="0.35">
      <c r="A39">
        <v>222527.1881</v>
      </c>
      <c r="B39">
        <v>3.2022849999999998</v>
      </c>
      <c r="C39">
        <v>-32.188859999999998</v>
      </c>
      <c r="D39">
        <v>1.6924176999999999E-2</v>
      </c>
      <c r="E39">
        <v>97.613550000000004</v>
      </c>
      <c r="F39">
        <v>-0.70789800000000003</v>
      </c>
      <c r="G39">
        <v>-0.8131853</v>
      </c>
      <c r="H39">
        <v>2</v>
      </c>
      <c r="I39">
        <v>180</v>
      </c>
      <c r="J39">
        <v>1.7689027E-2</v>
      </c>
      <c r="K39">
        <v>1.652028998</v>
      </c>
      <c r="L39">
        <v>0</v>
      </c>
      <c r="M39">
        <f t="shared" si="0"/>
        <v>272.44210199999998</v>
      </c>
    </row>
    <row r="40" spans="1:13" x14ac:dyDescent="0.35">
      <c r="A40">
        <v>222532.18830000001</v>
      </c>
      <c r="B40">
        <v>3.2022599999999999</v>
      </c>
      <c r="C40">
        <v>-32.179169999999999</v>
      </c>
      <c r="D40">
        <v>1.7381654E-2</v>
      </c>
      <c r="E40">
        <v>97.613550000000004</v>
      </c>
      <c r="F40">
        <v>-0.73821870000000001</v>
      </c>
      <c r="G40">
        <v>-0.85861189999999998</v>
      </c>
      <c r="H40">
        <v>2</v>
      </c>
      <c r="I40">
        <v>185</v>
      </c>
      <c r="J40">
        <v>1.8180389000000002E-2</v>
      </c>
      <c r="K40">
        <v>1.696684952</v>
      </c>
      <c r="L40">
        <v>0</v>
      </c>
      <c r="M40">
        <f t="shared" si="0"/>
        <v>272.41178129999997</v>
      </c>
    </row>
    <row r="41" spans="1:13" x14ac:dyDescent="0.35">
      <c r="A41">
        <v>222537.18859999999</v>
      </c>
      <c r="B41">
        <v>3.2017679999999999</v>
      </c>
      <c r="C41">
        <v>-32.186579999999999</v>
      </c>
      <c r="D41">
        <v>1.7839008999999999E-2</v>
      </c>
      <c r="E41">
        <v>97.613550000000004</v>
      </c>
      <c r="F41">
        <v>-0.78015920000000005</v>
      </c>
      <c r="G41">
        <v>-0.94587580000000004</v>
      </c>
      <c r="H41">
        <v>2</v>
      </c>
      <c r="I41">
        <v>190</v>
      </c>
      <c r="J41">
        <v>1.8671751E-2</v>
      </c>
      <c r="K41">
        <v>1.7413289970000001</v>
      </c>
      <c r="L41">
        <v>0</v>
      </c>
      <c r="M41">
        <f t="shared" si="0"/>
        <v>272.36984079999996</v>
      </c>
    </row>
    <row r="42" spans="1:13" x14ac:dyDescent="0.35">
      <c r="A42">
        <v>222542.18780000001</v>
      </c>
      <c r="B42">
        <v>3.2015560000000001</v>
      </c>
      <c r="C42">
        <v>-32.190860000000001</v>
      </c>
      <c r="D42">
        <v>1.8296383999999999E-2</v>
      </c>
      <c r="E42">
        <v>97.613550000000004</v>
      </c>
      <c r="F42">
        <v>-0.78096739999999998</v>
      </c>
      <c r="G42">
        <v>-0.93913040000000003</v>
      </c>
      <c r="H42">
        <v>2</v>
      </c>
      <c r="I42">
        <v>195</v>
      </c>
      <c r="J42">
        <v>1.9163112E-2</v>
      </c>
      <c r="K42">
        <v>1.785974994</v>
      </c>
      <c r="L42">
        <v>0</v>
      </c>
      <c r="M42">
        <f t="shared" si="0"/>
        <v>272.36903259999997</v>
      </c>
    </row>
    <row r="43" spans="1:13" x14ac:dyDescent="0.35">
      <c r="A43">
        <v>222547.18789999999</v>
      </c>
      <c r="B43">
        <v>3.201263</v>
      </c>
      <c r="C43">
        <v>-32.187739999999998</v>
      </c>
      <c r="D43">
        <v>1.8753758999999998E-2</v>
      </c>
      <c r="E43">
        <v>97.613550000000004</v>
      </c>
      <c r="F43">
        <v>-0.82374939999999996</v>
      </c>
      <c r="G43">
        <v>-0.95170529999999998</v>
      </c>
      <c r="H43">
        <v>2</v>
      </c>
      <c r="I43">
        <v>200</v>
      </c>
      <c r="J43">
        <v>1.9654474000000002E-2</v>
      </c>
      <c r="K43">
        <v>1.8306209920000001</v>
      </c>
      <c r="L43">
        <v>0</v>
      </c>
      <c r="M43">
        <f t="shared" si="0"/>
        <v>272.32625059999998</v>
      </c>
    </row>
    <row r="44" spans="1:13" x14ac:dyDescent="0.35">
      <c r="A44">
        <v>222552.18859999999</v>
      </c>
      <c r="B44">
        <v>3.201308</v>
      </c>
      <c r="C44">
        <v>-32.186459999999997</v>
      </c>
      <c r="D44">
        <v>1.9211164999999999E-2</v>
      </c>
      <c r="E44">
        <v>97.613550000000004</v>
      </c>
      <c r="F44">
        <v>-0.83383490000000005</v>
      </c>
      <c r="G44">
        <v>-0.98445099999999996</v>
      </c>
      <c r="H44">
        <v>2</v>
      </c>
      <c r="I44">
        <v>205</v>
      </c>
      <c r="J44">
        <v>2.0145836E-2</v>
      </c>
      <c r="K44">
        <v>1.8752700149999999</v>
      </c>
      <c r="L44">
        <v>0</v>
      </c>
      <c r="M44">
        <f t="shared" si="0"/>
        <v>272.31616509999998</v>
      </c>
    </row>
    <row r="45" spans="1:13" x14ac:dyDescent="0.35">
      <c r="A45">
        <v>222557.18789999999</v>
      </c>
      <c r="B45">
        <v>3.2012969999999998</v>
      </c>
      <c r="C45">
        <v>-32.177660000000003</v>
      </c>
      <c r="D45">
        <v>1.9668448000000002E-2</v>
      </c>
      <c r="E45">
        <v>97.613550000000004</v>
      </c>
      <c r="F45">
        <v>-0.85139149999999997</v>
      </c>
      <c r="G45">
        <v>-0.95668850000000005</v>
      </c>
      <c r="H45">
        <v>2</v>
      </c>
      <c r="I45">
        <v>210</v>
      </c>
      <c r="J45">
        <v>2.0637197999999999E-2</v>
      </c>
      <c r="K45">
        <v>1.919907032</v>
      </c>
      <c r="L45">
        <v>0</v>
      </c>
      <c r="M45">
        <f t="shared" si="0"/>
        <v>272.2986085</v>
      </c>
    </row>
    <row r="46" spans="1:13" x14ac:dyDescent="0.35">
      <c r="A46">
        <v>222562.18830000001</v>
      </c>
      <c r="B46">
        <v>3.2009699999999999</v>
      </c>
      <c r="C46">
        <v>-32.178759999999997</v>
      </c>
      <c r="D46">
        <v>2.0125965999999999E-2</v>
      </c>
      <c r="E46">
        <v>97.613550000000004</v>
      </c>
      <c r="F46">
        <v>-0.84046889999999996</v>
      </c>
      <c r="G46">
        <v>-0.9382142</v>
      </c>
      <c r="H46">
        <v>2</v>
      </c>
      <c r="I46">
        <v>215</v>
      </c>
      <c r="J46">
        <v>2.1128560000000001E-2</v>
      </c>
      <c r="K46">
        <v>1.9645669880000001</v>
      </c>
      <c r="L46">
        <v>0</v>
      </c>
      <c r="M46">
        <f t="shared" si="0"/>
        <v>272.30953109999996</v>
      </c>
    </row>
    <row r="47" spans="1:13" x14ac:dyDescent="0.35">
      <c r="A47">
        <v>222567.1881</v>
      </c>
      <c r="B47">
        <v>3.20072</v>
      </c>
      <c r="C47">
        <v>-32.185879999999997</v>
      </c>
      <c r="D47">
        <v>2.0583115999999999E-2</v>
      </c>
      <c r="E47">
        <v>97.613550000000004</v>
      </c>
      <c r="F47">
        <v>-0.76739279999999999</v>
      </c>
      <c r="G47">
        <v>-0.88023870000000004</v>
      </c>
      <c r="H47">
        <v>2</v>
      </c>
      <c r="I47">
        <v>220</v>
      </c>
      <c r="J47">
        <v>2.1619922E-2</v>
      </c>
      <c r="K47">
        <v>2.0091910230000001</v>
      </c>
      <c r="L47">
        <v>0</v>
      </c>
      <c r="M47">
        <f t="shared" si="0"/>
        <v>272.3826072</v>
      </c>
    </row>
    <row r="48" spans="1:13" x14ac:dyDescent="0.35">
      <c r="A48">
        <v>222572.1881</v>
      </c>
      <c r="B48">
        <v>3.2006749999999999</v>
      </c>
      <c r="C48">
        <v>-32.190899999999999</v>
      </c>
      <c r="D48">
        <v>2.1040491000000001E-2</v>
      </c>
      <c r="E48">
        <v>97.613550000000004</v>
      </c>
      <c r="F48">
        <v>-0.74473480000000003</v>
      </c>
      <c r="G48">
        <v>-0.82736900000000002</v>
      </c>
      <c r="H48">
        <v>2</v>
      </c>
      <c r="I48">
        <v>225</v>
      </c>
      <c r="J48">
        <v>2.2111283999999998E-2</v>
      </c>
      <c r="K48">
        <v>2.05383702</v>
      </c>
      <c r="L48">
        <v>0</v>
      </c>
      <c r="M48">
        <f t="shared" si="0"/>
        <v>272.40526519999997</v>
      </c>
    </row>
    <row r="49" spans="1:13" x14ac:dyDescent="0.35">
      <c r="A49">
        <v>222577.18799999999</v>
      </c>
      <c r="B49">
        <v>3.2003309999999998</v>
      </c>
      <c r="C49">
        <v>-32.186140000000002</v>
      </c>
      <c r="D49">
        <v>2.1497875999999999E-2</v>
      </c>
      <c r="E49">
        <v>97.613550000000004</v>
      </c>
      <c r="F49">
        <v>-0.74646840000000003</v>
      </c>
      <c r="G49">
        <v>-0.83665279999999997</v>
      </c>
      <c r="H49">
        <v>2</v>
      </c>
      <c r="I49">
        <v>230</v>
      </c>
      <c r="J49">
        <v>2.2602645000000001E-2</v>
      </c>
      <c r="K49">
        <v>2.098483994</v>
      </c>
      <c r="L49">
        <v>0</v>
      </c>
      <c r="M49">
        <f t="shared" si="0"/>
        <v>272.40353159999995</v>
      </c>
    </row>
    <row r="50" spans="1:13" x14ac:dyDescent="0.35">
      <c r="A50">
        <v>222582.1887</v>
      </c>
      <c r="B50">
        <v>3.200361</v>
      </c>
      <c r="C50">
        <v>-32.190280000000001</v>
      </c>
      <c r="D50">
        <v>2.1955374E-2</v>
      </c>
      <c r="E50">
        <v>97.613550000000004</v>
      </c>
      <c r="F50">
        <v>-0.71882889999999999</v>
      </c>
      <c r="G50">
        <v>-0.82411389999999995</v>
      </c>
      <c r="H50">
        <v>2</v>
      </c>
      <c r="I50">
        <v>235</v>
      </c>
      <c r="J50">
        <v>2.3094007E-2</v>
      </c>
      <c r="K50">
        <v>2.1431419979999999</v>
      </c>
      <c r="L50">
        <v>0</v>
      </c>
      <c r="M50">
        <f t="shared" si="0"/>
        <v>272.43117109999997</v>
      </c>
    </row>
    <row r="51" spans="1:13" x14ac:dyDescent="0.35">
      <c r="A51">
        <v>222587.1882</v>
      </c>
      <c r="B51">
        <v>3.2004410000000001</v>
      </c>
      <c r="C51">
        <v>-32.172580000000004</v>
      </c>
      <c r="D51">
        <v>2.2412656999999999E-2</v>
      </c>
      <c r="E51">
        <v>97.613550000000004</v>
      </c>
      <c r="F51">
        <v>-0.75923160000000001</v>
      </c>
      <c r="G51">
        <v>-0.85696689999999998</v>
      </c>
      <c r="H51">
        <v>2</v>
      </c>
      <c r="I51">
        <v>240</v>
      </c>
      <c r="J51">
        <v>2.3585368999999998E-2</v>
      </c>
      <c r="K51">
        <v>2.1877790149999998</v>
      </c>
      <c r="L51">
        <v>0</v>
      </c>
      <c r="M51">
        <f t="shared" si="0"/>
        <v>272.39076839999996</v>
      </c>
    </row>
    <row r="52" spans="1:13" x14ac:dyDescent="0.35">
      <c r="A52">
        <v>222592.1882</v>
      </c>
      <c r="B52">
        <v>3.1998820000000001</v>
      </c>
      <c r="C52">
        <v>-32.183259999999997</v>
      </c>
      <c r="D52">
        <v>2.2870186000000001E-2</v>
      </c>
      <c r="E52">
        <v>97.613550000000004</v>
      </c>
      <c r="F52">
        <v>-0.75669920000000002</v>
      </c>
      <c r="G52">
        <v>-0.86198759999999996</v>
      </c>
      <c r="H52">
        <v>2</v>
      </c>
      <c r="I52">
        <v>245</v>
      </c>
      <c r="J52">
        <v>2.4076731000000001E-2</v>
      </c>
      <c r="K52">
        <v>2.2324400450000002</v>
      </c>
      <c r="L52">
        <v>0</v>
      </c>
      <c r="M52">
        <f t="shared" si="0"/>
        <v>272.39330079999996</v>
      </c>
    </row>
    <row r="53" spans="1:13" x14ac:dyDescent="0.35">
      <c r="A53">
        <v>222597.1881</v>
      </c>
      <c r="B53">
        <v>3.200078</v>
      </c>
      <c r="C53">
        <v>-32.182279999999999</v>
      </c>
      <c r="D53">
        <v>2.3327549999999999E-2</v>
      </c>
      <c r="E53">
        <v>97.613550000000004</v>
      </c>
      <c r="F53">
        <v>-0.75320969999999998</v>
      </c>
      <c r="G53">
        <v>-0.87360760000000004</v>
      </c>
      <c r="H53">
        <v>2</v>
      </c>
      <c r="I53">
        <v>250</v>
      </c>
      <c r="J53">
        <v>2.4568092999999999E-2</v>
      </c>
      <c r="K53">
        <v>2.277084968</v>
      </c>
      <c r="L53">
        <v>0</v>
      </c>
      <c r="M53">
        <f t="shared" si="0"/>
        <v>272.39679029999996</v>
      </c>
    </row>
    <row r="54" spans="1:13" x14ac:dyDescent="0.35">
      <c r="A54">
        <v>222602.18849999999</v>
      </c>
      <c r="B54">
        <v>3.200075</v>
      </c>
      <c r="C54">
        <v>-32.181959999999997</v>
      </c>
      <c r="D54">
        <v>2.3784996999999999E-2</v>
      </c>
      <c r="E54">
        <v>97.613550000000004</v>
      </c>
      <c r="F54">
        <v>-0.80443109999999995</v>
      </c>
      <c r="G54">
        <v>-0.87951279999999998</v>
      </c>
      <c r="H54">
        <v>2</v>
      </c>
      <c r="I54">
        <v>255</v>
      </c>
      <c r="J54">
        <v>2.5059455000000001E-2</v>
      </c>
      <c r="K54">
        <v>2.3217379939999998</v>
      </c>
      <c r="L54">
        <v>0</v>
      </c>
      <c r="M54">
        <f t="shared" si="0"/>
        <v>272.34556889999999</v>
      </c>
    </row>
    <row r="55" spans="1:13" x14ac:dyDescent="0.35">
      <c r="A55">
        <v>222607.18789999999</v>
      </c>
      <c r="B55">
        <v>3.1994769999999999</v>
      </c>
      <c r="C55">
        <v>-32.183210000000003</v>
      </c>
      <c r="D55">
        <v>2.4242382E-2</v>
      </c>
      <c r="E55">
        <v>97.613550000000004</v>
      </c>
      <c r="F55">
        <v>-0.73300829999999995</v>
      </c>
      <c r="G55">
        <v>-0.87605789999999994</v>
      </c>
      <c r="H55">
        <v>2</v>
      </c>
      <c r="I55">
        <v>260</v>
      </c>
      <c r="J55">
        <v>2.5550817E-2</v>
      </c>
      <c r="K55">
        <v>2.3663849670000001</v>
      </c>
      <c r="L55">
        <v>0</v>
      </c>
      <c r="M55">
        <f t="shared" si="0"/>
        <v>272.41699169999998</v>
      </c>
    </row>
    <row r="56" spans="1:13" x14ac:dyDescent="0.35">
      <c r="A56">
        <v>222612.1881</v>
      </c>
      <c r="B56">
        <v>3.1996540000000002</v>
      </c>
      <c r="C56">
        <v>-32.186720000000001</v>
      </c>
      <c r="D56">
        <v>2.4699736999999999E-2</v>
      </c>
      <c r="E56">
        <v>97.613550000000004</v>
      </c>
      <c r="F56">
        <v>-0.82283340000000005</v>
      </c>
      <c r="G56">
        <v>-0.89036280000000001</v>
      </c>
      <c r="H56">
        <v>2</v>
      </c>
      <c r="I56">
        <v>265</v>
      </c>
      <c r="J56">
        <v>2.6042178999999999E-2</v>
      </c>
      <c r="K56">
        <v>2.4110290129999998</v>
      </c>
      <c r="L56">
        <v>0</v>
      </c>
      <c r="M56">
        <f t="shared" si="0"/>
        <v>272.3271666</v>
      </c>
    </row>
    <row r="57" spans="1:13" x14ac:dyDescent="0.35">
      <c r="A57">
        <v>222617.18840000001</v>
      </c>
      <c r="B57">
        <v>3.199522</v>
      </c>
      <c r="C57">
        <v>-32.173250000000003</v>
      </c>
      <c r="D57">
        <v>2.5157143E-2</v>
      </c>
      <c r="E57">
        <v>97.613550000000004</v>
      </c>
      <c r="F57">
        <v>-0.71046509999999996</v>
      </c>
      <c r="G57">
        <v>-0.79309700000000005</v>
      </c>
      <c r="H57">
        <v>2</v>
      </c>
      <c r="I57">
        <v>270</v>
      </c>
      <c r="J57">
        <v>2.6533540000000001E-2</v>
      </c>
      <c r="K57">
        <v>2.4556780360000001</v>
      </c>
      <c r="L57">
        <v>0</v>
      </c>
      <c r="M57">
        <f t="shared" si="0"/>
        <v>272.43953489999996</v>
      </c>
    </row>
    <row r="58" spans="1:13" x14ac:dyDescent="0.35">
      <c r="A58">
        <v>222622.1882</v>
      </c>
      <c r="B58">
        <v>3.199319</v>
      </c>
      <c r="C58">
        <v>-32.180309999999999</v>
      </c>
      <c r="D58">
        <v>2.5614578999999998E-2</v>
      </c>
      <c r="E58">
        <v>97.613550000000004</v>
      </c>
      <c r="F58">
        <v>-0.77004240000000002</v>
      </c>
      <c r="G58">
        <v>-0.95086530000000002</v>
      </c>
      <c r="H58">
        <v>2</v>
      </c>
      <c r="I58">
        <v>275</v>
      </c>
      <c r="J58">
        <v>2.7024902E-2</v>
      </c>
      <c r="K58">
        <v>2.5003299879999998</v>
      </c>
      <c r="L58">
        <v>0</v>
      </c>
      <c r="M58">
        <f t="shared" si="0"/>
        <v>272.37995759999995</v>
      </c>
    </row>
    <row r="59" spans="1:13" x14ac:dyDescent="0.35">
      <c r="A59">
        <v>222627.1887</v>
      </c>
      <c r="B59">
        <v>3.199268</v>
      </c>
      <c r="C59">
        <v>-32.179699999999997</v>
      </c>
      <c r="D59">
        <v>2.6071975000000001E-2</v>
      </c>
      <c r="E59">
        <v>97.613550000000004</v>
      </c>
      <c r="F59">
        <v>-0.74473480000000003</v>
      </c>
      <c r="G59">
        <v>-0.81981599999999999</v>
      </c>
      <c r="H59">
        <v>2</v>
      </c>
      <c r="I59">
        <v>280</v>
      </c>
      <c r="J59">
        <v>2.7516263999999999E-2</v>
      </c>
      <c r="K59">
        <v>2.5449780350000002</v>
      </c>
      <c r="L59">
        <v>0</v>
      </c>
      <c r="M59">
        <f t="shared" si="0"/>
        <v>272.40526519999997</v>
      </c>
    </row>
    <row r="60" spans="1:13" x14ac:dyDescent="0.35">
      <c r="A60">
        <v>222632.1881</v>
      </c>
      <c r="B60">
        <v>3.1991350000000001</v>
      </c>
      <c r="C60">
        <v>-32.169559999999997</v>
      </c>
      <c r="D60">
        <v>2.6529134999999999E-2</v>
      </c>
      <c r="E60">
        <v>97.613550000000004</v>
      </c>
      <c r="F60">
        <v>-0.70962840000000005</v>
      </c>
      <c r="G60">
        <v>-0.85267519999999997</v>
      </c>
      <c r="H60">
        <v>2</v>
      </c>
      <c r="I60">
        <v>285</v>
      </c>
      <c r="J60">
        <v>2.8007626000000001E-2</v>
      </c>
      <c r="K60">
        <v>2.5896030460000001</v>
      </c>
      <c r="L60">
        <v>0</v>
      </c>
      <c r="M60">
        <f t="shared" si="0"/>
        <v>272.44037159999999</v>
      </c>
    </row>
    <row r="61" spans="1:13" x14ac:dyDescent="0.35">
      <c r="A61">
        <v>222637.18830000001</v>
      </c>
      <c r="B61">
        <v>3.1991480000000001</v>
      </c>
      <c r="C61">
        <v>-32.186019999999999</v>
      </c>
      <c r="D61">
        <v>2.6986621999999998E-2</v>
      </c>
      <c r="E61">
        <v>97.613550000000004</v>
      </c>
      <c r="F61">
        <v>-0.79688139999999996</v>
      </c>
      <c r="G61">
        <v>-0.93238480000000001</v>
      </c>
      <c r="H61">
        <v>2</v>
      </c>
      <c r="I61">
        <v>290</v>
      </c>
      <c r="J61">
        <v>2.8498987999999999E-2</v>
      </c>
      <c r="K61">
        <v>2.6342599760000001</v>
      </c>
      <c r="L61">
        <v>0</v>
      </c>
      <c r="M61">
        <f t="shared" si="0"/>
        <v>272.35311859999996</v>
      </c>
    </row>
    <row r="62" spans="1:13" x14ac:dyDescent="0.35">
      <c r="A62">
        <v>222642.18830000001</v>
      </c>
      <c r="B62">
        <v>3.1989459999999998</v>
      </c>
      <c r="C62">
        <v>-32.168579999999999</v>
      </c>
      <c r="D62">
        <v>2.7444130000000001E-2</v>
      </c>
      <c r="E62">
        <v>97.613550000000004</v>
      </c>
      <c r="F62">
        <v>-0.75822999999999996</v>
      </c>
      <c r="G62">
        <v>-0.88617869999999999</v>
      </c>
      <c r="H62">
        <v>2</v>
      </c>
      <c r="I62">
        <v>295</v>
      </c>
      <c r="J62">
        <v>2.8990350000000002E-2</v>
      </c>
      <c r="K62">
        <v>2.678918956</v>
      </c>
      <c r="L62">
        <v>0</v>
      </c>
      <c r="M62">
        <f t="shared" si="0"/>
        <v>272.39176999999995</v>
      </c>
    </row>
    <row r="63" spans="1:13" x14ac:dyDescent="0.35">
      <c r="A63">
        <v>222647.1887</v>
      </c>
      <c r="B63">
        <v>3.1987760000000001</v>
      </c>
      <c r="C63">
        <v>-32.173830000000002</v>
      </c>
      <c r="D63">
        <v>2.7901525999999999E-2</v>
      </c>
      <c r="E63">
        <v>97.613550000000004</v>
      </c>
      <c r="F63">
        <v>-0.82547360000000003</v>
      </c>
      <c r="G63">
        <v>-0.93832199999999999</v>
      </c>
      <c r="H63">
        <v>2</v>
      </c>
      <c r="I63">
        <v>300</v>
      </c>
      <c r="J63">
        <v>2.9481712E-2</v>
      </c>
      <c r="K63">
        <v>2.7235670029999999</v>
      </c>
      <c r="L63">
        <v>0</v>
      </c>
      <c r="M63">
        <f t="shared" si="0"/>
        <v>272.32452639999997</v>
      </c>
    </row>
    <row r="64" spans="1:13" x14ac:dyDescent="0.35">
      <c r="A64">
        <v>222652.18789999999</v>
      </c>
      <c r="B64">
        <v>3.198709</v>
      </c>
      <c r="C64">
        <v>-32.174799999999998</v>
      </c>
      <c r="D64">
        <v>2.8358623999999999E-2</v>
      </c>
      <c r="E64">
        <v>97.613550000000004</v>
      </c>
      <c r="F64">
        <v>-0.78249820000000003</v>
      </c>
      <c r="G64">
        <v>-0.89534250000000004</v>
      </c>
      <c r="H64">
        <v>2</v>
      </c>
      <c r="I64">
        <v>305</v>
      </c>
      <c r="J64">
        <v>2.9973072999999999E-2</v>
      </c>
      <c r="K64">
        <v>2.768185962</v>
      </c>
      <c r="L64">
        <v>0</v>
      </c>
      <c r="M64">
        <f t="shared" si="0"/>
        <v>272.36750179999996</v>
      </c>
    </row>
    <row r="65" spans="1:13" x14ac:dyDescent="0.35">
      <c r="A65">
        <v>222657.18859999999</v>
      </c>
      <c r="B65">
        <v>3.1986050000000001</v>
      </c>
      <c r="C65">
        <v>-32.178849999999997</v>
      </c>
      <c r="D65">
        <v>2.8816112000000001E-2</v>
      </c>
      <c r="E65">
        <v>97.613550000000004</v>
      </c>
      <c r="F65">
        <v>-0.76486359999999998</v>
      </c>
      <c r="G65">
        <v>-0.85504930000000001</v>
      </c>
      <c r="H65">
        <v>2</v>
      </c>
      <c r="I65">
        <v>310</v>
      </c>
      <c r="J65">
        <v>3.0464435000000002E-2</v>
      </c>
      <c r="K65">
        <v>2.81284299</v>
      </c>
      <c r="L65">
        <v>0</v>
      </c>
      <c r="M65">
        <f t="shared" si="0"/>
        <v>272.38513639999996</v>
      </c>
    </row>
    <row r="66" spans="1:13" x14ac:dyDescent="0.35">
      <c r="A66">
        <v>222662.18849999999</v>
      </c>
      <c r="B66">
        <v>3.1986249999999998</v>
      </c>
      <c r="C66">
        <v>-32.178939999999997</v>
      </c>
      <c r="D66">
        <v>2.9273517999999998E-2</v>
      </c>
      <c r="E66">
        <v>97.613550000000004</v>
      </c>
      <c r="F66">
        <v>-0.75811589999999995</v>
      </c>
      <c r="G66">
        <v>-0.85585120000000003</v>
      </c>
      <c r="H66">
        <v>2</v>
      </c>
      <c r="I66">
        <v>315</v>
      </c>
      <c r="J66">
        <v>3.0955797E-2</v>
      </c>
      <c r="K66">
        <v>2.8574920129999999</v>
      </c>
      <c r="L66">
        <v>0</v>
      </c>
      <c r="M66">
        <f t="shared" si="0"/>
        <v>272.39188409999997</v>
      </c>
    </row>
    <row r="67" spans="1:13" x14ac:dyDescent="0.35">
      <c r="A67">
        <v>222667.18789999999</v>
      </c>
      <c r="B67">
        <v>3.1985730000000001</v>
      </c>
      <c r="C67">
        <v>-32.183610000000002</v>
      </c>
      <c r="D67">
        <v>2.9730913000000001E-2</v>
      </c>
      <c r="E67">
        <v>97.613550000000004</v>
      </c>
      <c r="F67">
        <v>-0.83812660000000005</v>
      </c>
      <c r="G67">
        <v>-0.94342239999999999</v>
      </c>
      <c r="H67">
        <v>2</v>
      </c>
      <c r="I67">
        <v>320</v>
      </c>
      <c r="J67">
        <v>3.1447159000000002E-2</v>
      </c>
      <c r="K67">
        <v>2.9021399630000002</v>
      </c>
      <c r="L67">
        <v>0</v>
      </c>
      <c r="M67">
        <f t="shared" ref="M67:M130" si="1">F67+273.15</f>
        <v>272.31187339999997</v>
      </c>
    </row>
    <row r="68" spans="1:13" x14ac:dyDescent="0.35">
      <c r="A68">
        <v>222672.18799999999</v>
      </c>
      <c r="B68">
        <v>3.1984240000000002</v>
      </c>
      <c r="C68">
        <v>-32.188459999999999</v>
      </c>
      <c r="D68">
        <v>3.0188340000000001E-2</v>
      </c>
      <c r="E68">
        <v>97.613550000000004</v>
      </c>
      <c r="F68">
        <v>-0.75240779999999996</v>
      </c>
      <c r="G68">
        <v>-0.84258940000000004</v>
      </c>
      <c r="H68">
        <v>2</v>
      </c>
      <c r="I68">
        <v>325</v>
      </c>
      <c r="J68">
        <v>3.1938520999999997E-2</v>
      </c>
      <c r="K68">
        <v>2.946791036</v>
      </c>
      <c r="L68">
        <v>0</v>
      </c>
      <c r="M68">
        <f t="shared" si="1"/>
        <v>272.39759219999996</v>
      </c>
    </row>
    <row r="69" spans="1:13" x14ac:dyDescent="0.35">
      <c r="A69">
        <v>222677.18849999999</v>
      </c>
      <c r="B69">
        <v>3.1985320000000002</v>
      </c>
      <c r="C69">
        <v>-32.180149999999998</v>
      </c>
      <c r="D69">
        <v>3.0645776E-2</v>
      </c>
      <c r="E69">
        <v>97.613550000000004</v>
      </c>
      <c r="F69">
        <v>-0.73810450000000005</v>
      </c>
      <c r="G69">
        <v>-0.82073830000000003</v>
      </c>
      <c r="H69">
        <v>2</v>
      </c>
      <c r="I69">
        <v>330</v>
      </c>
      <c r="J69">
        <v>3.2429883E-2</v>
      </c>
      <c r="K69">
        <v>2.9914429880000002</v>
      </c>
      <c r="L69">
        <v>0</v>
      </c>
      <c r="M69">
        <f t="shared" si="1"/>
        <v>272.41189549999996</v>
      </c>
    </row>
    <row r="70" spans="1:13" x14ac:dyDescent="0.35">
      <c r="A70">
        <v>222682.18799999999</v>
      </c>
      <c r="B70">
        <v>3.198296</v>
      </c>
      <c r="C70">
        <v>-32.187840000000001</v>
      </c>
      <c r="D70">
        <v>3.1103078999999999E-2</v>
      </c>
      <c r="E70">
        <v>97.613550000000004</v>
      </c>
      <c r="F70">
        <v>-0.71046509999999996</v>
      </c>
      <c r="G70">
        <v>-0.86861860000000002</v>
      </c>
      <c r="H70">
        <v>2</v>
      </c>
      <c r="I70">
        <v>335</v>
      </c>
      <c r="J70">
        <v>3.2921245000000002E-2</v>
      </c>
      <c r="K70">
        <v>3.0360819569999999</v>
      </c>
      <c r="L70">
        <v>0</v>
      </c>
      <c r="M70">
        <f t="shared" si="1"/>
        <v>272.43953489999996</v>
      </c>
    </row>
    <row r="71" spans="1:13" x14ac:dyDescent="0.35">
      <c r="A71">
        <v>222687.18799999999</v>
      </c>
      <c r="B71">
        <v>3.198121</v>
      </c>
      <c r="C71">
        <v>-32.175429999999999</v>
      </c>
      <c r="D71">
        <v>3.1560515999999997E-2</v>
      </c>
      <c r="E71">
        <v>97.613550000000004</v>
      </c>
      <c r="F71">
        <v>-0.71380560000000004</v>
      </c>
      <c r="G71">
        <v>-0.86440930000000005</v>
      </c>
      <c r="H71">
        <v>2</v>
      </c>
      <c r="I71">
        <v>340</v>
      </c>
      <c r="J71">
        <v>3.3412605999999997E-2</v>
      </c>
      <c r="K71">
        <v>3.0807340070000002</v>
      </c>
      <c r="L71">
        <v>0</v>
      </c>
      <c r="M71">
        <f t="shared" si="1"/>
        <v>272.43619439999998</v>
      </c>
    </row>
    <row r="72" spans="1:13" x14ac:dyDescent="0.35">
      <c r="A72">
        <v>222692.1882</v>
      </c>
      <c r="B72">
        <v>3.1981259999999998</v>
      </c>
      <c r="C72">
        <v>-32.185389999999998</v>
      </c>
      <c r="D72">
        <v>3.2017891E-2</v>
      </c>
      <c r="E72">
        <v>97.613550000000004</v>
      </c>
      <c r="F72">
        <v>-0.70034560000000001</v>
      </c>
      <c r="G72">
        <v>-0.85849779999999998</v>
      </c>
      <c r="H72">
        <v>2</v>
      </c>
      <c r="I72">
        <v>345</v>
      </c>
      <c r="J72">
        <v>3.3903968E-2</v>
      </c>
      <c r="K72">
        <v>3.1253800040000002</v>
      </c>
      <c r="L72">
        <v>0</v>
      </c>
      <c r="M72">
        <f t="shared" si="1"/>
        <v>272.44965439999999</v>
      </c>
    </row>
    <row r="73" spans="1:13" x14ac:dyDescent="0.35">
      <c r="A73">
        <v>222697.18849999999</v>
      </c>
      <c r="B73">
        <v>3.1979959999999998</v>
      </c>
      <c r="C73">
        <v>-32.178629999999998</v>
      </c>
      <c r="D73">
        <v>3.2475234999999998E-2</v>
      </c>
      <c r="E73">
        <v>97.613550000000004</v>
      </c>
      <c r="F73">
        <v>-0.70360679999999998</v>
      </c>
      <c r="G73">
        <v>-0.84665599999999996</v>
      </c>
      <c r="H73">
        <v>2</v>
      </c>
      <c r="I73">
        <v>350</v>
      </c>
      <c r="J73">
        <v>3.4395330000000002E-2</v>
      </c>
      <c r="K73">
        <v>3.1700229750000002</v>
      </c>
      <c r="L73">
        <v>0</v>
      </c>
      <c r="M73">
        <f t="shared" si="1"/>
        <v>272.44639319999999</v>
      </c>
    </row>
    <row r="74" spans="1:13" x14ac:dyDescent="0.35">
      <c r="A74">
        <v>222702.1881</v>
      </c>
      <c r="B74">
        <v>3.1981169999999999</v>
      </c>
      <c r="C74">
        <v>-32.177520000000001</v>
      </c>
      <c r="D74">
        <v>3.2932732999999999E-2</v>
      </c>
      <c r="E74">
        <v>97.613550000000004</v>
      </c>
      <c r="F74">
        <v>-0.77088219999999996</v>
      </c>
      <c r="G74">
        <v>-0.89127889999999999</v>
      </c>
      <c r="H74">
        <v>2</v>
      </c>
      <c r="I74">
        <v>355</v>
      </c>
      <c r="J74">
        <v>3.4886691999999997E-2</v>
      </c>
      <c r="K74">
        <v>3.2146809790000002</v>
      </c>
      <c r="L74">
        <v>0</v>
      </c>
      <c r="M74">
        <f t="shared" si="1"/>
        <v>272.37911779999996</v>
      </c>
    </row>
    <row r="75" spans="1:13" x14ac:dyDescent="0.35">
      <c r="A75">
        <v>222707.18849999999</v>
      </c>
      <c r="B75">
        <v>3.1978080000000002</v>
      </c>
      <c r="C75">
        <v>-32.188949999999998</v>
      </c>
      <c r="D75">
        <v>3.3390200000000002E-2</v>
      </c>
      <c r="E75">
        <v>97.613550000000004</v>
      </c>
      <c r="F75">
        <v>-0.73983500000000002</v>
      </c>
      <c r="G75">
        <v>-0.91309640000000003</v>
      </c>
      <c r="H75">
        <v>2</v>
      </c>
      <c r="I75">
        <v>360</v>
      </c>
      <c r="J75">
        <v>3.5378053999999999E-2</v>
      </c>
      <c r="K75">
        <v>3.2593359569999998</v>
      </c>
      <c r="L75">
        <v>0</v>
      </c>
      <c r="M75">
        <f t="shared" si="1"/>
        <v>272.41016499999995</v>
      </c>
    </row>
    <row r="76" spans="1:13" x14ac:dyDescent="0.35">
      <c r="A76">
        <v>222712.1882</v>
      </c>
      <c r="B76">
        <v>3.1976010000000001</v>
      </c>
      <c r="C76">
        <v>-32.180309999999999</v>
      </c>
      <c r="D76">
        <v>3.3847533999999999E-2</v>
      </c>
      <c r="E76">
        <v>97.613550000000004</v>
      </c>
      <c r="F76">
        <v>-0.78779129999999997</v>
      </c>
      <c r="G76">
        <v>-0.94595510000000005</v>
      </c>
      <c r="H76">
        <v>2</v>
      </c>
      <c r="I76">
        <v>365</v>
      </c>
      <c r="J76">
        <v>3.5869416000000001E-2</v>
      </c>
      <c r="K76">
        <v>3.3039779519999999</v>
      </c>
      <c r="L76">
        <v>0</v>
      </c>
      <c r="M76">
        <f t="shared" si="1"/>
        <v>272.3622087</v>
      </c>
    </row>
    <row r="77" spans="1:13" x14ac:dyDescent="0.35">
      <c r="A77">
        <v>222717.18799999999</v>
      </c>
      <c r="B77">
        <v>3.1978149999999999</v>
      </c>
      <c r="C77">
        <v>-32.186900000000001</v>
      </c>
      <c r="D77">
        <v>3.4304879000000003E-2</v>
      </c>
      <c r="E77">
        <v>97.613550000000004</v>
      </c>
      <c r="F77">
        <v>-0.74657929999999995</v>
      </c>
      <c r="G77">
        <v>-0.90473769999999998</v>
      </c>
      <c r="H77">
        <v>2</v>
      </c>
      <c r="I77">
        <v>370</v>
      </c>
      <c r="J77">
        <v>3.6360778000000003E-2</v>
      </c>
      <c r="K77">
        <v>3.3486210220000001</v>
      </c>
      <c r="L77">
        <v>0</v>
      </c>
      <c r="M77">
        <f t="shared" si="1"/>
        <v>272.40342069999997</v>
      </c>
    </row>
    <row r="78" spans="1:13" x14ac:dyDescent="0.35">
      <c r="A78">
        <v>222722.18789999999</v>
      </c>
      <c r="B78">
        <v>3.197746</v>
      </c>
      <c r="C78">
        <v>-32.185650000000003</v>
      </c>
      <c r="D78">
        <v>3.4762376999999997E-2</v>
      </c>
      <c r="E78">
        <v>97.613550000000004</v>
      </c>
      <c r="F78">
        <v>-0.75075979999999998</v>
      </c>
      <c r="G78">
        <v>-0.90136499999999997</v>
      </c>
      <c r="H78">
        <v>2</v>
      </c>
      <c r="I78">
        <v>375</v>
      </c>
      <c r="J78">
        <v>3.6852138999999999E-2</v>
      </c>
      <c r="K78">
        <v>3.393279025</v>
      </c>
      <c r="L78">
        <v>0</v>
      </c>
      <c r="M78">
        <f t="shared" si="1"/>
        <v>272.39924019999995</v>
      </c>
    </row>
    <row r="79" spans="1:13" x14ac:dyDescent="0.35">
      <c r="A79">
        <v>222727.18849999999</v>
      </c>
      <c r="B79">
        <v>3.1975509999999998</v>
      </c>
      <c r="C79">
        <v>-32.178629999999998</v>
      </c>
      <c r="D79">
        <v>3.5219792999999999E-2</v>
      </c>
      <c r="E79">
        <v>97.613550000000004</v>
      </c>
      <c r="F79">
        <v>-0.74822429999999995</v>
      </c>
      <c r="G79">
        <v>-0.89883239999999998</v>
      </c>
      <c r="H79">
        <v>2</v>
      </c>
      <c r="I79">
        <v>380</v>
      </c>
      <c r="J79">
        <v>3.7343501000000001E-2</v>
      </c>
      <c r="K79">
        <v>3.4379290249999999</v>
      </c>
      <c r="L79">
        <v>0</v>
      </c>
      <c r="M79">
        <f t="shared" si="1"/>
        <v>272.40177569999997</v>
      </c>
    </row>
    <row r="80" spans="1:13" x14ac:dyDescent="0.35">
      <c r="A80">
        <v>222732.1881</v>
      </c>
      <c r="B80">
        <v>3.1974640000000001</v>
      </c>
      <c r="C80">
        <v>-32.177610000000001</v>
      </c>
      <c r="D80">
        <v>3.5677044999999998E-2</v>
      </c>
      <c r="E80">
        <v>97.613550000000004</v>
      </c>
      <c r="F80">
        <v>-0.70954919999999999</v>
      </c>
      <c r="G80">
        <v>-0.86015229999999998</v>
      </c>
      <c r="H80">
        <v>2</v>
      </c>
      <c r="I80">
        <v>385</v>
      </c>
      <c r="J80">
        <v>3.7834863000000003E-2</v>
      </c>
      <c r="K80">
        <v>3.4825630159999998</v>
      </c>
      <c r="L80">
        <v>0</v>
      </c>
      <c r="M80">
        <f t="shared" si="1"/>
        <v>272.44045079999995</v>
      </c>
    </row>
    <row r="81" spans="1:13" x14ac:dyDescent="0.35">
      <c r="A81">
        <v>222737.18799999999</v>
      </c>
      <c r="B81">
        <v>3.1974369999999999</v>
      </c>
      <c r="C81">
        <v>-32.191220000000001</v>
      </c>
      <c r="D81">
        <v>3.6134533000000003E-2</v>
      </c>
      <c r="E81">
        <v>97.613550000000004</v>
      </c>
      <c r="F81">
        <v>-0.6995439</v>
      </c>
      <c r="G81">
        <v>-0.85769589999999996</v>
      </c>
      <c r="H81">
        <v>2</v>
      </c>
      <c r="I81">
        <v>390</v>
      </c>
      <c r="J81">
        <v>3.8326224999999998E-2</v>
      </c>
      <c r="K81">
        <v>3.5272200439999999</v>
      </c>
      <c r="L81">
        <v>0</v>
      </c>
      <c r="M81">
        <f t="shared" si="1"/>
        <v>272.4504561</v>
      </c>
    </row>
    <row r="82" spans="1:13" x14ac:dyDescent="0.35">
      <c r="A82">
        <v>222742.18789999999</v>
      </c>
      <c r="B82">
        <v>3.1974260000000001</v>
      </c>
      <c r="C82">
        <v>-32.18909</v>
      </c>
      <c r="D82">
        <v>3.6591907999999999E-2</v>
      </c>
      <c r="E82">
        <v>97.613550000000004</v>
      </c>
      <c r="F82">
        <v>-0.73565780000000003</v>
      </c>
      <c r="G82">
        <v>-0.90136499999999997</v>
      </c>
      <c r="H82">
        <v>2</v>
      </c>
      <c r="I82">
        <v>395</v>
      </c>
      <c r="J82">
        <v>3.8817587000000001E-2</v>
      </c>
      <c r="K82">
        <v>3.5718660409999998</v>
      </c>
      <c r="L82">
        <v>0</v>
      </c>
      <c r="M82">
        <f t="shared" si="1"/>
        <v>272.41434219999996</v>
      </c>
    </row>
    <row r="83" spans="1:13" x14ac:dyDescent="0.35">
      <c r="A83">
        <v>222747.1881</v>
      </c>
      <c r="B83">
        <v>3.1973310000000001</v>
      </c>
      <c r="C83">
        <v>-32.174320000000002</v>
      </c>
      <c r="D83">
        <v>3.7049375000000002E-2</v>
      </c>
      <c r="E83">
        <v>97.613550000000004</v>
      </c>
      <c r="F83">
        <v>-0.71464539999999999</v>
      </c>
      <c r="G83">
        <v>-0.92567109999999997</v>
      </c>
      <c r="H83">
        <v>2</v>
      </c>
      <c r="I83">
        <v>400</v>
      </c>
      <c r="J83">
        <v>3.9308949000000003E-2</v>
      </c>
      <c r="K83">
        <v>3.6165210189999999</v>
      </c>
      <c r="L83">
        <v>0</v>
      </c>
      <c r="M83">
        <f t="shared" si="1"/>
        <v>272.43535459999998</v>
      </c>
    </row>
    <row r="84" spans="1:13" x14ac:dyDescent="0.35">
      <c r="A84">
        <v>222752.18789999999</v>
      </c>
      <c r="B84">
        <v>3.1972119999999999</v>
      </c>
      <c r="C84">
        <v>-32.181519999999999</v>
      </c>
      <c r="D84">
        <v>3.7506863000000001E-2</v>
      </c>
      <c r="E84">
        <v>97.613550000000004</v>
      </c>
      <c r="F84">
        <v>-0.73983500000000002</v>
      </c>
      <c r="G84">
        <v>-0.91309640000000003</v>
      </c>
      <c r="H84">
        <v>2</v>
      </c>
      <c r="I84">
        <v>405</v>
      </c>
      <c r="J84">
        <v>3.9800310999999998E-2</v>
      </c>
      <c r="K84">
        <v>3.6611780469999999</v>
      </c>
      <c r="L84">
        <v>0</v>
      </c>
      <c r="M84">
        <f t="shared" si="1"/>
        <v>272.41016499999995</v>
      </c>
    </row>
    <row r="85" spans="1:13" x14ac:dyDescent="0.35">
      <c r="A85">
        <v>222757.1882</v>
      </c>
      <c r="B85">
        <v>3.1971560000000001</v>
      </c>
      <c r="C85">
        <v>-32.182679999999998</v>
      </c>
      <c r="D85">
        <v>3.7964370999999997E-2</v>
      </c>
      <c r="E85">
        <v>97.613550000000004</v>
      </c>
      <c r="F85">
        <v>-0.72718629999999995</v>
      </c>
      <c r="G85">
        <v>-0.90044900000000005</v>
      </c>
      <c r="H85">
        <v>2</v>
      </c>
      <c r="I85">
        <v>410</v>
      </c>
      <c r="J85">
        <v>4.0291672000000001E-2</v>
      </c>
      <c r="K85">
        <v>3.7058370269999998</v>
      </c>
      <c r="L85">
        <v>0</v>
      </c>
      <c r="M85">
        <f t="shared" si="1"/>
        <v>272.42281369999995</v>
      </c>
    </row>
    <row r="86" spans="1:13" x14ac:dyDescent="0.35">
      <c r="A86">
        <v>222762.18859999999</v>
      </c>
      <c r="B86">
        <v>3.1971349999999998</v>
      </c>
      <c r="C86">
        <v>-32.192830000000001</v>
      </c>
      <c r="D86">
        <v>3.8421816999999997E-2</v>
      </c>
      <c r="E86">
        <v>97.613550000000004</v>
      </c>
      <c r="F86">
        <v>-0.74566030000000005</v>
      </c>
      <c r="G86">
        <v>-0.88115790000000005</v>
      </c>
      <c r="H86">
        <v>2</v>
      </c>
      <c r="I86">
        <v>415</v>
      </c>
      <c r="J86">
        <v>4.0783034000000003E-2</v>
      </c>
      <c r="K86">
        <v>3.7504899549999999</v>
      </c>
      <c r="L86">
        <v>0</v>
      </c>
      <c r="M86">
        <f t="shared" si="1"/>
        <v>272.40433969999998</v>
      </c>
    </row>
    <row r="87" spans="1:13" x14ac:dyDescent="0.35">
      <c r="A87">
        <v>222767.1881</v>
      </c>
      <c r="B87">
        <v>3.1970299999999998</v>
      </c>
      <c r="C87">
        <v>-32.175289999999997</v>
      </c>
      <c r="D87">
        <v>3.8879008E-2</v>
      </c>
      <c r="E87">
        <v>97.613550000000004</v>
      </c>
      <c r="F87">
        <v>-0.72220099999999998</v>
      </c>
      <c r="G87">
        <v>-0.91056689999999996</v>
      </c>
      <c r="H87">
        <v>2</v>
      </c>
      <c r="I87">
        <v>420</v>
      </c>
      <c r="J87">
        <v>4.1274395999999998E-2</v>
      </c>
      <c r="K87">
        <v>3.7951179910000001</v>
      </c>
      <c r="L87">
        <v>0</v>
      </c>
      <c r="M87">
        <f t="shared" si="1"/>
        <v>272.42779899999999</v>
      </c>
    </row>
    <row r="88" spans="1:13" x14ac:dyDescent="0.35">
      <c r="A88">
        <v>222772.18830000001</v>
      </c>
      <c r="B88">
        <v>3.197085</v>
      </c>
      <c r="C88">
        <v>-32.163069999999998</v>
      </c>
      <c r="D88">
        <v>3.9336373000000001E-2</v>
      </c>
      <c r="E88">
        <v>97.613550000000004</v>
      </c>
      <c r="F88">
        <v>-0.71801749999999998</v>
      </c>
      <c r="G88">
        <v>-0.92904379999999998</v>
      </c>
      <c r="H88">
        <v>2</v>
      </c>
      <c r="I88">
        <v>425</v>
      </c>
      <c r="J88">
        <v>4.1765758E-2</v>
      </c>
      <c r="K88">
        <v>3.8397630129999998</v>
      </c>
      <c r="L88">
        <v>0</v>
      </c>
      <c r="M88">
        <f t="shared" si="1"/>
        <v>272.4319825</v>
      </c>
    </row>
    <row r="89" spans="1:13" x14ac:dyDescent="0.35">
      <c r="A89">
        <v>222777.18859999999</v>
      </c>
      <c r="B89">
        <v>3.1969470000000002</v>
      </c>
      <c r="C89">
        <v>-32.190060000000003</v>
      </c>
      <c r="D89">
        <v>3.9793953E-2</v>
      </c>
      <c r="E89">
        <v>97.613550000000004</v>
      </c>
      <c r="F89">
        <v>-0.78679600000000005</v>
      </c>
      <c r="G89">
        <v>-0.99027750000000003</v>
      </c>
      <c r="H89">
        <v>2</v>
      </c>
      <c r="I89">
        <v>430</v>
      </c>
      <c r="J89">
        <v>4.2257120000000002E-2</v>
      </c>
      <c r="K89">
        <v>3.8844290209999999</v>
      </c>
      <c r="L89">
        <v>0</v>
      </c>
      <c r="M89">
        <f t="shared" si="1"/>
        <v>272.363204</v>
      </c>
    </row>
    <row r="90" spans="1:13" x14ac:dyDescent="0.35">
      <c r="A90">
        <v>222782.1882</v>
      </c>
      <c r="B90">
        <v>3.196815</v>
      </c>
      <c r="C90">
        <v>-32.184330000000003</v>
      </c>
      <c r="D90">
        <v>4.0251204999999998E-2</v>
      </c>
      <c r="E90">
        <v>97.613550000000004</v>
      </c>
      <c r="F90">
        <v>-0.74229129999999999</v>
      </c>
      <c r="G90">
        <v>-0.84002520000000003</v>
      </c>
      <c r="H90">
        <v>2</v>
      </c>
      <c r="I90">
        <v>435</v>
      </c>
      <c r="J90">
        <v>4.2748481999999997E-2</v>
      </c>
      <c r="K90">
        <v>3.9290630119999999</v>
      </c>
      <c r="L90">
        <v>0</v>
      </c>
      <c r="M90">
        <f t="shared" si="1"/>
        <v>272.4077087</v>
      </c>
    </row>
    <row r="91" spans="1:13" x14ac:dyDescent="0.35">
      <c r="A91">
        <v>222787.18830000001</v>
      </c>
      <c r="B91">
        <v>3.196701</v>
      </c>
      <c r="C91">
        <v>-32.186459999999997</v>
      </c>
      <c r="D91">
        <v>4.0708692999999997E-2</v>
      </c>
      <c r="E91">
        <v>97.613550000000004</v>
      </c>
      <c r="F91">
        <v>-0.70115700000000003</v>
      </c>
      <c r="G91">
        <v>-0.87441590000000002</v>
      </c>
      <c r="H91">
        <v>2</v>
      </c>
      <c r="I91">
        <v>440</v>
      </c>
      <c r="J91">
        <v>4.3239844E-2</v>
      </c>
      <c r="K91">
        <v>3.9737200399999999</v>
      </c>
      <c r="L91">
        <v>0</v>
      </c>
      <c r="M91">
        <f t="shared" si="1"/>
        <v>272.44884299999995</v>
      </c>
    </row>
    <row r="92" spans="1:13" x14ac:dyDescent="0.35">
      <c r="A92">
        <v>222792.1881</v>
      </c>
      <c r="B92">
        <v>3.1969280000000002</v>
      </c>
      <c r="C92">
        <v>-32.178100000000001</v>
      </c>
      <c r="D92">
        <v>4.1166097999999998E-2</v>
      </c>
      <c r="E92">
        <v>97.613550000000004</v>
      </c>
      <c r="F92">
        <v>-0.74147989999999997</v>
      </c>
      <c r="G92">
        <v>-0.96006440000000004</v>
      </c>
      <c r="H92">
        <v>2</v>
      </c>
      <c r="I92">
        <v>445</v>
      </c>
      <c r="J92">
        <v>4.3731205000000002E-2</v>
      </c>
      <c r="K92">
        <v>4.0183689649999996</v>
      </c>
      <c r="L92">
        <v>0</v>
      </c>
      <c r="M92">
        <f t="shared" si="1"/>
        <v>272.40852009999998</v>
      </c>
    </row>
    <row r="93" spans="1:13" x14ac:dyDescent="0.35">
      <c r="A93">
        <v>222797.1881</v>
      </c>
      <c r="B93">
        <v>3.196726</v>
      </c>
      <c r="C93">
        <v>-32.18045</v>
      </c>
      <c r="D93">
        <v>4.1623525000000001E-2</v>
      </c>
      <c r="E93">
        <v>97.613550000000004</v>
      </c>
      <c r="F93">
        <v>-0.67002589999999995</v>
      </c>
      <c r="G93">
        <v>-0.85083370000000003</v>
      </c>
      <c r="H93">
        <v>2</v>
      </c>
      <c r="I93">
        <v>450</v>
      </c>
      <c r="J93">
        <v>4.4222566999999997E-2</v>
      </c>
      <c r="K93">
        <v>4.0630200390000004</v>
      </c>
      <c r="L93">
        <v>0</v>
      </c>
      <c r="M93">
        <f t="shared" si="1"/>
        <v>272.47997409999999</v>
      </c>
    </row>
    <row r="94" spans="1:13" x14ac:dyDescent="0.35">
      <c r="A94">
        <v>222802.18830000001</v>
      </c>
      <c r="B94">
        <v>3.196596</v>
      </c>
      <c r="C94">
        <v>-32.190770000000001</v>
      </c>
      <c r="D94">
        <v>4.2080858999999998E-2</v>
      </c>
      <c r="E94">
        <v>97.613550000000004</v>
      </c>
      <c r="F94">
        <v>-0.68942769999999998</v>
      </c>
      <c r="G94">
        <v>-0.8626817</v>
      </c>
      <c r="H94">
        <v>2</v>
      </c>
      <c r="I94">
        <v>455</v>
      </c>
      <c r="J94">
        <v>4.4713928999999999E-2</v>
      </c>
      <c r="K94">
        <v>4.1076620339999996</v>
      </c>
      <c r="L94">
        <v>0</v>
      </c>
      <c r="M94">
        <f t="shared" si="1"/>
        <v>272.46057229999997</v>
      </c>
    </row>
    <row r="95" spans="1:13" x14ac:dyDescent="0.35">
      <c r="A95">
        <v>222807.18789999999</v>
      </c>
      <c r="B95">
        <v>3.1966030000000001</v>
      </c>
      <c r="C95">
        <v>-32.200200000000002</v>
      </c>
      <c r="D95">
        <v>4.2538060000000003E-2</v>
      </c>
      <c r="E95">
        <v>97.613550000000004</v>
      </c>
      <c r="F95">
        <v>-0.68524439999999998</v>
      </c>
      <c r="G95">
        <v>-0.87360760000000004</v>
      </c>
      <c r="H95">
        <v>2</v>
      </c>
      <c r="I95">
        <v>460</v>
      </c>
      <c r="J95">
        <v>4.5205291000000002E-2</v>
      </c>
      <c r="K95">
        <v>4.1522910470000003</v>
      </c>
      <c r="L95">
        <v>0</v>
      </c>
      <c r="M95">
        <f t="shared" si="1"/>
        <v>272.46475559999999</v>
      </c>
    </row>
    <row r="96" spans="1:13" x14ac:dyDescent="0.35">
      <c r="A96">
        <v>222812.18789999999</v>
      </c>
      <c r="B96">
        <v>3.196472</v>
      </c>
      <c r="C96">
        <v>-32.187390000000001</v>
      </c>
      <c r="D96">
        <v>4.2995414000000003E-2</v>
      </c>
      <c r="E96">
        <v>97.613550000000004</v>
      </c>
      <c r="F96">
        <v>-0.66769029999999996</v>
      </c>
      <c r="G96">
        <v>-0.85604769999999997</v>
      </c>
      <c r="H96">
        <v>2</v>
      </c>
      <c r="I96">
        <v>465</v>
      </c>
      <c r="J96">
        <v>4.5696652999999997E-2</v>
      </c>
      <c r="K96">
        <v>4.1969349940000003</v>
      </c>
      <c r="L96">
        <v>0</v>
      </c>
      <c r="M96">
        <f t="shared" si="1"/>
        <v>272.48230969999997</v>
      </c>
    </row>
    <row r="97" spans="1:13" x14ac:dyDescent="0.35">
      <c r="A97">
        <v>222817.18830000001</v>
      </c>
      <c r="B97">
        <v>3.1963330000000001</v>
      </c>
      <c r="C97">
        <v>-32.189929999999997</v>
      </c>
      <c r="D97">
        <v>4.3452912000000003E-2</v>
      </c>
      <c r="E97">
        <v>97.613550000000004</v>
      </c>
      <c r="F97">
        <v>-0.67278950000000004</v>
      </c>
      <c r="G97">
        <v>-0.89891169999999998</v>
      </c>
      <c r="H97">
        <v>2</v>
      </c>
      <c r="I97">
        <v>470</v>
      </c>
      <c r="J97">
        <v>4.6188014999999999E-2</v>
      </c>
      <c r="K97">
        <v>4.2415929979999998</v>
      </c>
      <c r="L97">
        <v>0</v>
      </c>
      <c r="M97">
        <f t="shared" si="1"/>
        <v>272.47721049999996</v>
      </c>
    </row>
    <row r="98" spans="1:13" x14ac:dyDescent="0.35">
      <c r="A98">
        <v>222822.18830000001</v>
      </c>
      <c r="B98">
        <v>3.1963970000000002</v>
      </c>
      <c r="C98">
        <v>-32.173160000000003</v>
      </c>
      <c r="D98">
        <v>4.3910359000000003E-2</v>
      </c>
      <c r="E98">
        <v>97.613550000000004</v>
      </c>
      <c r="F98">
        <v>-0.69962630000000003</v>
      </c>
      <c r="G98">
        <v>-0.91064929999999999</v>
      </c>
      <c r="H98">
        <v>2</v>
      </c>
      <c r="I98">
        <v>475</v>
      </c>
      <c r="J98">
        <v>4.6679377000000001E-2</v>
      </c>
      <c r="K98">
        <v>4.2862460240000004</v>
      </c>
      <c r="L98">
        <v>0</v>
      </c>
      <c r="M98">
        <f t="shared" si="1"/>
        <v>272.4503737</v>
      </c>
    </row>
    <row r="99" spans="1:13" x14ac:dyDescent="0.35">
      <c r="A99">
        <v>222827.1881</v>
      </c>
      <c r="B99">
        <v>3.1962929999999998</v>
      </c>
      <c r="C99">
        <v>-32.184460000000001</v>
      </c>
      <c r="D99">
        <v>4.4367765000000003E-2</v>
      </c>
      <c r="E99">
        <v>97.613550000000004</v>
      </c>
      <c r="F99">
        <v>-0.69781669999999996</v>
      </c>
      <c r="G99">
        <v>-0.87862850000000003</v>
      </c>
      <c r="H99">
        <v>2</v>
      </c>
      <c r="I99">
        <v>480</v>
      </c>
      <c r="J99">
        <v>4.7170737999999997E-2</v>
      </c>
      <c r="K99">
        <v>4.3308950470000003</v>
      </c>
      <c r="L99">
        <v>0</v>
      </c>
      <c r="M99">
        <f t="shared" si="1"/>
        <v>272.4521833</v>
      </c>
    </row>
    <row r="100" spans="1:13" x14ac:dyDescent="0.35">
      <c r="A100">
        <v>222832.18849999999</v>
      </c>
      <c r="B100">
        <v>3.1963020000000002</v>
      </c>
      <c r="C100">
        <v>-32.167209999999997</v>
      </c>
      <c r="D100">
        <v>4.4825272999999999E-2</v>
      </c>
      <c r="E100">
        <v>97.613550000000004</v>
      </c>
      <c r="F100">
        <v>-0.71801749999999998</v>
      </c>
      <c r="G100">
        <v>-0.96680999999999995</v>
      </c>
      <c r="H100">
        <v>2</v>
      </c>
      <c r="I100">
        <v>485</v>
      </c>
      <c r="J100">
        <v>4.7662099999999999E-2</v>
      </c>
      <c r="K100">
        <v>4.3755540269999997</v>
      </c>
      <c r="L100">
        <v>0</v>
      </c>
      <c r="M100">
        <f t="shared" si="1"/>
        <v>272.4319825</v>
      </c>
    </row>
    <row r="101" spans="1:13" x14ac:dyDescent="0.35">
      <c r="A101">
        <v>222837.18849999999</v>
      </c>
      <c r="B101">
        <v>3.196088</v>
      </c>
      <c r="C101">
        <v>-32.171599999999998</v>
      </c>
      <c r="D101">
        <v>4.528273E-2</v>
      </c>
      <c r="E101">
        <v>97.613550000000004</v>
      </c>
      <c r="F101">
        <v>-0.78108149999999998</v>
      </c>
      <c r="G101">
        <v>-1.0147790000000001</v>
      </c>
      <c r="H101">
        <v>2</v>
      </c>
      <c r="I101">
        <v>490</v>
      </c>
      <c r="J101">
        <v>4.8153462000000001E-2</v>
      </c>
      <c r="K101">
        <v>4.4202080290000003</v>
      </c>
      <c r="L101">
        <v>0</v>
      </c>
      <c r="M101">
        <f t="shared" si="1"/>
        <v>272.36891849999995</v>
      </c>
    </row>
    <row r="102" spans="1:13" x14ac:dyDescent="0.35">
      <c r="A102">
        <v>222842.18849999999</v>
      </c>
      <c r="B102">
        <v>3.1960809999999999</v>
      </c>
      <c r="C102">
        <v>-32.189300000000003</v>
      </c>
      <c r="D102">
        <v>4.5740176E-2</v>
      </c>
      <c r="E102">
        <v>97.613550000000004</v>
      </c>
      <c r="F102">
        <v>-0.69291069999999999</v>
      </c>
      <c r="G102">
        <v>-0.91903659999999998</v>
      </c>
      <c r="H102">
        <v>2</v>
      </c>
      <c r="I102">
        <v>495</v>
      </c>
      <c r="J102">
        <v>4.8644824000000003E-2</v>
      </c>
      <c r="K102">
        <v>4.464860957</v>
      </c>
      <c r="L102">
        <v>0</v>
      </c>
      <c r="M102">
        <f t="shared" si="1"/>
        <v>272.45708929999995</v>
      </c>
    </row>
    <row r="103" spans="1:13" x14ac:dyDescent="0.35">
      <c r="A103">
        <v>222847.18830000001</v>
      </c>
      <c r="B103">
        <v>3.1961590000000002</v>
      </c>
      <c r="C103">
        <v>-32.178269999999998</v>
      </c>
      <c r="D103">
        <v>4.6197500000000002E-2</v>
      </c>
      <c r="E103">
        <v>97.613550000000004</v>
      </c>
      <c r="F103">
        <v>-0.64748720000000004</v>
      </c>
      <c r="G103">
        <v>-0.88871129999999998</v>
      </c>
      <c r="H103">
        <v>2</v>
      </c>
      <c r="I103">
        <v>500</v>
      </c>
      <c r="J103">
        <v>4.9136185999999998E-2</v>
      </c>
      <c r="K103">
        <v>4.5095019760000001</v>
      </c>
      <c r="L103">
        <v>0</v>
      </c>
      <c r="M103">
        <f t="shared" si="1"/>
        <v>272.50251279999998</v>
      </c>
    </row>
    <row r="104" spans="1:13" x14ac:dyDescent="0.35">
      <c r="A104">
        <v>222852.1881</v>
      </c>
      <c r="B104">
        <v>3.19617</v>
      </c>
      <c r="C104">
        <v>-32.186369999999997</v>
      </c>
      <c r="D104">
        <v>4.6654915999999998E-2</v>
      </c>
      <c r="E104">
        <v>97.613550000000004</v>
      </c>
      <c r="F104">
        <v>-0.70107140000000001</v>
      </c>
      <c r="G104">
        <v>-0.82901409999999998</v>
      </c>
      <c r="H104">
        <v>2</v>
      </c>
      <c r="I104">
        <v>505</v>
      </c>
      <c r="J104">
        <v>4.9627548E-2</v>
      </c>
      <c r="K104">
        <v>4.554151976</v>
      </c>
      <c r="L104">
        <v>0</v>
      </c>
      <c r="M104">
        <f t="shared" si="1"/>
        <v>272.44892859999999</v>
      </c>
    </row>
    <row r="105" spans="1:13" x14ac:dyDescent="0.35">
      <c r="A105">
        <v>222857.1882</v>
      </c>
      <c r="B105">
        <v>3.1960540000000002</v>
      </c>
      <c r="C105">
        <v>-32.174990000000001</v>
      </c>
      <c r="D105">
        <v>4.7112332E-2</v>
      </c>
      <c r="E105">
        <v>97.613550000000004</v>
      </c>
      <c r="F105">
        <v>-0.53145900000000001</v>
      </c>
      <c r="G105">
        <v>-0.7651076</v>
      </c>
      <c r="H105">
        <v>2</v>
      </c>
      <c r="I105">
        <v>510</v>
      </c>
      <c r="J105">
        <v>5.0118910000000003E-2</v>
      </c>
      <c r="K105">
        <v>4.5988019749999998</v>
      </c>
      <c r="L105">
        <v>0</v>
      </c>
      <c r="M105">
        <f t="shared" si="1"/>
        <v>272.61854099999999</v>
      </c>
    </row>
    <row r="106" spans="1:13" x14ac:dyDescent="0.35">
      <c r="A106">
        <v>222862.18849999999</v>
      </c>
      <c r="B106">
        <v>3.1958989999999998</v>
      </c>
      <c r="C106">
        <v>-32.185389999999998</v>
      </c>
      <c r="D106">
        <v>4.7569686999999999E-2</v>
      </c>
      <c r="E106">
        <v>97.613550000000004</v>
      </c>
      <c r="F106">
        <v>-0.70360679999999998</v>
      </c>
      <c r="G106">
        <v>-0.97505520000000001</v>
      </c>
      <c r="H106">
        <v>2</v>
      </c>
      <c r="I106">
        <v>515</v>
      </c>
      <c r="J106">
        <v>5.0610270999999998E-2</v>
      </c>
      <c r="K106">
        <v>4.6434460199999998</v>
      </c>
      <c r="L106">
        <v>0</v>
      </c>
      <c r="M106">
        <f t="shared" si="1"/>
        <v>272.44639319999999</v>
      </c>
    </row>
    <row r="107" spans="1:13" x14ac:dyDescent="0.35">
      <c r="A107">
        <v>222867.1881</v>
      </c>
      <c r="B107">
        <v>3.195808</v>
      </c>
      <c r="C107">
        <v>-32.18103</v>
      </c>
      <c r="D107">
        <v>4.8027011000000001E-2</v>
      </c>
      <c r="E107">
        <v>97.613550000000004</v>
      </c>
      <c r="F107">
        <v>-0.6558505</v>
      </c>
      <c r="G107">
        <v>-0.86686580000000002</v>
      </c>
      <c r="H107">
        <v>2</v>
      </c>
      <c r="I107">
        <v>520</v>
      </c>
      <c r="J107">
        <v>5.1101633E-2</v>
      </c>
      <c r="K107">
        <v>4.6880870400000001</v>
      </c>
      <c r="L107">
        <v>0</v>
      </c>
      <c r="M107">
        <f t="shared" si="1"/>
        <v>272.49414949999999</v>
      </c>
    </row>
    <row r="108" spans="1:13" x14ac:dyDescent="0.35">
      <c r="A108">
        <v>222872.1881</v>
      </c>
      <c r="B108">
        <v>3.1958899999999999</v>
      </c>
      <c r="C108">
        <v>-32.171300000000002</v>
      </c>
      <c r="D108">
        <v>4.8484509000000002E-2</v>
      </c>
      <c r="E108">
        <v>97.613550000000004</v>
      </c>
      <c r="F108">
        <v>-0.65922239999999999</v>
      </c>
      <c r="G108">
        <v>-0.89289229999999997</v>
      </c>
      <c r="H108">
        <v>2</v>
      </c>
      <c r="I108">
        <v>525</v>
      </c>
      <c r="J108">
        <v>5.1592995000000003E-2</v>
      </c>
      <c r="K108">
        <v>4.7327450430000004</v>
      </c>
      <c r="L108">
        <v>0</v>
      </c>
      <c r="M108">
        <f t="shared" si="1"/>
        <v>272.4907776</v>
      </c>
    </row>
    <row r="109" spans="1:13" x14ac:dyDescent="0.35">
      <c r="A109">
        <v>222877.18789999999</v>
      </c>
      <c r="B109">
        <v>3.1958419999999998</v>
      </c>
      <c r="C109">
        <v>-32.164659999999998</v>
      </c>
      <c r="D109">
        <v>4.8941945000000001E-2</v>
      </c>
      <c r="E109">
        <v>97.613550000000004</v>
      </c>
      <c r="F109">
        <v>-0.7162617</v>
      </c>
      <c r="G109">
        <v>-0.89707630000000005</v>
      </c>
      <c r="H109">
        <v>2</v>
      </c>
      <c r="I109">
        <v>530</v>
      </c>
      <c r="J109">
        <v>5.2084356999999998E-2</v>
      </c>
      <c r="K109">
        <v>4.7773969950000001</v>
      </c>
      <c r="L109">
        <v>0</v>
      </c>
      <c r="M109">
        <f t="shared" si="1"/>
        <v>272.43373829999996</v>
      </c>
    </row>
    <row r="110" spans="1:13" x14ac:dyDescent="0.35">
      <c r="A110">
        <v>222882.18830000001</v>
      </c>
      <c r="B110">
        <v>3.1958359999999999</v>
      </c>
      <c r="C110">
        <v>-32.190159999999999</v>
      </c>
      <c r="D110">
        <v>4.9399259000000001E-2</v>
      </c>
      <c r="E110">
        <v>97.613550000000004</v>
      </c>
      <c r="F110">
        <v>-0.67688720000000002</v>
      </c>
      <c r="G110">
        <v>-0.90301019999999999</v>
      </c>
      <c r="H110">
        <v>2</v>
      </c>
      <c r="I110">
        <v>535</v>
      </c>
      <c r="J110">
        <v>5.2575719E-2</v>
      </c>
      <c r="K110">
        <v>4.8220370380000004</v>
      </c>
      <c r="L110">
        <v>0</v>
      </c>
      <c r="M110">
        <f t="shared" si="1"/>
        <v>272.47311279999997</v>
      </c>
    </row>
    <row r="111" spans="1:13" x14ac:dyDescent="0.35">
      <c r="A111">
        <v>222887.18789999999</v>
      </c>
      <c r="B111">
        <v>3.1954379999999998</v>
      </c>
      <c r="C111">
        <v>-32.171550000000003</v>
      </c>
      <c r="D111">
        <v>4.9856623000000003E-2</v>
      </c>
      <c r="E111">
        <v>97.613550000000004</v>
      </c>
      <c r="F111">
        <v>-0.66596630000000001</v>
      </c>
      <c r="G111">
        <v>-0.91474469999999997</v>
      </c>
      <c r="H111">
        <v>2</v>
      </c>
      <c r="I111">
        <v>540</v>
      </c>
      <c r="J111">
        <v>5.3067081000000002E-2</v>
      </c>
      <c r="K111">
        <v>4.8666819620000004</v>
      </c>
      <c r="L111">
        <v>0</v>
      </c>
      <c r="M111">
        <f t="shared" si="1"/>
        <v>272.4840337</v>
      </c>
    </row>
    <row r="112" spans="1:13" x14ac:dyDescent="0.35">
      <c r="A112">
        <v>222892.18859999999</v>
      </c>
      <c r="B112">
        <v>3.1956319999999998</v>
      </c>
      <c r="C112">
        <v>-32.182540000000003</v>
      </c>
      <c r="D112">
        <v>5.0314141999999999E-2</v>
      </c>
      <c r="E112">
        <v>97.613550000000004</v>
      </c>
      <c r="F112">
        <v>-0.64239120000000005</v>
      </c>
      <c r="G112">
        <v>-0.81563850000000004</v>
      </c>
      <c r="H112">
        <v>2</v>
      </c>
      <c r="I112">
        <v>545</v>
      </c>
      <c r="J112">
        <v>5.3558442999999997E-2</v>
      </c>
      <c r="K112">
        <v>4.9113420159999999</v>
      </c>
      <c r="L112">
        <v>0</v>
      </c>
      <c r="M112">
        <f t="shared" si="1"/>
        <v>272.50760879999996</v>
      </c>
    </row>
    <row r="113" spans="1:13" x14ac:dyDescent="0.35">
      <c r="A113">
        <v>222897.1881</v>
      </c>
      <c r="B113">
        <v>3.1955490000000002</v>
      </c>
      <c r="C113">
        <v>-32.181750000000001</v>
      </c>
      <c r="D113">
        <v>5.0771476000000003E-2</v>
      </c>
      <c r="E113">
        <v>97.613550000000004</v>
      </c>
      <c r="F113">
        <v>-0.63073860000000004</v>
      </c>
      <c r="G113">
        <v>-0.87951279999999998</v>
      </c>
      <c r="H113">
        <v>2</v>
      </c>
      <c r="I113">
        <v>550</v>
      </c>
      <c r="J113">
        <v>5.4049804E-2</v>
      </c>
      <c r="K113">
        <v>4.955984011</v>
      </c>
      <c r="L113">
        <v>0</v>
      </c>
      <c r="M113">
        <f t="shared" si="1"/>
        <v>272.5192614</v>
      </c>
    </row>
    <row r="114" spans="1:13" x14ac:dyDescent="0.35">
      <c r="A114">
        <v>222902.18849999999</v>
      </c>
      <c r="B114">
        <v>3.1955360000000002</v>
      </c>
      <c r="C114">
        <v>-32.184100000000001</v>
      </c>
      <c r="D114">
        <v>5.1229015000000003E-2</v>
      </c>
      <c r="E114">
        <v>97.613550000000004</v>
      </c>
      <c r="F114">
        <v>-0.66431830000000003</v>
      </c>
      <c r="G114">
        <v>-0.92820380000000002</v>
      </c>
      <c r="H114">
        <v>2</v>
      </c>
      <c r="I114">
        <v>555</v>
      </c>
      <c r="J114">
        <v>5.4541166000000002E-2</v>
      </c>
      <c r="K114">
        <v>5.0006460170000002</v>
      </c>
      <c r="L114">
        <v>0</v>
      </c>
      <c r="M114">
        <f t="shared" si="1"/>
        <v>272.48568169999999</v>
      </c>
    </row>
    <row r="115" spans="1:13" x14ac:dyDescent="0.35">
      <c r="A115">
        <v>222907.1882</v>
      </c>
      <c r="B115">
        <v>3.1956289999999998</v>
      </c>
      <c r="C115">
        <v>-32.17427</v>
      </c>
      <c r="D115">
        <v>5.1686389999999999E-2</v>
      </c>
      <c r="E115">
        <v>97.613550000000004</v>
      </c>
      <c r="F115">
        <v>-0.65339429999999998</v>
      </c>
      <c r="G115">
        <v>-0.87195940000000005</v>
      </c>
      <c r="H115">
        <v>2</v>
      </c>
      <c r="I115">
        <v>560</v>
      </c>
      <c r="J115">
        <v>5.5032527999999997E-2</v>
      </c>
      <c r="K115">
        <v>5.0452920150000002</v>
      </c>
      <c r="L115">
        <v>0</v>
      </c>
      <c r="M115">
        <f t="shared" si="1"/>
        <v>272.49660569999998</v>
      </c>
    </row>
    <row r="116" spans="1:13" x14ac:dyDescent="0.35">
      <c r="A116">
        <v>222912.18780000001</v>
      </c>
      <c r="B116">
        <v>3.195433</v>
      </c>
      <c r="C116">
        <v>-32.182720000000003</v>
      </c>
      <c r="D116">
        <v>5.2143724000000002E-2</v>
      </c>
      <c r="E116">
        <v>97.613550000000004</v>
      </c>
      <c r="F116">
        <v>-0.57929620000000004</v>
      </c>
      <c r="G116">
        <v>-0.81295700000000004</v>
      </c>
      <c r="H116">
        <v>2</v>
      </c>
      <c r="I116">
        <v>565</v>
      </c>
      <c r="J116">
        <v>5.5523889999999999E-2</v>
      </c>
      <c r="K116">
        <v>5.0899340100000003</v>
      </c>
      <c r="L116">
        <v>0</v>
      </c>
      <c r="M116">
        <f t="shared" si="1"/>
        <v>272.57070379999999</v>
      </c>
    </row>
    <row r="117" spans="1:13" x14ac:dyDescent="0.35">
      <c r="A117">
        <v>222917.18849999999</v>
      </c>
      <c r="B117">
        <v>3.1955</v>
      </c>
      <c r="C117">
        <v>-32.1785</v>
      </c>
      <c r="D117">
        <v>5.2601263000000002E-2</v>
      </c>
      <c r="E117">
        <v>97.613550000000004</v>
      </c>
      <c r="F117">
        <v>-0.6558505</v>
      </c>
      <c r="G117">
        <v>-0.89707630000000005</v>
      </c>
      <c r="H117">
        <v>2</v>
      </c>
      <c r="I117">
        <v>570</v>
      </c>
      <c r="J117">
        <v>5.6015252000000001E-2</v>
      </c>
      <c r="K117">
        <v>5.1345960159999997</v>
      </c>
      <c r="L117">
        <v>0</v>
      </c>
      <c r="M117">
        <f t="shared" si="1"/>
        <v>272.49414949999999</v>
      </c>
    </row>
    <row r="118" spans="1:13" x14ac:dyDescent="0.35">
      <c r="A118">
        <v>222922.18830000001</v>
      </c>
      <c r="B118">
        <v>3.1954129999999998</v>
      </c>
      <c r="C118">
        <v>-32.177869999999999</v>
      </c>
      <c r="D118">
        <v>5.3058627999999997E-2</v>
      </c>
      <c r="E118">
        <v>97.613550000000004</v>
      </c>
      <c r="F118">
        <v>-0.6190099</v>
      </c>
      <c r="G118">
        <v>-0.86778180000000005</v>
      </c>
      <c r="H118">
        <v>2</v>
      </c>
      <c r="I118">
        <v>575</v>
      </c>
      <c r="J118">
        <v>5.6506613999999997E-2</v>
      </c>
      <c r="K118">
        <v>5.1792410369999997</v>
      </c>
      <c r="L118">
        <v>0</v>
      </c>
      <c r="M118">
        <f t="shared" si="1"/>
        <v>272.5309901</v>
      </c>
    </row>
    <row r="119" spans="1:13" x14ac:dyDescent="0.35">
      <c r="A119">
        <v>222927.1887</v>
      </c>
      <c r="B119">
        <v>3.1951480000000001</v>
      </c>
      <c r="C119">
        <v>-32.196469999999998</v>
      </c>
      <c r="D119">
        <v>5.3516023000000003E-2</v>
      </c>
      <c r="E119">
        <v>97.613550000000004</v>
      </c>
      <c r="F119">
        <v>-0.6105391</v>
      </c>
      <c r="G119">
        <v>-0.87441590000000002</v>
      </c>
      <c r="H119">
        <v>2</v>
      </c>
      <c r="I119">
        <v>580</v>
      </c>
      <c r="J119">
        <v>5.6997975999999999E-2</v>
      </c>
      <c r="K119">
        <v>5.2238889869999996</v>
      </c>
      <c r="L119">
        <v>0</v>
      </c>
      <c r="M119">
        <f t="shared" si="1"/>
        <v>272.53946089999999</v>
      </c>
    </row>
    <row r="120" spans="1:13" x14ac:dyDescent="0.35">
      <c r="A120">
        <v>222932.18789999999</v>
      </c>
      <c r="B120">
        <v>3.19529</v>
      </c>
      <c r="C120">
        <v>-32.180590000000002</v>
      </c>
      <c r="D120">
        <v>5.3973378000000002E-2</v>
      </c>
      <c r="E120">
        <v>97.613550000000004</v>
      </c>
      <c r="F120">
        <v>-0.66013820000000001</v>
      </c>
      <c r="G120">
        <v>-0.93157659999999998</v>
      </c>
      <c r="H120">
        <v>2</v>
      </c>
      <c r="I120">
        <v>585</v>
      </c>
      <c r="J120">
        <v>5.7489337000000001E-2</v>
      </c>
      <c r="K120">
        <v>5.2685330319999997</v>
      </c>
      <c r="L120">
        <v>0</v>
      </c>
      <c r="M120">
        <f t="shared" si="1"/>
        <v>272.48986179999997</v>
      </c>
    </row>
    <row r="121" spans="1:13" x14ac:dyDescent="0.35">
      <c r="A121">
        <v>222937.18830000001</v>
      </c>
      <c r="B121">
        <v>3.1952340000000001</v>
      </c>
      <c r="C121">
        <v>-32.186999999999998</v>
      </c>
      <c r="D121">
        <v>5.4430814000000001E-2</v>
      </c>
      <c r="E121">
        <v>97.613550000000004</v>
      </c>
      <c r="F121">
        <v>-0.60973109999999997</v>
      </c>
      <c r="G121">
        <v>-0.82828829999999998</v>
      </c>
      <c r="H121">
        <v>2</v>
      </c>
      <c r="I121">
        <v>590</v>
      </c>
      <c r="J121">
        <v>5.7980698999999997E-2</v>
      </c>
      <c r="K121">
        <v>5.3131849840000003</v>
      </c>
      <c r="L121">
        <v>0</v>
      </c>
      <c r="M121">
        <f t="shared" si="1"/>
        <v>272.5402689</v>
      </c>
    </row>
    <row r="122" spans="1:13" x14ac:dyDescent="0.35">
      <c r="A122">
        <v>222942.18840000001</v>
      </c>
      <c r="B122">
        <v>3.1949749999999999</v>
      </c>
      <c r="C122">
        <v>-32.175429999999999</v>
      </c>
      <c r="D122">
        <v>5.4888220000000001E-2</v>
      </c>
      <c r="E122">
        <v>97.613550000000004</v>
      </c>
      <c r="F122">
        <v>-0.6425845</v>
      </c>
      <c r="G122">
        <v>-0.95178459999999998</v>
      </c>
      <c r="H122">
        <v>2</v>
      </c>
      <c r="I122">
        <v>595</v>
      </c>
      <c r="J122">
        <v>5.8472060999999999E-2</v>
      </c>
      <c r="K122">
        <v>5.3578340070000001</v>
      </c>
      <c r="L122">
        <v>0</v>
      </c>
      <c r="M122">
        <f t="shared" si="1"/>
        <v>272.50741549999998</v>
      </c>
    </row>
    <row r="123" spans="1:13" x14ac:dyDescent="0.35">
      <c r="A123">
        <v>222947.18849999999</v>
      </c>
      <c r="B123">
        <v>3.1947969999999999</v>
      </c>
      <c r="C123">
        <v>-32.188720000000004</v>
      </c>
      <c r="D123">
        <v>5.5345667000000001E-2</v>
      </c>
      <c r="E123">
        <v>97.613550000000004</v>
      </c>
      <c r="F123">
        <v>-0.68359959999999997</v>
      </c>
      <c r="G123">
        <v>-0.90217340000000001</v>
      </c>
      <c r="H123">
        <v>2</v>
      </c>
      <c r="I123">
        <v>600</v>
      </c>
      <c r="J123">
        <v>5.8963423000000001E-2</v>
      </c>
      <c r="K123">
        <v>5.4024870329999999</v>
      </c>
      <c r="L123">
        <v>0</v>
      </c>
      <c r="M123">
        <f t="shared" si="1"/>
        <v>272.4664004</v>
      </c>
    </row>
    <row r="124" spans="1:13" x14ac:dyDescent="0.35">
      <c r="A124">
        <v>222952.18849999999</v>
      </c>
      <c r="B124">
        <v>3.1951999999999998</v>
      </c>
      <c r="C124">
        <v>-32.187390000000001</v>
      </c>
      <c r="D124">
        <v>5.5802959999999999E-2</v>
      </c>
      <c r="E124">
        <v>97.613550000000004</v>
      </c>
      <c r="F124">
        <v>-0.64676460000000002</v>
      </c>
      <c r="G124">
        <v>-0.88043519999999997</v>
      </c>
      <c r="H124">
        <v>2</v>
      </c>
      <c r="I124">
        <v>605</v>
      </c>
      <c r="J124">
        <v>5.9454785000000003E-2</v>
      </c>
      <c r="K124">
        <v>5.4471250260000001</v>
      </c>
      <c r="L124">
        <v>0</v>
      </c>
      <c r="M124">
        <f t="shared" si="1"/>
        <v>272.50323539999999</v>
      </c>
    </row>
    <row r="125" spans="1:13" x14ac:dyDescent="0.35">
      <c r="A125">
        <v>222957.18830000001</v>
      </c>
      <c r="B125">
        <v>3.1949420000000002</v>
      </c>
      <c r="C125">
        <v>-32.166980000000002</v>
      </c>
      <c r="D125">
        <v>5.6260335000000002E-2</v>
      </c>
      <c r="E125">
        <v>97.613550000000004</v>
      </c>
      <c r="F125">
        <v>-0.5895319</v>
      </c>
      <c r="G125">
        <v>-0.85340419999999995</v>
      </c>
      <c r="H125">
        <v>2</v>
      </c>
      <c r="I125">
        <v>610</v>
      </c>
      <c r="J125">
        <v>5.9946146999999998E-2</v>
      </c>
      <c r="K125">
        <v>5.4917710240000002</v>
      </c>
      <c r="L125">
        <v>0</v>
      </c>
      <c r="M125">
        <f t="shared" si="1"/>
        <v>272.56046809999998</v>
      </c>
    </row>
    <row r="126" spans="1:13" x14ac:dyDescent="0.35">
      <c r="A126">
        <v>222962.18849999999</v>
      </c>
      <c r="B126">
        <v>3.194931</v>
      </c>
      <c r="C126">
        <v>-32.183070000000001</v>
      </c>
      <c r="D126">
        <v>5.6717750999999997E-2</v>
      </c>
      <c r="E126">
        <v>97.613550000000004</v>
      </c>
      <c r="F126">
        <v>-0.65097309999999997</v>
      </c>
      <c r="G126">
        <v>-0.88464779999999998</v>
      </c>
      <c r="H126">
        <v>2</v>
      </c>
      <c r="I126">
        <v>615</v>
      </c>
      <c r="J126">
        <v>6.0437509E-2</v>
      </c>
      <c r="K126">
        <v>5.5364210229999999</v>
      </c>
      <c r="L126">
        <v>0</v>
      </c>
      <c r="M126">
        <f t="shared" si="1"/>
        <v>272.49902689999999</v>
      </c>
    </row>
    <row r="127" spans="1:13" x14ac:dyDescent="0.35">
      <c r="A127">
        <v>222967.18830000001</v>
      </c>
      <c r="B127">
        <v>3.1950129999999999</v>
      </c>
      <c r="C127">
        <v>-32.178890000000003</v>
      </c>
      <c r="D127">
        <v>5.7175115999999998E-2</v>
      </c>
      <c r="E127">
        <v>97.613550000000004</v>
      </c>
      <c r="F127">
        <v>-0.561056</v>
      </c>
      <c r="G127">
        <v>-0.77960770000000001</v>
      </c>
      <c r="H127">
        <v>2</v>
      </c>
      <c r="I127">
        <v>620</v>
      </c>
      <c r="J127">
        <v>6.0928870000000003E-2</v>
      </c>
      <c r="K127">
        <v>5.5810660439999999</v>
      </c>
      <c r="L127">
        <v>0</v>
      </c>
      <c r="M127">
        <f t="shared" si="1"/>
        <v>272.58894399999997</v>
      </c>
    </row>
    <row r="128" spans="1:13" x14ac:dyDescent="0.35">
      <c r="A128">
        <v>222972.18799999999</v>
      </c>
      <c r="B128">
        <v>3.194725</v>
      </c>
      <c r="C128">
        <v>-32.184910000000002</v>
      </c>
      <c r="D128">
        <v>5.7632602999999998E-2</v>
      </c>
      <c r="E128">
        <v>97.613550000000004</v>
      </c>
      <c r="F128">
        <v>-0.50647319999999996</v>
      </c>
      <c r="G128">
        <v>-0.75521919999999998</v>
      </c>
      <c r="H128">
        <v>2</v>
      </c>
      <c r="I128">
        <v>625</v>
      </c>
      <c r="J128">
        <v>6.1420231999999998E-2</v>
      </c>
      <c r="K128">
        <v>5.6257229750000004</v>
      </c>
      <c r="L128">
        <v>0</v>
      </c>
      <c r="M128">
        <f t="shared" si="1"/>
        <v>272.64352679999996</v>
      </c>
    </row>
    <row r="129" spans="1:13" x14ac:dyDescent="0.35">
      <c r="A129">
        <v>222977.18849999999</v>
      </c>
      <c r="B129">
        <v>3.194715</v>
      </c>
      <c r="C129">
        <v>-32.182139999999997</v>
      </c>
      <c r="D129">
        <v>5.8089937000000001E-2</v>
      </c>
      <c r="E129">
        <v>97.613550000000004</v>
      </c>
      <c r="F129">
        <v>-0.49972689999999997</v>
      </c>
      <c r="G129">
        <v>-0.77867909999999996</v>
      </c>
      <c r="H129">
        <v>2</v>
      </c>
      <c r="I129">
        <v>630</v>
      </c>
      <c r="J129">
        <v>6.1911594E-2</v>
      </c>
      <c r="K129">
        <v>5.6703649699999996</v>
      </c>
      <c r="L129">
        <v>0</v>
      </c>
      <c r="M129">
        <f t="shared" si="1"/>
        <v>272.65027309999999</v>
      </c>
    </row>
    <row r="130" spans="1:13" x14ac:dyDescent="0.35">
      <c r="A130">
        <v>222982.18830000001</v>
      </c>
      <c r="B130">
        <v>3.1945380000000001</v>
      </c>
      <c r="C130">
        <v>-32.173340000000003</v>
      </c>
      <c r="D130">
        <v>5.8547506999999999E-2</v>
      </c>
      <c r="E130">
        <v>97.613550000000004</v>
      </c>
      <c r="F130">
        <v>-0.53410820000000003</v>
      </c>
      <c r="G130">
        <v>-0.84328360000000002</v>
      </c>
      <c r="H130">
        <v>2</v>
      </c>
      <c r="I130">
        <v>635</v>
      </c>
      <c r="J130">
        <v>6.2402956000000002E-2</v>
      </c>
      <c r="K130">
        <v>5.7150300019999998</v>
      </c>
      <c r="L130">
        <v>0</v>
      </c>
      <c r="M130">
        <f t="shared" si="1"/>
        <v>272.61589179999999</v>
      </c>
    </row>
    <row r="131" spans="1:13" x14ac:dyDescent="0.35">
      <c r="A131">
        <v>222987.18830000001</v>
      </c>
      <c r="B131">
        <v>3.194604</v>
      </c>
      <c r="C131">
        <v>-32.181469999999997</v>
      </c>
      <c r="D131">
        <v>5.9004984000000003E-2</v>
      </c>
      <c r="E131">
        <v>97.613550000000004</v>
      </c>
      <c r="F131">
        <v>-0.55004739999999996</v>
      </c>
      <c r="G131">
        <v>-0.85922370000000003</v>
      </c>
      <c r="H131">
        <v>2</v>
      </c>
      <c r="I131">
        <v>640</v>
      </c>
      <c r="J131">
        <v>6.2894318000000005E-2</v>
      </c>
      <c r="K131">
        <v>5.7596859560000002</v>
      </c>
      <c r="L131">
        <v>0</v>
      </c>
      <c r="M131">
        <f t="shared" ref="M131:M194" si="2">F131+273.15</f>
        <v>272.59995259999999</v>
      </c>
    </row>
    <row r="132" spans="1:13" x14ac:dyDescent="0.35">
      <c r="A132">
        <v>222992.18849999999</v>
      </c>
      <c r="B132">
        <v>3.194645</v>
      </c>
      <c r="C132">
        <v>-32.177660000000003</v>
      </c>
      <c r="D132">
        <v>5.9462421000000001E-2</v>
      </c>
      <c r="E132">
        <v>97.613550000000004</v>
      </c>
      <c r="F132">
        <v>-0.6189308</v>
      </c>
      <c r="G132">
        <v>-0.89036280000000001</v>
      </c>
      <c r="H132">
        <v>2</v>
      </c>
      <c r="I132">
        <v>645</v>
      </c>
      <c r="J132">
        <v>6.338568E-2</v>
      </c>
      <c r="K132">
        <v>5.804338005</v>
      </c>
      <c r="L132">
        <v>0</v>
      </c>
      <c r="M132">
        <f t="shared" si="2"/>
        <v>272.53106919999999</v>
      </c>
    </row>
    <row r="133" spans="1:13" x14ac:dyDescent="0.35">
      <c r="A133">
        <v>222997.18799999999</v>
      </c>
      <c r="B133">
        <v>3.1943959999999998</v>
      </c>
      <c r="C133">
        <v>-32.18224</v>
      </c>
      <c r="D133">
        <v>5.9919735000000002E-2</v>
      </c>
      <c r="E133">
        <v>97.613550000000004</v>
      </c>
      <c r="F133">
        <v>-0.59106259999999999</v>
      </c>
      <c r="G133">
        <v>-0.8700386</v>
      </c>
      <c r="H133">
        <v>2</v>
      </c>
      <c r="I133">
        <v>650</v>
      </c>
      <c r="J133">
        <v>6.3877041999999995E-2</v>
      </c>
      <c r="K133">
        <v>5.8489780480000002</v>
      </c>
      <c r="L133">
        <v>0</v>
      </c>
      <c r="M133">
        <f t="shared" si="2"/>
        <v>272.55893739999999</v>
      </c>
    </row>
    <row r="134" spans="1:13" x14ac:dyDescent="0.35">
      <c r="A134">
        <v>223002.1881</v>
      </c>
      <c r="B134">
        <v>3.1943570000000001</v>
      </c>
      <c r="C134">
        <v>-32.176130000000001</v>
      </c>
      <c r="D134">
        <v>6.0377160999999999E-2</v>
      </c>
      <c r="E134">
        <v>97.613550000000004</v>
      </c>
      <c r="F134">
        <v>-0.66769029999999996</v>
      </c>
      <c r="G134">
        <v>-0.89381460000000001</v>
      </c>
      <c r="H134">
        <v>2</v>
      </c>
      <c r="I134">
        <v>655</v>
      </c>
      <c r="J134">
        <v>6.4368403000000005E-2</v>
      </c>
      <c r="K134">
        <v>5.893629024</v>
      </c>
      <c r="L134">
        <v>0</v>
      </c>
      <c r="M134">
        <f t="shared" si="2"/>
        <v>272.48230969999997</v>
      </c>
    </row>
    <row r="135" spans="1:13" x14ac:dyDescent="0.35">
      <c r="A135">
        <v>223007.1882</v>
      </c>
      <c r="B135">
        <v>3.1944840000000001</v>
      </c>
      <c r="C135">
        <v>-32.190989999999999</v>
      </c>
      <c r="D135">
        <v>6.0834606999999999E-2</v>
      </c>
      <c r="E135">
        <v>97.613550000000004</v>
      </c>
      <c r="F135">
        <v>-0.58861289999999999</v>
      </c>
      <c r="G135">
        <v>-0.88269200000000003</v>
      </c>
      <c r="H135">
        <v>2</v>
      </c>
      <c r="I135">
        <v>660</v>
      </c>
      <c r="J135">
        <v>6.4859765E-2</v>
      </c>
      <c r="K135">
        <v>5.9382819519999996</v>
      </c>
      <c r="L135">
        <v>0</v>
      </c>
      <c r="M135">
        <f t="shared" si="2"/>
        <v>272.56138709999999</v>
      </c>
    </row>
    <row r="136" spans="1:13" x14ac:dyDescent="0.35">
      <c r="A136">
        <v>223012.18830000001</v>
      </c>
      <c r="B136">
        <v>3.1945700000000001</v>
      </c>
      <c r="C136">
        <v>-32.180680000000002</v>
      </c>
      <c r="D136">
        <v>6.1291931000000001E-2</v>
      </c>
      <c r="E136">
        <v>97.613550000000004</v>
      </c>
      <c r="F136">
        <v>-0.67757809999999996</v>
      </c>
      <c r="G136">
        <v>-0.92636220000000002</v>
      </c>
      <c r="H136">
        <v>2</v>
      </c>
      <c r="I136">
        <v>665</v>
      </c>
      <c r="J136">
        <v>6.5351126999999995E-2</v>
      </c>
      <c r="K136">
        <v>5.9829229709999998</v>
      </c>
      <c r="L136">
        <v>0</v>
      </c>
      <c r="M136">
        <f t="shared" si="2"/>
        <v>272.47242189999997</v>
      </c>
    </row>
    <row r="137" spans="1:13" x14ac:dyDescent="0.35">
      <c r="A137">
        <v>223017.18830000001</v>
      </c>
      <c r="B137">
        <v>3.1943389999999998</v>
      </c>
      <c r="C137">
        <v>-32.181260000000002</v>
      </c>
      <c r="D137">
        <v>6.1749470000000001E-2</v>
      </c>
      <c r="E137">
        <v>97.613550000000004</v>
      </c>
      <c r="F137">
        <v>-0.45771339999999999</v>
      </c>
      <c r="G137">
        <v>-0.74421190000000004</v>
      </c>
      <c r="H137">
        <v>2</v>
      </c>
      <c r="I137">
        <v>670</v>
      </c>
      <c r="J137">
        <v>6.5842489000000004E-2</v>
      </c>
      <c r="K137">
        <v>6.0275849770000001</v>
      </c>
      <c r="L137">
        <v>0</v>
      </c>
      <c r="M137">
        <f t="shared" si="2"/>
        <v>272.69228659999999</v>
      </c>
    </row>
    <row r="138" spans="1:13" x14ac:dyDescent="0.35">
      <c r="A138">
        <v>223022.18789999999</v>
      </c>
      <c r="B138">
        <v>3.194302</v>
      </c>
      <c r="C138">
        <v>-32.173479999999998</v>
      </c>
      <c r="D138">
        <v>6.2206814999999999E-2</v>
      </c>
      <c r="E138">
        <v>97.613550000000004</v>
      </c>
      <c r="F138">
        <v>-0.67942259999999999</v>
      </c>
      <c r="G138">
        <v>-0.96597</v>
      </c>
      <c r="H138">
        <v>2</v>
      </c>
      <c r="I138">
        <v>675</v>
      </c>
      <c r="J138">
        <v>6.6333850999999999E-2</v>
      </c>
      <c r="K138">
        <v>6.0722280460000002</v>
      </c>
      <c r="L138">
        <v>0</v>
      </c>
      <c r="M138">
        <f t="shared" si="2"/>
        <v>272.47057739999997</v>
      </c>
    </row>
    <row r="139" spans="1:13" x14ac:dyDescent="0.35">
      <c r="A139">
        <v>223027.1882</v>
      </c>
      <c r="B139">
        <v>3.194407</v>
      </c>
      <c r="C139">
        <v>-32.184139999999999</v>
      </c>
      <c r="D139">
        <v>6.2664342999999997E-2</v>
      </c>
      <c r="E139">
        <v>97.613550000000004</v>
      </c>
      <c r="F139">
        <v>-0.63495330000000005</v>
      </c>
      <c r="G139">
        <v>-0.86861860000000002</v>
      </c>
      <c r="H139">
        <v>2</v>
      </c>
      <c r="I139">
        <v>680</v>
      </c>
      <c r="J139">
        <v>6.6825212999999994E-2</v>
      </c>
      <c r="K139">
        <v>6.1168889789999996</v>
      </c>
      <c r="L139">
        <v>0</v>
      </c>
      <c r="M139">
        <f t="shared" si="2"/>
        <v>272.51504669999997</v>
      </c>
    </row>
    <row r="140" spans="1:13" x14ac:dyDescent="0.35">
      <c r="A140">
        <v>223032.18840000001</v>
      </c>
      <c r="B140">
        <v>3.1943290000000002</v>
      </c>
      <c r="C140">
        <v>-32.188809999999997</v>
      </c>
      <c r="D140">
        <v>6.3121667000000006E-2</v>
      </c>
      <c r="E140">
        <v>97.613550000000004</v>
      </c>
      <c r="F140">
        <v>-0.61727960000000004</v>
      </c>
      <c r="G140">
        <v>-0.91136890000000004</v>
      </c>
      <c r="H140">
        <v>2</v>
      </c>
      <c r="I140">
        <v>685</v>
      </c>
      <c r="J140">
        <v>6.7316575000000003E-2</v>
      </c>
      <c r="K140">
        <v>6.1615299979999998</v>
      </c>
      <c r="L140">
        <v>0</v>
      </c>
      <c r="M140">
        <f t="shared" si="2"/>
        <v>272.53272039999996</v>
      </c>
    </row>
    <row r="141" spans="1:13" x14ac:dyDescent="0.35">
      <c r="A141">
        <v>223037.1881</v>
      </c>
      <c r="B141">
        <v>3.194121</v>
      </c>
      <c r="C141">
        <v>-32.179470000000002</v>
      </c>
      <c r="D141">
        <v>6.3578969999999999E-2</v>
      </c>
      <c r="E141">
        <v>97.613550000000004</v>
      </c>
      <c r="F141">
        <v>-0.68942769999999998</v>
      </c>
      <c r="G141">
        <v>-0.93066040000000005</v>
      </c>
      <c r="H141">
        <v>2</v>
      </c>
      <c r="I141">
        <v>690</v>
      </c>
      <c r="J141">
        <v>6.7807935999999999E-2</v>
      </c>
      <c r="K141">
        <v>6.206168967</v>
      </c>
      <c r="L141">
        <v>0</v>
      </c>
      <c r="M141">
        <f t="shared" si="2"/>
        <v>272.46057229999997</v>
      </c>
    </row>
    <row r="142" spans="1:13" x14ac:dyDescent="0.35">
      <c r="A142">
        <v>223042.18849999999</v>
      </c>
      <c r="B142">
        <v>3.194204</v>
      </c>
      <c r="C142">
        <v>-32.1922</v>
      </c>
      <c r="D142">
        <v>6.4036344999999995E-2</v>
      </c>
      <c r="E142">
        <v>97.613550000000004</v>
      </c>
      <c r="F142">
        <v>-0.59474179999999999</v>
      </c>
      <c r="G142">
        <v>-0.87371860000000001</v>
      </c>
      <c r="H142">
        <v>2</v>
      </c>
      <c r="I142">
        <v>695</v>
      </c>
      <c r="J142">
        <v>6.8299297999999994E-2</v>
      </c>
      <c r="K142">
        <v>6.2508149639999999</v>
      </c>
      <c r="L142">
        <v>0</v>
      </c>
      <c r="M142">
        <f t="shared" si="2"/>
        <v>272.55525819999997</v>
      </c>
    </row>
    <row r="143" spans="1:13" x14ac:dyDescent="0.35">
      <c r="A143">
        <v>223047.18840000001</v>
      </c>
      <c r="B143">
        <v>3.19415</v>
      </c>
      <c r="C143">
        <v>-32.180050000000001</v>
      </c>
      <c r="D143">
        <v>6.4493772000000005E-2</v>
      </c>
      <c r="E143">
        <v>97.613550000000004</v>
      </c>
      <c r="F143">
        <v>-0.6121839</v>
      </c>
      <c r="G143">
        <v>-0.92137919999999995</v>
      </c>
      <c r="H143">
        <v>2</v>
      </c>
      <c r="I143">
        <v>700</v>
      </c>
      <c r="J143">
        <v>6.8790660000000003E-2</v>
      </c>
      <c r="K143">
        <v>6.2954660379999998</v>
      </c>
      <c r="L143">
        <v>0</v>
      </c>
      <c r="M143">
        <f t="shared" si="2"/>
        <v>272.53781609999999</v>
      </c>
    </row>
    <row r="144" spans="1:13" x14ac:dyDescent="0.35">
      <c r="A144">
        <v>223052.1882</v>
      </c>
      <c r="B144">
        <v>3.194159</v>
      </c>
      <c r="C144">
        <v>-32.177289999999999</v>
      </c>
      <c r="D144">
        <v>6.4950941999999998E-2</v>
      </c>
      <c r="E144">
        <v>97.613550000000004</v>
      </c>
      <c r="F144">
        <v>-0.63310900000000003</v>
      </c>
      <c r="G144">
        <v>-0.88188370000000005</v>
      </c>
      <c r="H144">
        <v>2</v>
      </c>
      <c r="I144">
        <v>705</v>
      </c>
      <c r="J144">
        <v>6.9282021999999999E-2</v>
      </c>
      <c r="K144">
        <v>6.3400920239999996</v>
      </c>
      <c r="L144">
        <v>0</v>
      </c>
      <c r="M144">
        <f t="shared" si="2"/>
        <v>272.51689099999999</v>
      </c>
    </row>
    <row r="145" spans="1:13" x14ac:dyDescent="0.35">
      <c r="A145">
        <v>223057.18799999999</v>
      </c>
      <c r="B145">
        <v>3.1942360000000001</v>
      </c>
      <c r="C145">
        <v>-32.178359999999998</v>
      </c>
      <c r="D145">
        <v>6.5408418999999995E-2</v>
      </c>
      <c r="E145">
        <v>97.613550000000004</v>
      </c>
      <c r="F145">
        <v>-0.61809409999999998</v>
      </c>
      <c r="G145">
        <v>-0.89707630000000005</v>
      </c>
      <c r="H145">
        <v>2</v>
      </c>
      <c r="I145">
        <v>710</v>
      </c>
      <c r="J145">
        <v>6.9773383999999994E-2</v>
      </c>
      <c r="K145">
        <v>6.384747978</v>
      </c>
      <c r="L145">
        <v>0</v>
      </c>
      <c r="M145">
        <f t="shared" si="2"/>
        <v>272.53190589999997</v>
      </c>
    </row>
    <row r="146" spans="1:13" x14ac:dyDescent="0.35">
      <c r="A146">
        <v>223062.18830000001</v>
      </c>
      <c r="B146">
        <v>3.1939549999999999</v>
      </c>
      <c r="C146">
        <v>-32.17557</v>
      </c>
      <c r="D146">
        <v>6.5865794000000005E-2</v>
      </c>
      <c r="E146">
        <v>97.613550000000004</v>
      </c>
      <c r="F146">
        <v>-0.61383169999999998</v>
      </c>
      <c r="G146">
        <v>-0.90036649999999996</v>
      </c>
      <c r="H146">
        <v>2</v>
      </c>
      <c r="I146">
        <v>715</v>
      </c>
      <c r="J146">
        <v>7.0264746000000003E-2</v>
      </c>
      <c r="K146">
        <v>6.4293939760000001</v>
      </c>
      <c r="L146">
        <v>0</v>
      </c>
      <c r="M146">
        <f t="shared" si="2"/>
        <v>272.53616829999999</v>
      </c>
    </row>
    <row r="147" spans="1:13" x14ac:dyDescent="0.35">
      <c r="A147">
        <v>223067.18789999999</v>
      </c>
      <c r="B147">
        <v>3.1940499999999998</v>
      </c>
      <c r="C147">
        <v>-32.177169999999997</v>
      </c>
      <c r="D147">
        <v>6.6323118E-2</v>
      </c>
      <c r="E147">
        <v>97.613550000000004</v>
      </c>
      <c r="F147">
        <v>-0.62901470000000004</v>
      </c>
      <c r="G147">
        <v>-0.89289229999999997</v>
      </c>
      <c r="H147">
        <v>2</v>
      </c>
      <c r="I147">
        <v>720</v>
      </c>
      <c r="J147">
        <v>7.0756107999999998E-2</v>
      </c>
      <c r="K147">
        <v>6.4740349950000002</v>
      </c>
      <c r="L147">
        <v>0</v>
      </c>
      <c r="M147">
        <f t="shared" si="2"/>
        <v>272.52098529999995</v>
      </c>
    </row>
    <row r="148" spans="1:13" x14ac:dyDescent="0.35">
      <c r="A148">
        <v>223072.18859999999</v>
      </c>
      <c r="B148">
        <v>3.1937730000000002</v>
      </c>
      <c r="C148">
        <v>-32.188949999999998</v>
      </c>
      <c r="D148">
        <v>6.6780697999999999E-2</v>
      </c>
      <c r="E148">
        <v>97.613550000000004</v>
      </c>
      <c r="F148">
        <v>-0.54587079999999999</v>
      </c>
      <c r="G148">
        <v>-0.81728670000000003</v>
      </c>
      <c r="H148">
        <v>2</v>
      </c>
      <c r="I148">
        <v>725</v>
      </c>
      <c r="J148">
        <v>7.1247468999999994E-2</v>
      </c>
      <c r="K148">
        <v>6.5187010030000003</v>
      </c>
      <c r="L148">
        <v>0</v>
      </c>
      <c r="M148">
        <f t="shared" si="2"/>
        <v>272.60412919999999</v>
      </c>
    </row>
    <row r="149" spans="1:13" x14ac:dyDescent="0.35">
      <c r="A149">
        <v>223077.1881</v>
      </c>
      <c r="B149">
        <v>3.194045</v>
      </c>
      <c r="C149">
        <v>-32.184190000000001</v>
      </c>
      <c r="D149">
        <v>6.7237981000000002E-2</v>
      </c>
      <c r="E149">
        <v>97.613550000000004</v>
      </c>
      <c r="F149">
        <v>-0.54679299999999997</v>
      </c>
      <c r="G149">
        <v>-0.88617869999999999</v>
      </c>
      <c r="H149">
        <v>2</v>
      </c>
      <c r="I149">
        <v>730</v>
      </c>
      <c r="J149">
        <v>7.1738831000000003E-2</v>
      </c>
      <c r="K149">
        <v>6.5633380199999998</v>
      </c>
      <c r="L149">
        <v>0</v>
      </c>
      <c r="M149">
        <f t="shared" si="2"/>
        <v>272.603207</v>
      </c>
    </row>
    <row r="150" spans="1:13" x14ac:dyDescent="0.35">
      <c r="A150">
        <v>223082.18840000001</v>
      </c>
      <c r="B150">
        <v>3.1939199999999999</v>
      </c>
      <c r="C150">
        <v>-32.185609999999997</v>
      </c>
      <c r="D150">
        <v>6.7695294000000003E-2</v>
      </c>
      <c r="E150">
        <v>97.613550000000004</v>
      </c>
      <c r="F150">
        <v>-0.5627799</v>
      </c>
      <c r="G150">
        <v>-0.88706949999999996</v>
      </c>
      <c r="H150">
        <v>2</v>
      </c>
      <c r="I150">
        <v>735</v>
      </c>
      <c r="J150">
        <v>7.2230192999999998E-2</v>
      </c>
      <c r="K150">
        <v>6.607977966</v>
      </c>
      <c r="L150">
        <v>0</v>
      </c>
      <c r="M150">
        <f t="shared" si="2"/>
        <v>272.58722009999997</v>
      </c>
    </row>
    <row r="151" spans="1:13" x14ac:dyDescent="0.35">
      <c r="A151">
        <v>223087.18849999999</v>
      </c>
      <c r="B151">
        <v>3.193635</v>
      </c>
      <c r="C151">
        <v>-32.178220000000003</v>
      </c>
      <c r="D151">
        <v>6.8152668999999999E-2</v>
      </c>
      <c r="E151">
        <v>97.613550000000004</v>
      </c>
      <c r="F151">
        <v>-0.50800369999999995</v>
      </c>
      <c r="G151">
        <v>-0.83982869999999998</v>
      </c>
      <c r="H151">
        <v>2</v>
      </c>
      <c r="I151">
        <v>740</v>
      </c>
      <c r="J151">
        <v>7.2721554999999993E-2</v>
      </c>
      <c r="K151">
        <v>6.6526239629999999</v>
      </c>
      <c r="L151">
        <v>0</v>
      </c>
      <c r="M151">
        <f t="shared" si="2"/>
        <v>272.64199629999996</v>
      </c>
    </row>
    <row r="152" spans="1:13" x14ac:dyDescent="0.35">
      <c r="A152">
        <v>223092.18859999999</v>
      </c>
      <c r="B152">
        <v>3.1937609999999999</v>
      </c>
      <c r="C152">
        <v>-32.183880000000002</v>
      </c>
      <c r="D152">
        <v>6.8610300999999999E-2</v>
      </c>
      <c r="E152">
        <v>97.613550000000004</v>
      </c>
      <c r="F152">
        <v>-0.53912439999999995</v>
      </c>
      <c r="G152">
        <v>-0.85585120000000003</v>
      </c>
      <c r="H152">
        <v>2</v>
      </c>
      <c r="I152">
        <v>745</v>
      </c>
      <c r="J152">
        <v>7.3212917000000002E-2</v>
      </c>
      <c r="K152">
        <v>6.6972950469999999</v>
      </c>
      <c r="L152">
        <v>0</v>
      </c>
      <c r="M152">
        <f t="shared" si="2"/>
        <v>272.61087559999999</v>
      </c>
    </row>
    <row r="153" spans="1:13" x14ac:dyDescent="0.35">
      <c r="A153">
        <v>223097.18789999999</v>
      </c>
      <c r="B153">
        <v>3.1936819999999999</v>
      </c>
      <c r="C153">
        <v>-32.17747</v>
      </c>
      <c r="D153">
        <v>6.9067511999999998E-2</v>
      </c>
      <c r="E153">
        <v>97.613550000000004</v>
      </c>
      <c r="F153">
        <v>-0.61809409999999998</v>
      </c>
      <c r="G153">
        <v>-0.90462670000000001</v>
      </c>
      <c r="H153">
        <v>2</v>
      </c>
      <c r="I153">
        <v>750</v>
      </c>
      <c r="J153">
        <v>7.3704278999999998E-2</v>
      </c>
      <c r="K153">
        <v>6.7419250359999996</v>
      </c>
      <c r="L153">
        <v>0</v>
      </c>
      <c r="M153">
        <f t="shared" si="2"/>
        <v>272.53190589999997</v>
      </c>
    </row>
    <row r="154" spans="1:13" x14ac:dyDescent="0.35">
      <c r="A154">
        <v>223102.18830000001</v>
      </c>
      <c r="B154">
        <v>3.193743</v>
      </c>
      <c r="C154">
        <v>-32.178759999999997</v>
      </c>
      <c r="D154">
        <v>6.9525102000000005E-2</v>
      </c>
      <c r="E154">
        <v>97.613550000000004</v>
      </c>
      <c r="F154">
        <v>-0.59788850000000004</v>
      </c>
      <c r="G154">
        <v>-0.89952030000000005</v>
      </c>
      <c r="H154">
        <v>2</v>
      </c>
      <c r="I154">
        <v>755</v>
      </c>
      <c r="J154">
        <v>7.4195641000000007E-2</v>
      </c>
      <c r="K154">
        <v>6.7865920199999996</v>
      </c>
      <c r="L154">
        <v>0</v>
      </c>
      <c r="M154">
        <f t="shared" si="2"/>
        <v>272.55211149999997</v>
      </c>
    </row>
    <row r="155" spans="1:13" x14ac:dyDescent="0.35">
      <c r="A155">
        <v>223107.18830000001</v>
      </c>
      <c r="B155">
        <v>3.1937479999999998</v>
      </c>
      <c r="C155">
        <v>-32.181350000000002</v>
      </c>
      <c r="D155">
        <v>6.9982579000000003E-2</v>
      </c>
      <c r="E155">
        <v>97.613550000000004</v>
      </c>
      <c r="F155">
        <v>-0.59463080000000001</v>
      </c>
      <c r="G155">
        <v>-0.88115790000000005</v>
      </c>
      <c r="H155">
        <v>2</v>
      </c>
      <c r="I155">
        <v>760</v>
      </c>
      <c r="J155">
        <v>7.4687002000000002E-2</v>
      </c>
      <c r="K155">
        <v>6.8312479740000001</v>
      </c>
      <c r="L155">
        <v>0</v>
      </c>
      <c r="M155">
        <f t="shared" si="2"/>
        <v>272.55536919999997</v>
      </c>
    </row>
    <row r="156" spans="1:13" x14ac:dyDescent="0.35">
      <c r="A156">
        <v>223112.18840000001</v>
      </c>
      <c r="B156">
        <v>3.193616</v>
      </c>
      <c r="C156">
        <v>-32.176130000000001</v>
      </c>
      <c r="D156">
        <v>7.0439975000000002E-2</v>
      </c>
      <c r="E156">
        <v>97.613550000000004</v>
      </c>
      <c r="F156">
        <v>-0.54920769999999997</v>
      </c>
      <c r="G156">
        <v>-0.85838680000000001</v>
      </c>
      <c r="H156">
        <v>2</v>
      </c>
      <c r="I156">
        <v>765</v>
      </c>
      <c r="J156">
        <v>7.5178363999999998E-2</v>
      </c>
      <c r="K156">
        <v>6.8758960220000001</v>
      </c>
      <c r="L156">
        <v>0</v>
      </c>
      <c r="M156">
        <f t="shared" si="2"/>
        <v>272.60079229999997</v>
      </c>
    </row>
    <row r="157" spans="1:13" x14ac:dyDescent="0.35">
      <c r="A157">
        <v>223117.18789999999</v>
      </c>
      <c r="B157">
        <v>3.1935210000000001</v>
      </c>
      <c r="C157">
        <v>-32.184719999999999</v>
      </c>
      <c r="D157">
        <v>7.0897524000000003E-2</v>
      </c>
      <c r="E157">
        <v>97.613550000000004</v>
      </c>
      <c r="F157">
        <v>-0.56177849999999996</v>
      </c>
      <c r="G157">
        <v>-0.87851129999999999</v>
      </c>
      <c r="H157">
        <v>2</v>
      </c>
      <c r="I157">
        <v>770</v>
      </c>
      <c r="J157">
        <v>7.5669726000000007E-2</v>
      </c>
      <c r="K157">
        <v>6.9205590040000002</v>
      </c>
      <c r="L157">
        <v>0</v>
      </c>
      <c r="M157">
        <f t="shared" si="2"/>
        <v>272.58822149999997</v>
      </c>
    </row>
    <row r="158" spans="1:13" x14ac:dyDescent="0.35">
      <c r="A158">
        <v>223122.18840000001</v>
      </c>
      <c r="B158">
        <v>3.1934589999999998</v>
      </c>
      <c r="C158">
        <v>-32.182589999999998</v>
      </c>
      <c r="D158">
        <v>7.1354940000000006E-2</v>
      </c>
      <c r="E158">
        <v>97.613550000000004</v>
      </c>
      <c r="F158">
        <v>-0.52992850000000002</v>
      </c>
      <c r="G158">
        <v>-0.85420609999999997</v>
      </c>
      <c r="H158">
        <v>2</v>
      </c>
      <c r="I158">
        <v>775</v>
      </c>
      <c r="J158">
        <v>7.6161088000000002E-2</v>
      </c>
      <c r="K158">
        <v>6.965209003</v>
      </c>
      <c r="L158">
        <v>0</v>
      </c>
      <c r="M158">
        <f t="shared" si="2"/>
        <v>272.62007149999999</v>
      </c>
    </row>
    <row r="159" spans="1:13" x14ac:dyDescent="0.35">
      <c r="A159">
        <v>223127.1882</v>
      </c>
      <c r="B159">
        <v>3.1934529999999999</v>
      </c>
      <c r="C159">
        <v>-32.172849999999997</v>
      </c>
      <c r="D159">
        <v>7.1812233000000003E-2</v>
      </c>
      <c r="E159">
        <v>97.613550000000004</v>
      </c>
      <c r="F159">
        <v>-0.47036889999999998</v>
      </c>
      <c r="G159">
        <v>-0.86259940000000002</v>
      </c>
      <c r="H159">
        <v>2</v>
      </c>
      <c r="I159">
        <v>780</v>
      </c>
      <c r="J159">
        <v>7.6652449999999997E-2</v>
      </c>
      <c r="K159">
        <v>7.0098469970000004</v>
      </c>
      <c r="L159">
        <v>0</v>
      </c>
      <c r="M159">
        <f t="shared" si="2"/>
        <v>272.67963109999999</v>
      </c>
    </row>
    <row r="160" spans="1:13" x14ac:dyDescent="0.35">
      <c r="A160">
        <v>223132.18799999999</v>
      </c>
      <c r="B160">
        <v>3.1931389999999999</v>
      </c>
      <c r="C160">
        <v>-32.179470000000002</v>
      </c>
      <c r="D160">
        <v>7.2269669999999994E-2</v>
      </c>
      <c r="E160">
        <v>97.613550000000004</v>
      </c>
      <c r="F160">
        <v>-0.61138210000000004</v>
      </c>
      <c r="G160">
        <v>-0.93567840000000002</v>
      </c>
      <c r="H160">
        <v>2</v>
      </c>
      <c r="I160">
        <v>785</v>
      </c>
      <c r="J160">
        <v>7.7143812000000006E-2</v>
      </c>
      <c r="K160">
        <v>7.0544990460000001</v>
      </c>
      <c r="L160">
        <v>0</v>
      </c>
      <c r="M160">
        <f t="shared" si="2"/>
        <v>272.53861789999996</v>
      </c>
    </row>
    <row r="161" spans="1:13" x14ac:dyDescent="0.35">
      <c r="A161">
        <v>223137.18780000001</v>
      </c>
      <c r="B161">
        <v>3.1934429999999998</v>
      </c>
      <c r="C161">
        <v>-32.18085</v>
      </c>
      <c r="D161">
        <v>7.2727106E-2</v>
      </c>
      <c r="E161">
        <v>97.613550000000004</v>
      </c>
      <c r="F161">
        <v>-0.44840400000000002</v>
      </c>
      <c r="G161">
        <v>-0.73489720000000003</v>
      </c>
      <c r="H161">
        <v>2</v>
      </c>
      <c r="I161">
        <v>790</v>
      </c>
      <c r="J161">
        <v>7.7635174000000001E-2</v>
      </c>
      <c r="K161">
        <v>7.0991509979999998</v>
      </c>
      <c r="L161">
        <v>0</v>
      </c>
      <c r="M161">
        <f t="shared" si="2"/>
        <v>272.701596</v>
      </c>
    </row>
    <row r="162" spans="1:13" x14ac:dyDescent="0.35">
      <c r="A162">
        <v>223142.1882</v>
      </c>
      <c r="B162">
        <v>3.193425</v>
      </c>
      <c r="C162">
        <v>-32.17503</v>
      </c>
      <c r="D162">
        <v>7.3184480999999996E-2</v>
      </c>
      <c r="E162">
        <v>97.613550000000004</v>
      </c>
      <c r="F162">
        <v>-0.49964769999999997</v>
      </c>
      <c r="G162">
        <v>-0.92973479999999997</v>
      </c>
      <c r="H162">
        <v>2</v>
      </c>
      <c r="I162">
        <v>795</v>
      </c>
      <c r="J162">
        <v>7.8126535999999996E-2</v>
      </c>
      <c r="K162">
        <v>7.1437969949999998</v>
      </c>
      <c r="L162">
        <v>0</v>
      </c>
      <c r="M162">
        <f t="shared" si="2"/>
        <v>272.65035229999995</v>
      </c>
    </row>
    <row r="163" spans="1:13" x14ac:dyDescent="0.35">
      <c r="A163">
        <v>223147.1882</v>
      </c>
      <c r="B163">
        <v>3.193244</v>
      </c>
      <c r="C163">
        <v>-32.179519999999997</v>
      </c>
      <c r="D163">
        <v>7.3642051E-2</v>
      </c>
      <c r="E163">
        <v>97.613550000000004</v>
      </c>
      <c r="F163">
        <v>-0.58872709999999995</v>
      </c>
      <c r="G163">
        <v>-0.86106839999999996</v>
      </c>
      <c r="H163">
        <v>2</v>
      </c>
      <c r="I163">
        <v>800</v>
      </c>
      <c r="J163">
        <v>7.8617897000000006E-2</v>
      </c>
      <c r="K163">
        <v>7.1884620269999999</v>
      </c>
      <c r="L163">
        <v>0</v>
      </c>
      <c r="M163">
        <f t="shared" si="2"/>
        <v>272.56127289999995</v>
      </c>
    </row>
    <row r="164" spans="1:13" x14ac:dyDescent="0.35">
      <c r="A164">
        <v>223152.1881</v>
      </c>
      <c r="B164">
        <v>3.1932320000000001</v>
      </c>
      <c r="C164">
        <v>-32.179380000000002</v>
      </c>
      <c r="D164">
        <v>7.4099394999999998E-2</v>
      </c>
      <c r="E164">
        <v>97.613550000000004</v>
      </c>
      <c r="F164">
        <v>-0.48799629999999999</v>
      </c>
      <c r="G164">
        <v>-0.97597769999999995</v>
      </c>
      <c r="H164">
        <v>2</v>
      </c>
      <c r="I164">
        <v>805</v>
      </c>
      <c r="J164">
        <v>7.9109259000000001E-2</v>
      </c>
      <c r="K164">
        <v>7.233104999</v>
      </c>
      <c r="L164">
        <v>0</v>
      </c>
      <c r="M164">
        <f t="shared" si="2"/>
        <v>272.66200369999996</v>
      </c>
    </row>
    <row r="165" spans="1:13" x14ac:dyDescent="0.35">
      <c r="A165">
        <v>223157.18830000001</v>
      </c>
      <c r="B165">
        <v>3.1933039999999999</v>
      </c>
      <c r="C165">
        <v>-32.192950000000003</v>
      </c>
      <c r="D165">
        <v>7.4556769999999994E-2</v>
      </c>
      <c r="E165">
        <v>97.613550000000004</v>
      </c>
      <c r="F165">
        <v>-0.65841419999999995</v>
      </c>
      <c r="G165">
        <v>-0.92241260000000003</v>
      </c>
      <c r="H165">
        <v>2</v>
      </c>
      <c r="I165">
        <v>810</v>
      </c>
      <c r="J165">
        <v>7.9600620999999996E-2</v>
      </c>
      <c r="K165">
        <v>7.277750996</v>
      </c>
      <c r="L165">
        <v>0</v>
      </c>
      <c r="M165">
        <f t="shared" si="2"/>
        <v>272.4915858</v>
      </c>
    </row>
    <row r="166" spans="1:13" x14ac:dyDescent="0.35">
      <c r="A166">
        <v>223162.18789999999</v>
      </c>
      <c r="B166">
        <v>3.1931280000000002</v>
      </c>
      <c r="C166">
        <v>-32.183030000000002</v>
      </c>
      <c r="D166">
        <v>7.5014063000000006E-2</v>
      </c>
      <c r="E166">
        <v>97.613550000000004</v>
      </c>
      <c r="F166">
        <v>-0.54595329999999997</v>
      </c>
      <c r="G166">
        <v>-0.80973360000000005</v>
      </c>
      <c r="H166">
        <v>2</v>
      </c>
      <c r="I166">
        <v>815</v>
      </c>
      <c r="J166">
        <v>8.0091983000000005E-2</v>
      </c>
      <c r="K166">
        <v>7.3223889890000002</v>
      </c>
      <c r="L166">
        <v>0</v>
      </c>
      <c r="M166">
        <f t="shared" si="2"/>
        <v>272.60404669999997</v>
      </c>
    </row>
    <row r="167" spans="1:13" x14ac:dyDescent="0.35">
      <c r="A167">
        <v>223167.18830000001</v>
      </c>
      <c r="B167">
        <v>3.1929029999999998</v>
      </c>
      <c r="C167">
        <v>-32.166089999999997</v>
      </c>
      <c r="D167">
        <v>7.5471632999999996E-2</v>
      </c>
      <c r="E167">
        <v>97.613550000000004</v>
      </c>
      <c r="F167">
        <v>-0.52574880000000002</v>
      </c>
      <c r="G167">
        <v>-0.93484149999999999</v>
      </c>
      <c r="H167">
        <v>2</v>
      </c>
      <c r="I167">
        <v>820</v>
      </c>
      <c r="J167">
        <v>8.0583345000000001E-2</v>
      </c>
      <c r="K167">
        <v>7.3670540210000004</v>
      </c>
      <c r="L167">
        <v>0</v>
      </c>
      <c r="M167">
        <f t="shared" si="2"/>
        <v>272.6242512</v>
      </c>
    </row>
    <row r="168" spans="1:13" x14ac:dyDescent="0.35">
      <c r="A168">
        <v>223172.1882</v>
      </c>
      <c r="B168">
        <v>3.1931729999999998</v>
      </c>
      <c r="C168">
        <v>-32.176499999999997</v>
      </c>
      <c r="D168">
        <v>7.5928997999999998E-2</v>
      </c>
      <c r="E168">
        <v>97.613550000000004</v>
      </c>
      <c r="F168">
        <v>-0.54575680000000004</v>
      </c>
      <c r="G168">
        <v>-0.84512200000000004</v>
      </c>
      <c r="H168">
        <v>2</v>
      </c>
      <c r="I168">
        <v>825</v>
      </c>
      <c r="J168">
        <v>8.1074706999999996E-2</v>
      </c>
      <c r="K168">
        <v>7.4116990429999996</v>
      </c>
      <c r="L168">
        <v>0</v>
      </c>
      <c r="M168">
        <f t="shared" si="2"/>
        <v>272.60424319999998</v>
      </c>
    </row>
    <row r="169" spans="1:13" x14ac:dyDescent="0.35">
      <c r="A169">
        <v>223177.1882</v>
      </c>
      <c r="B169">
        <v>3.1930960000000002</v>
      </c>
      <c r="C169">
        <v>-32.170439999999999</v>
      </c>
      <c r="D169">
        <v>7.6386280000000001E-2</v>
      </c>
      <c r="E169">
        <v>97.613550000000004</v>
      </c>
      <c r="F169">
        <v>-0.46281489999999997</v>
      </c>
      <c r="G169">
        <v>-0.83483980000000002</v>
      </c>
      <c r="H169">
        <v>2</v>
      </c>
      <c r="I169">
        <v>830</v>
      </c>
      <c r="J169">
        <v>8.1566069000000005E-2</v>
      </c>
      <c r="K169">
        <v>7.4563359619999998</v>
      </c>
      <c r="L169">
        <v>0</v>
      </c>
      <c r="M169">
        <f t="shared" si="2"/>
        <v>272.68718509999997</v>
      </c>
    </row>
    <row r="170" spans="1:13" x14ac:dyDescent="0.35">
      <c r="A170">
        <v>223182.1881</v>
      </c>
      <c r="B170">
        <v>3.1929280000000002</v>
      </c>
      <c r="C170">
        <v>-32.180239999999998</v>
      </c>
      <c r="D170">
        <v>7.6843572999999998E-2</v>
      </c>
      <c r="E170">
        <v>97.613550000000004</v>
      </c>
      <c r="F170">
        <v>-0.58370750000000005</v>
      </c>
      <c r="G170">
        <v>-0.90964140000000004</v>
      </c>
      <c r="H170">
        <v>2</v>
      </c>
      <c r="I170">
        <v>835</v>
      </c>
      <c r="J170">
        <v>8.2057430000000001E-2</v>
      </c>
      <c r="K170">
        <v>7.5009739550000001</v>
      </c>
      <c r="L170">
        <v>0</v>
      </c>
      <c r="M170">
        <f t="shared" si="2"/>
        <v>272.56629249999997</v>
      </c>
    </row>
    <row r="171" spans="1:13" x14ac:dyDescent="0.35">
      <c r="A171">
        <v>223187.18849999999</v>
      </c>
      <c r="B171">
        <v>3.1929660000000002</v>
      </c>
      <c r="C171">
        <v>-32.175870000000003</v>
      </c>
      <c r="D171">
        <v>7.7300959000000002E-2</v>
      </c>
      <c r="E171">
        <v>97.613550000000004</v>
      </c>
      <c r="F171">
        <v>-0.50137469999999995</v>
      </c>
      <c r="G171">
        <v>-0.77952529999999998</v>
      </c>
      <c r="H171">
        <v>2</v>
      </c>
      <c r="I171">
        <v>840</v>
      </c>
      <c r="J171">
        <v>8.2548791999999996E-2</v>
      </c>
      <c r="K171">
        <v>7.5456210260000001</v>
      </c>
      <c r="L171">
        <v>0</v>
      </c>
      <c r="M171">
        <f t="shared" si="2"/>
        <v>272.64862529999999</v>
      </c>
    </row>
    <row r="172" spans="1:13" x14ac:dyDescent="0.35">
      <c r="A172">
        <v>223192.18830000001</v>
      </c>
      <c r="B172">
        <v>3.192828</v>
      </c>
      <c r="C172">
        <v>-32.170969999999997</v>
      </c>
      <c r="D172">
        <v>7.7758282999999997E-2</v>
      </c>
      <c r="E172">
        <v>97.613550000000004</v>
      </c>
      <c r="F172">
        <v>-0.55768439999999997</v>
      </c>
      <c r="G172">
        <v>-0.88196929999999996</v>
      </c>
      <c r="H172">
        <v>2</v>
      </c>
      <c r="I172">
        <v>845</v>
      </c>
      <c r="J172">
        <v>8.3040154000000005E-2</v>
      </c>
      <c r="K172">
        <v>7.5902620460000003</v>
      </c>
      <c r="L172">
        <v>0</v>
      </c>
      <c r="M172">
        <f t="shared" si="2"/>
        <v>272.59231559999995</v>
      </c>
    </row>
    <row r="173" spans="1:13" x14ac:dyDescent="0.35">
      <c r="A173">
        <v>223197.18780000001</v>
      </c>
      <c r="B173">
        <v>3.1928230000000002</v>
      </c>
      <c r="C173">
        <v>-32.187840000000001</v>
      </c>
      <c r="D173">
        <v>7.8215595999999998E-2</v>
      </c>
      <c r="E173">
        <v>97.613550000000004</v>
      </c>
      <c r="F173">
        <v>-0.52992850000000002</v>
      </c>
      <c r="G173">
        <v>-0.78623500000000002</v>
      </c>
      <c r="H173">
        <v>2</v>
      </c>
      <c r="I173">
        <v>850</v>
      </c>
      <c r="J173">
        <v>8.3531516E-2</v>
      </c>
      <c r="K173">
        <v>7.6349019910000004</v>
      </c>
      <c r="L173">
        <v>0</v>
      </c>
      <c r="M173">
        <f t="shared" si="2"/>
        <v>272.62007149999999</v>
      </c>
    </row>
    <row r="174" spans="1:13" x14ac:dyDescent="0.35">
      <c r="A174">
        <v>223202.1881</v>
      </c>
      <c r="B174">
        <v>3.1926139999999998</v>
      </c>
      <c r="C174">
        <v>-32.161909999999999</v>
      </c>
      <c r="D174">
        <v>7.8672888999999996E-2</v>
      </c>
      <c r="E174">
        <v>97.613550000000004</v>
      </c>
      <c r="F174">
        <v>-0.42912309999999998</v>
      </c>
      <c r="G174">
        <v>-0.73826930000000002</v>
      </c>
      <c r="H174">
        <v>2</v>
      </c>
      <c r="I174">
        <v>855</v>
      </c>
      <c r="J174">
        <v>8.4022877999999995E-2</v>
      </c>
      <c r="K174">
        <v>7.6795399839999998</v>
      </c>
      <c r="L174">
        <v>0</v>
      </c>
      <c r="M174">
        <f t="shared" si="2"/>
        <v>272.72087689999995</v>
      </c>
    </row>
    <row r="175" spans="1:13" x14ac:dyDescent="0.35">
      <c r="A175">
        <v>223207.18849999999</v>
      </c>
      <c r="B175">
        <v>3.1927249999999998</v>
      </c>
      <c r="C175">
        <v>-32.17747</v>
      </c>
      <c r="D175">
        <v>7.9130264000000006E-2</v>
      </c>
      <c r="E175">
        <v>97.613550000000004</v>
      </c>
      <c r="F175">
        <v>-0.56350239999999996</v>
      </c>
      <c r="G175">
        <v>-0.91800329999999997</v>
      </c>
      <c r="H175">
        <v>2</v>
      </c>
      <c r="I175">
        <v>860</v>
      </c>
      <c r="J175">
        <v>8.4514240000000004E-2</v>
      </c>
      <c r="K175">
        <v>7.7241859809999998</v>
      </c>
      <c r="L175">
        <v>0</v>
      </c>
      <c r="M175">
        <f t="shared" si="2"/>
        <v>272.58649759999997</v>
      </c>
    </row>
    <row r="176" spans="1:13" x14ac:dyDescent="0.35">
      <c r="A176">
        <v>223212.18840000001</v>
      </c>
      <c r="B176">
        <v>3.192701</v>
      </c>
      <c r="C176">
        <v>-32.176180000000002</v>
      </c>
      <c r="D176">
        <v>7.9587721E-2</v>
      </c>
      <c r="E176">
        <v>97.613550000000004</v>
      </c>
      <c r="F176">
        <v>-0.48197580000000001</v>
      </c>
      <c r="G176">
        <v>-0.75337770000000004</v>
      </c>
      <c r="H176">
        <v>2</v>
      </c>
      <c r="I176">
        <v>865</v>
      </c>
      <c r="J176">
        <v>8.5005602E-2</v>
      </c>
      <c r="K176">
        <v>7.7688399830000003</v>
      </c>
      <c r="L176">
        <v>0</v>
      </c>
      <c r="M176">
        <f t="shared" si="2"/>
        <v>272.66802419999999</v>
      </c>
    </row>
    <row r="177" spans="1:13" x14ac:dyDescent="0.35">
      <c r="A177">
        <v>223217.18840000001</v>
      </c>
      <c r="B177">
        <v>3.1927910000000002</v>
      </c>
      <c r="C177">
        <v>-32.181469999999997</v>
      </c>
      <c r="D177">
        <v>8.0045064999999999E-2</v>
      </c>
      <c r="E177">
        <v>97.613550000000004</v>
      </c>
      <c r="F177">
        <v>-0.47209269999999998</v>
      </c>
      <c r="G177">
        <v>-0.79635520000000004</v>
      </c>
      <c r="H177">
        <v>2</v>
      </c>
      <c r="I177">
        <v>870</v>
      </c>
      <c r="J177">
        <v>8.5496962999999995E-2</v>
      </c>
      <c r="K177">
        <v>7.8134829549999996</v>
      </c>
      <c r="L177">
        <v>0</v>
      </c>
      <c r="M177">
        <f t="shared" si="2"/>
        <v>272.67790729999996</v>
      </c>
    </row>
    <row r="178" spans="1:13" x14ac:dyDescent="0.35">
      <c r="A178">
        <v>223222.18859999999</v>
      </c>
      <c r="B178">
        <v>3.1925650000000001</v>
      </c>
      <c r="C178">
        <v>-32.174849999999999</v>
      </c>
      <c r="D178">
        <v>8.0502369000000004E-2</v>
      </c>
      <c r="E178">
        <v>97.613550000000004</v>
      </c>
      <c r="F178">
        <v>-0.50045260000000003</v>
      </c>
      <c r="G178">
        <v>-0.79451050000000001</v>
      </c>
      <c r="H178">
        <v>2</v>
      </c>
      <c r="I178">
        <v>875</v>
      </c>
      <c r="J178">
        <v>8.5988325000000004E-2</v>
      </c>
      <c r="K178">
        <v>7.8581220209999998</v>
      </c>
      <c r="L178">
        <v>0</v>
      </c>
      <c r="M178">
        <f t="shared" si="2"/>
        <v>272.64954739999996</v>
      </c>
    </row>
    <row r="179" spans="1:13" x14ac:dyDescent="0.35">
      <c r="A179">
        <v>223227.18840000001</v>
      </c>
      <c r="B179">
        <v>3.1925750000000002</v>
      </c>
      <c r="C179">
        <v>-32.18103</v>
      </c>
      <c r="D179">
        <v>8.0959569999999995E-2</v>
      </c>
      <c r="E179">
        <v>97.613550000000004</v>
      </c>
      <c r="F179">
        <v>-0.54177359999999997</v>
      </c>
      <c r="G179">
        <v>-0.85849779999999998</v>
      </c>
      <c r="H179">
        <v>2</v>
      </c>
      <c r="I179">
        <v>880</v>
      </c>
      <c r="J179">
        <v>8.6479687E-2</v>
      </c>
      <c r="K179">
        <v>7.9027510339999996</v>
      </c>
      <c r="L179">
        <v>0</v>
      </c>
      <c r="M179">
        <f t="shared" si="2"/>
        <v>272.60822639999998</v>
      </c>
    </row>
    <row r="180" spans="1:13" x14ac:dyDescent="0.35">
      <c r="A180">
        <v>223232.18780000001</v>
      </c>
      <c r="B180">
        <v>3.192593</v>
      </c>
      <c r="C180">
        <v>-32.198520000000002</v>
      </c>
      <c r="D180">
        <v>8.1416996000000005E-2</v>
      </c>
      <c r="E180">
        <v>97.613550000000004</v>
      </c>
      <c r="F180">
        <v>-0.53004569999999995</v>
      </c>
      <c r="G180">
        <v>-0.83921690000000004</v>
      </c>
      <c r="H180">
        <v>2</v>
      </c>
      <c r="I180">
        <v>885</v>
      </c>
      <c r="J180">
        <v>8.6971048999999995E-2</v>
      </c>
      <c r="K180">
        <v>7.9474020100000002</v>
      </c>
      <c r="L180">
        <v>0</v>
      </c>
      <c r="M180">
        <f t="shared" si="2"/>
        <v>272.61995429999996</v>
      </c>
    </row>
    <row r="181" spans="1:13" x14ac:dyDescent="0.35">
      <c r="A181">
        <v>223237.18799999999</v>
      </c>
      <c r="B181">
        <v>3.1925210000000002</v>
      </c>
      <c r="C181">
        <v>-32.192250000000001</v>
      </c>
      <c r="D181">
        <v>8.1874422000000002E-2</v>
      </c>
      <c r="E181">
        <v>97.613550000000004</v>
      </c>
      <c r="F181">
        <v>-0.50566829999999996</v>
      </c>
      <c r="G181">
        <v>-0.82993950000000005</v>
      </c>
      <c r="H181">
        <v>2</v>
      </c>
      <c r="I181">
        <v>890</v>
      </c>
      <c r="J181">
        <v>8.7462411000000004E-2</v>
      </c>
      <c r="K181">
        <v>7.992052986</v>
      </c>
      <c r="L181">
        <v>0</v>
      </c>
      <c r="M181">
        <f t="shared" si="2"/>
        <v>272.64433169999995</v>
      </c>
    </row>
    <row r="182" spans="1:13" x14ac:dyDescent="0.35">
      <c r="A182">
        <v>223242.18859999999</v>
      </c>
      <c r="B182">
        <v>3.192358</v>
      </c>
      <c r="C182">
        <v>-32.178539999999998</v>
      </c>
      <c r="D182">
        <v>8.2331909999999994E-2</v>
      </c>
      <c r="E182">
        <v>97.613550000000004</v>
      </c>
      <c r="F182">
        <v>-0.36771130000000002</v>
      </c>
      <c r="G182">
        <v>-0.69194719999999998</v>
      </c>
      <c r="H182">
        <v>2</v>
      </c>
      <c r="I182">
        <v>895</v>
      </c>
      <c r="J182">
        <v>8.7953772999999999E-2</v>
      </c>
      <c r="K182">
        <v>8.0367100130000004</v>
      </c>
      <c r="L182">
        <v>0</v>
      </c>
      <c r="M182">
        <f t="shared" si="2"/>
        <v>272.78228869999998</v>
      </c>
    </row>
    <row r="183" spans="1:13" x14ac:dyDescent="0.35">
      <c r="A183">
        <v>223247.1881</v>
      </c>
      <c r="B183">
        <v>3.1926000000000001</v>
      </c>
      <c r="C183">
        <v>-32.18967</v>
      </c>
      <c r="D183">
        <v>8.2789161999999999E-2</v>
      </c>
      <c r="E183">
        <v>97.613550000000004</v>
      </c>
      <c r="F183">
        <v>-0.42647099999999999</v>
      </c>
      <c r="G183">
        <v>-0.70541019999999999</v>
      </c>
      <c r="H183">
        <v>2</v>
      </c>
      <c r="I183">
        <v>900</v>
      </c>
      <c r="J183">
        <v>8.8445134999999994E-2</v>
      </c>
      <c r="K183">
        <v>8.081344004</v>
      </c>
      <c r="L183">
        <v>0</v>
      </c>
      <c r="M183">
        <f t="shared" si="2"/>
        <v>272.72352899999998</v>
      </c>
    </row>
    <row r="184" spans="1:13" x14ac:dyDescent="0.35">
      <c r="A184">
        <v>223252.18789999999</v>
      </c>
      <c r="B184">
        <v>3.1924239999999999</v>
      </c>
      <c r="C184">
        <v>-32.180149999999998</v>
      </c>
      <c r="D184">
        <v>8.3246618999999994E-2</v>
      </c>
      <c r="E184">
        <v>97.613550000000004</v>
      </c>
      <c r="F184">
        <v>-0.48209299999999999</v>
      </c>
      <c r="G184">
        <v>-0.79880519999999999</v>
      </c>
      <c r="H184">
        <v>2</v>
      </c>
      <c r="I184">
        <v>905</v>
      </c>
      <c r="J184">
        <v>8.8936496000000004E-2</v>
      </c>
      <c r="K184">
        <v>8.1259980059999997</v>
      </c>
      <c r="L184">
        <v>0</v>
      </c>
      <c r="M184">
        <f t="shared" si="2"/>
        <v>272.66790699999996</v>
      </c>
    </row>
    <row r="185" spans="1:13" x14ac:dyDescent="0.35">
      <c r="A185">
        <v>223257.18859999999</v>
      </c>
      <c r="B185">
        <v>3.192326</v>
      </c>
      <c r="C185">
        <v>-32.174759999999999</v>
      </c>
      <c r="D185">
        <v>8.3704148000000006E-2</v>
      </c>
      <c r="E185">
        <v>97.613550000000004</v>
      </c>
      <c r="F185">
        <v>-0.4551499</v>
      </c>
      <c r="G185">
        <v>-0.74920050000000005</v>
      </c>
      <c r="H185">
        <v>2</v>
      </c>
      <c r="I185">
        <v>910</v>
      </c>
      <c r="J185">
        <v>8.9427857999999999E-2</v>
      </c>
      <c r="K185">
        <v>8.170659036</v>
      </c>
      <c r="L185">
        <v>0</v>
      </c>
      <c r="M185">
        <f t="shared" si="2"/>
        <v>272.6948501</v>
      </c>
    </row>
    <row r="186" spans="1:13" x14ac:dyDescent="0.35">
      <c r="A186">
        <v>223262.18789999999</v>
      </c>
      <c r="B186">
        <v>3.19218</v>
      </c>
      <c r="C186">
        <v>-32.184370000000001</v>
      </c>
      <c r="D186">
        <v>8.4161481999999996E-2</v>
      </c>
      <c r="E186">
        <v>97.613550000000004</v>
      </c>
      <c r="F186">
        <v>-0.45595479999999999</v>
      </c>
      <c r="G186">
        <v>-0.75755490000000003</v>
      </c>
      <c r="H186">
        <v>2</v>
      </c>
      <c r="I186">
        <v>915</v>
      </c>
      <c r="J186">
        <v>8.9919219999999994E-2</v>
      </c>
      <c r="K186">
        <v>8.2153010309999992</v>
      </c>
      <c r="L186">
        <v>0</v>
      </c>
      <c r="M186">
        <f t="shared" si="2"/>
        <v>272.69404520000001</v>
      </c>
    </row>
    <row r="187" spans="1:13" x14ac:dyDescent="0.35">
      <c r="A187">
        <v>223267.18789999999</v>
      </c>
      <c r="B187">
        <v>3.1921529999999998</v>
      </c>
      <c r="C187">
        <v>-32.179789999999997</v>
      </c>
      <c r="D187">
        <v>8.4618764999999999E-2</v>
      </c>
      <c r="E187">
        <v>97.613550000000004</v>
      </c>
      <c r="F187">
        <v>-0.52586599999999994</v>
      </c>
      <c r="G187">
        <v>-0.84258940000000004</v>
      </c>
      <c r="H187">
        <v>2</v>
      </c>
      <c r="I187">
        <v>920</v>
      </c>
      <c r="J187">
        <v>9.0410582000000003E-2</v>
      </c>
      <c r="K187">
        <v>8.2599380480000004</v>
      </c>
      <c r="L187">
        <v>0</v>
      </c>
      <c r="M187">
        <f t="shared" si="2"/>
        <v>272.62413399999997</v>
      </c>
    </row>
    <row r="188" spans="1:13" x14ac:dyDescent="0.35">
      <c r="A188">
        <v>223272.1881</v>
      </c>
      <c r="B188">
        <v>3.192053</v>
      </c>
      <c r="C188">
        <v>-32.184190000000001</v>
      </c>
      <c r="D188">
        <v>8.5076108999999997E-2</v>
      </c>
      <c r="E188">
        <v>97.613550000000004</v>
      </c>
      <c r="F188">
        <v>-0.44932280000000002</v>
      </c>
      <c r="G188">
        <v>-0.80379089999999997</v>
      </c>
      <c r="H188">
        <v>2</v>
      </c>
      <c r="I188">
        <v>925</v>
      </c>
      <c r="J188">
        <v>9.0901943999999998E-2</v>
      </c>
      <c r="K188">
        <v>8.3045810200000005</v>
      </c>
      <c r="L188">
        <v>0</v>
      </c>
      <c r="M188">
        <f t="shared" si="2"/>
        <v>272.70067719999997</v>
      </c>
    </row>
    <row r="189" spans="1:13" x14ac:dyDescent="0.35">
      <c r="A189">
        <v>223277.1881</v>
      </c>
      <c r="B189">
        <v>3.192059</v>
      </c>
      <c r="C189">
        <v>-32.184370000000001</v>
      </c>
      <c r="D189">
        <v>8.5533401999999994E-2</v>
      </c>
      <c r="E189">
        <v>97.613550000000004</v>
      </c>
      <c r="F189">
        <v>-0.48217860000000001</v>
      </c>
      <c r="G189">
        <v>-0.86686580000000002</v>
      </c>
      <c r="H189">
        <v>2</v>
      </c>
      <c r="I189">
        <v>930</v>
      </c>
      <c r="J189">
        <v>9.1393305999999994E-2</v>
      </c>
      <c r="K189">
        <v>8.3492190130000008</v>
      </c>
      <c r="L189">
        <v>0</v>
      </c>
      <c r="M189">
        <f t="shared" si="2"/>
        <v>272.66782139999998</v>
      </c>
    </row>
    <row r="190" spans="1:13" x14ac:dyDescent="0.35">
      <c r="A190">
        <v>223282.18799999999</v>
      </c>
      <c r="B190">
        <v>3.192212</v>
      </c>
      <c r="C190">
        <v>-32.172669999999997</v>
      </c>
      <c r="D190">
        <v>8.5990879000000006E-2</v>
      </c>
      <c r="E190">
        <v>97.613550000000004</v>
      </c>
      <c r="F190">
        <v>-0.52739659999999999</v>
      </c>
      <c r="G190">
        <v>-0.8667802</v>
      </c>
      <c r="H190">
        <v>2</v>
      </c>
      <c r="I190">
        <v>935</v>
      </c>
      <c r="J190">
        <v>9.1884668000000003E-2</v>
      </c>
      <c r="K190">
        <v>8.3938749670000004</v>
      </c>
      <c r="L190">
        <v>0</v>
      </c>
      <c r="M190">
        <f t="shared" si="2"/>
        <v>272.6226034</v>
      </c>
    </row>
    <row r="191" spans="1:13" x14ac:dyDescent="0.35">
      <c r="A191">
        <v>223287.18859999999</v>
      </c>
      <c r="B191">
        <v>3.1922190000000001</v>
      </c>
      <c r="C191">
        <v>-32.180239999999998</v>
      </c>
      <c r="D191">
        <v>8.6448254000000002E-2</v>
      </c>
      <c r="E191">
        <v>97.613550000000004</v>
      </c>
      <c r="F191">
        <v>-0.48217860000000001</v>
      </c>
      <c r="G191">
        <v>-0.82154660000000002</v>
      </c>
      <c r="H191">
        <v>2</v>
      </c>
      <c r="I191">
        <v>940</v>
      </c>
      <c r="J191">
        <v>9.2376028999999998E-2</v>
      </c>
      <c r="K191">
        <v>8.4385209640000003</v>
      </c>
      <c r="L191">
        <v>0</v>
      </c>
      <c r="M191">
        <f t="shared" si="2"/>
        <v>272.66782139999998</v>
      </c>
    </row>
    <row r="192" spans="1:13" x14ac:dyDescent="0.35">
      <c r="A192">
        <v>223292.18789999999</v>
      </c>
      <c r="B192">
        <v>3.1919759999999999</v>
      </c>
      <c r="C192">
        <v>-32.184629999999999</v>
      </c>
      <c r="D192">
        <v>8.6905588000000006E-2</v>
      </c>
      <c r="E192">
        <v>97.613550000000004</v>
      </c>
      <c r="F192">
        <v>-0.55698720000000002</v>
      </c>
      <c r="G192">
        <v>-0.91903659999999998</v>
      </c>
      <c r="H192">
        <v>2</v>
      </c>
      <c r="I192">
        <v>945</v>
      </c>
      <c r="J192">
        <v>9.2867390999999994E-2</v>
      </c>
      <c r="K192">
        <v>8.4831629599999996</v>
      </c>
      <c r="L192">
        <v>0</v>
      </c>
      <c r="M192">
        <f t="shared" si="2"/>
        <v>272.5930128</v>
      </c>
    </row>
    <row r="193" spans="1:13" x14ac:dyDescent="0.35">
      <c r="A193">
        <v>223297.18799999999</v>
      </c>
      <c r="B193">
        <v>3.192167</v>
      </c>
      <c r="C193">
        <v>-32.18233</v>
      </c>
      <c r="D193">
        <v>8.7363015000000002E-2</v>
      </c>
      <c r="E193">
        <v>97.613550000000004</v>
      </c>
      <c r="F193">
        <v>-0.53330010000000005</v>
      </c>
      <c r="G193">
        <v>-0.88778900000000005</v>
      </c>
      <c r="H193">
        <v>2</v>
      </c>
      <c r="I193">
        <v>950</v>
      </c>
      <c r="J193">
        <v>9.3358753000000003E-2</v>
      </c>
      <c r="K193">
        <v>8.5278140330000003</v>
      </c>
      <c r="L193">
        <v>0</v>
      </c>
      <c r="M193">
        <f t="shared" si="2"/>
        <v>272.61669989999996</v>
      </c>
    </row>
    <row r="194" spans="1:13" x14ac:dyDescent="0.35">
      <c r="A194">
        <v>223302.1881</v>
      </c>
      <c r="B194">
        <v>3.191983</v>
      </c>
      <c r="C194">
        <v>-32.177779999999998</v>
      </c>
      <c r="D194">
        <v>8.7820431000000004E-2</v>
      </c>
      <c r="E194">
        <v>97.613550000000004</v>
      </c>
      <c r="F194">
        <v>-0.49658039999999998</v>
      </c>
      <c r="G194">
        <v>-0.80574319999999999</v>
      </c>
      <c r="H194">
        <v>2</v>
      </c>
      <c r="I194">
        <v>955</v>
      </c>
      <c r="J194">
        <v>9.3850114999999998E-2</v>
      </c>
      <c r="K194">
        <v>8.5724640319999992</v>
      </c>
      <c r="L194">
        <v>0</v>
      </c>
      <c r="M194">
        <f t="shared" si="2"/>
        <v>272.65341959999995</v>
      </c>
    </row>
    <row r="195" spans="1:13" x14ac:dyDescent="0.35">
      <c r="A195">
        <v>223307.1881</v>
      </c>
      <c r="B195">
        <v>3.1919209999999998</v>
      </c>
      <c r="C195">
        <v>-32.180590000000002</v>
      </c>
      <c r="D195">
        <v>8.8277847000000007E-2</v>
      </c>
      <c r="E195">
        <v>97.613550000000004</v>
      </c>
      <c r="F195">
        <v>-0.4459515</v>
      </c>
      <c r="G195">
        <v>-0.86083699999999996</v>
      </c>
      <c r="H195">
        <v>2</v>
      </c>
      <c r="I195">
        <v>960</v>
      </c>
      <c r="J195">
        <v>9.4341477000000007E-2</v>
      </c>
      <c r="K195">
        <v>8.6171140319999999</v>
      </c>
      <c r="L195">
        <v>0</v>
      </c>
      <c r="M195">
        <f t="shared" ref="M195:M258" si="3">F195+273.15</f>
        <v>272.7040485</v>
      </c>
    </row>
    <row r="196" spans="1:13" x14ac:dyDescent="0.35">
      <c r="A196">
        <v>223312.18789999999</v>
      </c>
      <c r="B196">
        <v>3.19191</v>
      </c>
      <c r="C196">
        <v>-32.193219999999997</v>
      </c>
      <c r="D196">
        <v>8.8735222000000002E-2</v>
      </c>
      <c r="E196">
        <v>97.613550000000004</v>
      </c>
      <c r="F196">
        <v>-0.47454210000000002</v>
      </c>
      <c r="G196">
        <v>-0.91209479999999998</v>
      </c>
      <c r="H196">
        <v>2</v>
      </c>
      <c r="I196">
        <v>965</v>
      </c>
      <c r="J196">
        <v>9.4832839000000002E-2</v>
      </c>
      <c r="K196">
        <v>8.6617600289999999</v>
      </c>
      <c r="L196">
        <v>0</v>
      </c>
      <c r="M196">
        <f t="shared" si="3"/>
        <v>272.67545789999997</v>
      </c>
    </row>
    <row r="197" spans="1:13" x14ac:dyDescent="0.35">
      <c r="A197">
        <v>223317.1881</v>
      </c>
      <c r="B197">
        <v>3.1918060000000001</v>
      </c>
      <c r="C197">
        <v>-32.186279999999996</v>
      </c>
      <c r="D197">
        <v>8.9192668000000003E-2</v>
      </c>
      <c r="E197">
        <v>97.613550000000004</v>
      </c>
      <c r="F197">
        <v>-0.50566829999999996</v>
      </c>
      <c r="G197">
        <v>-0.87525589999999998</v>
      </c>
      <c r="H197">
        <v>2</v>
      </c>
      <c r="I197">
        <v>970</v>
      </c>
      <c r="J197">
        <v>9.5324200999999997E-2</v>
      </c>
      <c r="K197">
        <v>8.7064129569999995</v>
      </c>
      <c r="L197">
        <v>0</v>
      </c>
      <c r="M197">
        <f t="shared" si="3"/>
        <v>272.64433169999995</v>
      </c>
    </row>
    <row r="198" spans="1:13" x14ac:dyDescent="0.35">
      <c r="A198">
        <v>223322.18789999999</v>
      </c>
      <c r="B198">
        <v>3.191735</v>
      </c>
      <c r="C198">
        <v>-32.175339999999998</v>
      </c>
      <c r="D198">
        <v>8.9650237999999993E-2</v>
      </c>
      <c r="E198">
        <v>97.613550000000004</v>
      </c>
      <c r="F198">
        <v>-0.49382359999999997</v>
      </c>
      <c r="G198">
        <v>-0.8709578</v>
      </c>
      <c r="H198">
        <v>2</v>
      </c>
      <c r="I198">
        <v>975</v>
      </c>
      <c r="J198">
        <v>9.5815562000000007E-2</v>
      </c>
      <c r="K198">
        <v>8.7510779900000006</v>
      </c>
      <c r="L198">
        <v>0</v>
      </c>
      <c r="M198">
        <f t="shared" si="3"/>
        <v>272.65617639999999</v>
      </c>
    </row>
    <row r="199" spans="1:13" x14ac:dyDescent="0.35">
      <c r="A199">
        <v>223327.18830000001</v>
      </c>
      <c r="B199">
        <v>3.191519</v>
      </c>
      <c r="C199">
        <v>-32.181429999999999</v>
      </c>
      <c r="D199">
        <v>9.0107644000000001E-2</v>
      </c>
      <c r="E199">
        <v>97.613550000000004</v>
      </c>
      <c r="F199">
        <v>-0.55514929999999996</v>
      </c>
      <c r="G199">
        <v>-0.8794305</v>
      </c>
      <c r="H199">
        <v>2</v>
      </c>
      <c r="I199">
        <v>980</v>
      </c>
      <c r="J199">
        <v>9.6306924000000002E-2</v>
      </c>
      <c r="K199">
        <v>8.7957270130000005</v>
      </c>
      <c r="L199">
        <v>0</v>
      </c>
      <c r="M199">
        <f t="shared" si="3"/>
        <v>272.59485069999999</v>
      </c>
    </row>
    <row r="200" spans="1:13" x14ac:dyDescent="0.35">
      <c r="A200">
        <v>223332.18789999999</v>
      </c>
      <c r="B200">
        <v>3.1917409999999999</v>
      </c>
      <c r="C200">
        <v>-32.175109999999997</v>
      </c>
      <c r="D200">
        <v>9.0565111000000004E-2</v>
      </c>
      <c r="E200">
        <v>97.613550000000004</v>
      </c>
      <c r="F200">
        <v>-0.57872270000000003</v>
      </c>
      <c r="G200">
        <v>-0.88035600000000003</v>
      </c>
      <c r="H200">
        <v>2</v>
      </c>
      <c r="I200">
        <v>985</v>
      </c>
      <c r="J200">
        <v>9.6798285999999997E-2</v>
      </c>
      <c r="K200">
        <v>8.8403819909999992</v>
      </c>
      <c r="L200">
        <v>0</v>
      </c>
      <c r="M200">
        <f t="shared" si="3"/>
        <v>272.57127729999996</v>
      </c>
    </row>
    <row r="201" spans="1:13" x14ac:dyDescent="0.35">
      <c r="A201">
        <v>223337.1881</v>
      </c>
      <c r="B201">
        <v>3.1916280000000001</v>
      </c>
      <c r="C201">
        <v>-32.178049999999999</v>
      </c>
      <c r="D201">
        <v>9.1022476000000005E-2</v>
      </c>
      <c r="E201">
        <v>97.613550000000004</v>
      </c>
      <c r="F201">
        <v>-0.52322009999999997</v>
      </c>
      <c r="G201">
        <v>-0.82483649999999997</v>
      </c>
      <c r="H201">
        <v>2</v>
      </c>
      <c r="I201">
        <v>990</v>
      </c>
      <c r="J201">
        <v>9.7289648000000006E-2</v>
      </c>
      <c r="K201">
        <v>8.8850270120000001</v>
      </c>
      <c r="L201">
        <v>0</v>
      </c>
      <c r="M201">
        <f t="shared" si="3"/>
        <v>272.62677989999997</v>
      </c>
    </row>
    <row r="202" spans="1:13" x14ac:dyDescent="0.35">
      <c r="A202">
        <v>223342.18849999999</v>
      </c>
      <c r="B202">
        <v>3.1915689999999999</v>
      </c>
      <c r="C202">
        <v>-32.177520000000001</v>
      </c>
      <c r="D202">
        <v>9.1479891999999993E-2</v>
      </c>
      <c r="E202">
        <v>97.613550000000004</v>
      </c>
      <c r="F202">
        <v>-0.52574880000000002</v>
      </c>
      <c r="G202">
        <v>-0.81226290000000001</v>
      </c>
      <c r="H202">
        <v>2</v>
      </c>
      <c r="I202">
        <v>995</v>
      </c>
      <c r="J202">
        <v>9.7781010000000002E-2</v>
      </c>
      <c r="K202">
        <v>8.9296770120000009</v>
      </c>
      <c r="L202">
        <v>0</v>
      </c>
      <c r="M202">
        <f t="shared" si="3"/>
        <v>272.6242512</v>
      </c>
    </row>
    <row r="203" spans="1:13" x14ac:dyDescent="0.35">
      <c r="A203">
        <v>223347.1887</v>
      </c>
      <c r="B203">
        <v>3.1914349999999998</v>
      </c>
      <c r="C203">
        <v>-32.173110000000001</v>
      </c>
      <c r="D203">
        <v>9.1937327999999999E-2</v>
      </c>
      <c r="E203">
        <v>97.613550000000004</v>
      </c>
      <c r="F203">
        <v>-0.4921758</v>
      </c>
      <c r="G203">
        <v>-0.78623500000000002</v>
      </c>
      <c r="H203">
        <v>2</v>
      </c>
      <c r="I203">
        <v>1000</v>
      </c>
      <c r="J203">
        <v>9.8272371999999997E-2</v>
      </c>
      <c r="K203">
        <v>8.9743289639999997</v>
      </c>
      <c r="L203">
        <v>0</v>
      </c>
      <c r="M203">
        <f t="shared" si="3"/>
        <v>272.65782419999999</v>
      </c>
    </row>
    <row r="204" spans="1:13" x14ac:dyDescent="0.35">
      <c r="A204">
        <v>223352.18849999999</v>
      </c>
      <c r="B204">
        <v>3.1913239999999998</v>
      </c>
      <c r="C204">
        <v>-32.183259999999997</v>
      </c>
      <c r="D204">
        <v>9.2394651999999994E-2</v>
      </c>
      <c r="E204">
        <v>97.613550000000004</v>
      </c>
      <c r="F204">
        <v>-0.43506420000000001</v>
      </c>
      <c r="G204">
        <v>-0.76686980000000005</v>
      </c>
      <c r="H204">
        <v>2</v>
      </c>
      <c r="I204">
        <v>1005</v>
      </c>
      <c r="J204">
        <v>9.8763734000000006E-2</v>
      </c>
      <c r="K204">
        <v>9.0189699829999999</v>
      </c>
      <c r="L204">
        <v>0</v>
      </c>
      <c r="M204">
        <f t="shared" si="3"/>
        <v>272.71493579999998</v>
      </c>
    </row>
    <row r="205" spans="1:13" x14ac:dyDescent="0.35">
      <c r="A205">
        <v>223357.18830000001</v>
      </c>
      <c r="B205">
        <v>3.1913529999999999</v>
      </c>
      <c r="C205">
        <v>-32.18112</v>
      </c>
      <c r="D205">
        <v>9.2852007E-2</v>
      </c>
      <c r="E205">
        <v>97.613550000000004</v>
      </c>
      <c r="F205">
        <v>-0.4963554</v>
      </c>
      <c r="G205">
        <v>-0.87349359999999998</v>
      </c>
      <c r="H205">
        <v>2</v>
      </c>
      <c r="I205">
        <v>1010</v>
      </c>
      <c r="J205">
        <v>9.9255095000000002E-2</v>
      </c>
      <c r="K205">
        <v>9.0636140279999999</v>
      </c>
      <c r="L205">
        <v>0</v>
      </c>
      <c r="M205">
        <f t="shared" si="3"/>
        <v>272.65364459999995</v>
      </c>
    </row>
    <row r="206" spans="1:13" x14ac:dyDescent="0.35">
      <c r="A206">
        <v>223362.1881</v>
      </c>
      <c r="B206">
        <v>3.191249</v>
      </c>
      <c r="C206">
        <v>-32.179699999999997</v>
      </c>
      <c r="D206">
        <v>9.3309299999999998E-2</v>
      </c>
      <c r="E206">
        <v>97.613550000000004</v>
      </c>
      <c r="F206">
        <v>-0.41004849999999998</v>
      </c>
      <c r="G206">
        <v>-0.78715740000000001</v>
      </c>
      <c r="H206">
        <v>2</v>
      </c>
      <c r="I206">
        <v>1015</v>
      </c>
      <c r="J206">
        <v>9.9746456999999997E-2</v>
      </c>
      <c r="K206">
        <v>9.1082520210000002</v>
      </c>
      <c r="L206">
        <v>0</v>
      </c>
      <c r="M206">
        <f t="shared" si="3"/>
        <v>272.73995149999996</v>
      </c>
    </row>
    <row r="207" spans="1:13" x14ac:dyDescent="0.35">
      <c r="A207">
        <v>223367.18849999999</v>
      </c>
      <c r="B207">
        <v>3.1914189999999998</v>
      </c>
      <c r="C207">
        <v>-32.183929999999997</v>
      </c>
      <c r="D207">
        <v>9.3766603000000004E-2</v>
      </c>
      <c r="E207">
        <v>97.613550000000004</v>
      </c>
      <c r="F207">
        <v>-0.4551499</v>
      </c>
      <c r="G207">
        <v>-0.88514230000000005</v>
      </c>
      <c r="H207">
        <v>2</v>
      </c>
      <c r="I207">
        <v>1020</v>
      </c>
      <c r="J207">
        <v>0.10023781900000001</v>
      </c>
      <c r="K207">
        <v>9.1528909899999995</v>
      </c>
      <c r="L207">
        <v>0</v>
      </c>
      <c r="M207">
        <f t="shared" si="3"/>
        <v>272.6948501</v>
      </c>
    </row>
    <row r="208" spans="1:13" x14ac:dyDescent="0.35">
      <c r="A208">
        <v>223372.18799999999</v>
      </c>
      <c r="B208">
        <v>3.1913670000000001</v>
      </c>
      <c r="C208">
        <v>-32.175690000000003</v>
      </c>
      <c r="D208">
        <v>9.4224081000000001E-2</v>
      </c>
      <c r="E208">
        <v>97.613550000000004</v>
      </c>
      <c r="F208">
        <v>-0.49394080000000001</v>
      </c>
      <c r="G208">
        <v>-0.795547</v>
      </c>
      <c r="H208">
        <v>2</v>
      </c>
      <c r="I208">
        <v>1025</v>
      </c>
      <c r="J208">
        <v>0.100729181</v>
      </c>
      <c r="K208">
        <v>9.1975470420000001</v>
      </c>
      <c r="L208">
        <v>0</v>
      </c>
      <c r="M208">
        <f t="shared" si="3"/>
        <v>272.65605919999996</v>
      </c>
    </row>
    <row r="209" spans="1:13" x14ac:dyDescent="0.35">
      <c r="A209">
        <v>223377.1881</v>
      </c>
      <c r="B209">
        <v>3.191249</v>
      </c>
      <c r="C209">
        <v>-32.198520000000002</v>
      </c>
      <c r="D209">
        <v>9.4681485999999995E-2</v>
      </c>
      <c r="E209">
        <v>97.613550000000004</v>
      </c>
      <c r="F209">
        <v>-0.46462409999999998</v>
      </c>
      <c r="G209">
        <v>-0.85685599999999995</v>
      </c>
      <c r="H209">
        <v>2</v>
      </c>
      <c r="I209">
        <v>1030</v>
      </c>
      <c r="J209">
        <v>0.101220543</v>
      </c>
      <c r="K209">
        <v>9.2421959680000008</v>
      </c>
      <c r="L209">
        <v>0</v>
      </c>
      <c r="M209">
        <f t="shared" si="3"/>
        <v>272.6853759</v>
      </c>
    </row>
    <row r="210" spans="1:13" x14ac:dyDescent="0.35">
      <c r="A210">
        <v>223382.1881</v>
      </c>
      <c r="B210">
        <v>3.1912739999999999</v>
      </c>
      <c r="C210">
        <v>-32.174500000000002</v>
      </c>
      <c r="D210">
        <v>9.5138790000000001E-2</v>
      </c>
      <c r="E210">
        <v>97.613550000000004</v>
      </c>
      <c r="F210">
        <v>-0.46932639999999998</v>
      </c>
      <c r="G210">
        <v>-0.83889999999999998</v>
      </c>
      <c r="H210">
        <v>2</v>
      </c>
      <c r="I210">
        <v>1035</v>
      </c>
      <c r="J210">
        <v>0.10171190500000001</v>
      </c>
      <c r="K210">
        <v>9.2868350349999993</v>
      </c>
      <c r="L210">
        <v>0</v>
      </c>
      <c r="M210">
        <f t="shared" si="3"/>
        <v>272.68067359999998</v>
      </c>
    </row>
    <row r="211" spans="1:13" x14ac:dyDescent="0.35">
      <c r="A211">
        <v>223387.18859999999</v>
      </c>
      <c r="B211">
        <v>3.1912780000000001</v>
      </c>
      <c r="C211">
        <v>-32.177869999999999</v>
      </c>
      <c r="D211">
        <v>9.5596288000000001E-2</v>
      </c>
      <c r="E211">
        <v>97.613550000000004</v>
      </c>
      <c r="F211">
        <v>-0.47036889999999998</v>
      </c>
      <c r="G211">
        <v>-0.83994599999999997</v>
      </c>
      <c r="H211">
        <v>2</v>
      </c>
      <c r="I211">
        <v>1040</v>
      </c>
      <c r="J211">
        <v>0.102203267</v>
      </c>
      <c r="K211">
        <v>9.3314930389999997</v>
      </c>
      <c r="L211">
        <v>0</v>
      </c>
      <c r="M211">
        <f t="shared" si="3"/>
        <v>272.67963109999999</v>
      </c>
    </row>
    <row r="212" spans="1:13" x14ac:dyDescent="0.35">
      <c r="A212">
        <v>223392.18799999999</v>
      </c>
      <c r="B212">
        <v>3.1912569999999998</v>
      </c>
      <c r="C212">
        <v>-32.178049999999999</v>
      </c>
      <c r="D212">
        <v>9.6053632E-2</v>
      </c>
      <c r="E212">
        <v>97.613550000000004</v>
      </c>
      <c r="F212">
        <v>-0.50156800000000001</v>
      </c>
      <c r="G212">
        <v>-0.93913040000000003</v>
      </c>
      <c r="H212">
        <v>2</v>
      </c>
      <c r="I212">
        <v>1045</v>
      </c>
      <c r="J212">
        <v>0.102694628</v>
      </c>
      <c r="K212">
        <v>9.3761360099999997</v>
      </c>
      <c r="L212">
        <v>0</v>
      </c>
      <c r="M212">
        <f t="shared" si="3"/>
        <v>272.64843199999996</v>
      </c>
    </row>
    <row r="213" spans="1:13" x14ac:dyDescent="0.35">
      <c r="A213">
        <v>223397.1887</v>
      </c>
      <c r="B213">
        <v>3.191176</v>
      </c>
      <c r="C213">
        <v>-32.194409999999998</v>
      </c>
      <c r="D213">
        <v>9.6511048000000002E-2</v>
      </c>
      <c r="E213">
        <v>97.613550000000004</v>
      </c>
      <c r="F213">
        <v>-0.48382320000000001</v>
      </c>
      <c r="G213">
        <v>-0.8382946</v>
      </c>
      <c r="H213">
        <v>2</v>
      </c>
      <c r="I213">
        <v>1050</v>
      </c>
      <c r="J213">
        <v>0.10318599000000001</v>
      </c>
      <c r="K213">
        <v>9.4207860100000005</v>
      </c>
      <c r="L213">
        <v>0</v>
      </c>
      <c r="M213">
        <f t="shared" si="3"/>
        <v>272.66617679999996</v>
      </c>
    </row>
    <row r="214" spans="1:13" x14ac:dyDescent="0.35">
      <c r="A214">
        <v>223402.18799999999</v>
      </c>
      <c r="B214">
        <v>3.19116</v>
      </c>
      <c r="C214">
        <v>-32.190199999999997</v>
      </c>
      <c r="D214">
        <v>9.6968433000000007E-2</v>
      </c>
      <c r="E214">
        <v>97.613550000000004</v>
      </c>
      <c r="F214">
        <v>-0.47045130000000002</v>
      </c>
      <c r="G214">
        <v>-0.84757839999999995</v>
      </c>
      <c r="H214">
        <v>2</v>
      </c>
      <c r="I214">
        <v>1055</v>
      </c>
      <c r="J214">
        <v>0.103677352</v>
      </c>
      <c r="K214">
        <v>9.4654329829999995</v>
      </c>
      <c r="L214">
        <v>0</v>
      </c>
      <c r="M214">
        <f t="shared" si="3"/>
        <v>272.6795487</v>
      </c>
    </row>
    <row r="215" spans="1:13" x14ac:dyDescent="0.35">
      <c r="A215">
        <v>223407.18859999999</v>
      </c>
      <c r="B215">
        <v>3.1909779999999999</v>
      </c>
      <c r="C215">
        <v>-32.185389999999998</v>
      </c>
      <c r="D215">
        <v>9.7425859000000004E-2</v>
      </c>
      <c r="E215">
        <v>97.613550000000004</v>
      </c>
      <c r="F215">
        <v>-0.45362269999999999</v>
      </c>
      <c r="G215">
        <v>-0.85340419999999995</v>
      </c>
      <c r="H215">
        <v>2</v>
      </c>
      <c r="I215">
        <v>1060</v>
      </c>
      <c r="J215">
        <v>0.104168714</v>
      </c>
      <c r="K215">
        <v>9.5100839589999993</v>
      </c>
      <c r="L215">
        <v>0</v>
      </c>
      <c r="M215">
        <f t="shared" si="3"/>
        <v>272.69637729999999</v>
      </c>
    </row>
    <row r="216" spans="1:13" x14ac:dyDescent="0.35">
      <c r="A216">
        <v>223412.18789999999</v>
      </c>
      <c r="B216">
        <v>3.191001</v>
      </c>
      <c r="C216">
        <v>-32.172179999999997</v>
      </c>
      <c r="D216">
        <v>9.7883224000000005E-2</v>
      </c>
      <c r="E216">
        <v>97.613550000000004</v>
      </c>
      <c r="F216">
        <v>-0.51156849999999998</v>
      </c>
      <c r="G216">
        <v>-0.88871129999999998</v>
      </c>
      <c r="H216">
        <v>2</v>
      </c>
      <c r="I216">
        <v>1065</v>
      </c>
      <c r="J216">
        <v>0.104660076</v>
      </c>
      <c r="K216">
        <v>9.5547289800000001</v>
      </c>
      <c r="L216">
        <v>0</v>
      </c>
      <c r="M216">
        <f t="shared" si="3"/>
        <v>272.63843149999997</v>
      </c>
    </row>
    <row r="217" spans="1:13" x14ac:dyDescent="0.35">
      <c r="A217">
        <v>223417.18849999999</v>
      </c>
      <c r="B217">
        <v>3.1908280000000002</v>
      </c>
      <c r="C217">
        <v>-32.182940000000002</v>
      </c>
      <c r="D217">
        <v>9.8340548E-2</v>
      </c>
      <c r="E217">
        <v>97.613550000000004</v>
      </c>
      <c r="F217">
        <v>-0.49482490000000001</v>
      </c>
      <c r="G217">
        <v>-0.89461979999999997</v>
      </c>
      <c r="H217">
        <v>2</v>
      </c>
      <c r="I217">
        <v>1070</v>
      </c>
      <c r="J217">
        <v>0.105151438</v>
      </c>
      <c r="K217">
        <v>9.5993699990000003</v>
      </c>
      <c r="L217">
        <v>0</v>
      </c>
      <c r="M217">
        <f t="shared" si="3"/>
        <v>272.65517509999995</v>
      </c>
    </row>
    <row r="218" spans="1:13" x14ac:dyDescent="0.35">
      <c r="A218">
        <v>223422.18840000001</v>
      </c>
      <c r="B218">
        <v>3.1909510000000001</v>
      </c>
      <c r="C218">
        <v>-32.178849999999997</v>
      </c>
      <c r="D218">
        <v>9.8797964000000002E-2</v>
      </c>
      <c r="E218">
        <v>97.613550000000004</v>
      </c>
      <c r="F218">
        <v>-0.45618609999999998</v>
      </c>
      <c r="G218">
        <v>-0.81065600000000004</v>
      </c>
      <c r="H218">
        <v>2</v>
      </c>
      <c r="I218">
        <v>1075</v>
      </c>
      <c r="J218">
        <v>0.1056428</v>
      </c>
      <c r="K218">
        <v>9.6440199989999993</v>
      </c>
      <c r="L218">
        <v>0</v>
      </c>
      <c r="M218">
        <f t="shared" si="3"/>
        <v>272.69381389999995</v>
      </c>
    </row>
    <row r="219" spans="1:13" x14ac:dyDescent="0.35">
      <c r="A219">
        <v>223427.18849999999</v>
      </c>
      <c r="B219">
        <v>3.1907399999999999</v>
      </c>
      <c r="C219">
        <v>-32.186050000000002</v>
      </c>
      <c r="D219">
        <v>9.9255308E-2</v>
      </c>
      <c r="E219">
        <v>97.613550000000004</v>
      </c>
      <c r="F219">
        <v>-0.42004520000000001</v>
      </c>
      <c r="G219">
        <v>-0.78960739999999996</v>
      </c>
      <c r="H219">
        <v>2</v>
      </c>
      <c r="I219">
        <v>1080</v>
      </c>
      <c r="J219">
        <v>0.106134161</v>
      </c>
      <c r="K219">
        <v>9.6886629699999993</v>
      </c>
      <c r="L219">
        <v>0</v>
      </c>
      <c r="M219">
        <f t="shared" si="3"/>
        <v>272.72995479999997</v>
      </c>
    </row>
    <row r="220" spans="1:13" x14ac:dyDescent="0.35">
      <c r="A220">
        <v>223432.18830000001</v>
      </c>
      <c r="B220">
        <v>3.1908189999999998</v>
      </c>
      <c r="C220">
        <v>-32.17792</v>
      </c>
      <c r="D220">
        <v>9.9712622000000001E-2</v>
      </c>
      <c r="E220">
        <v>97.613550000000004</v>
      </c>
      <c r="F220">
        <v>-0.47730509999999998</v>
      </c>
      <c r="G220">
        <v>-0.87709429999999999</v>
      </c>
      <c r="H220">
        <v>2</v>
      </c>
      <c r="I220">
        <v>1085</v>
      </c>
      <c r="J220">
        <v>0.106625523</v>
      </c>
      <c r="K220">
        <v>9.7333030130000004</v>
      </c>
      <c r="L220">
        <v>0</v>
      </c>
      <c r="M220">
        <f t="shared" si="3"/>
        <v>272.67269489999995</v>
      </c>
    </row>
    <row r="221" spans="1:13" x14ac:dyDescent="0.35">
      <c r="A221">
        <v>223437.18780000001</v>
      </c>
      <c r="B221">
        <v>3.1907740000000002</v>
      </c>
      <c r="C221">
        <v>-32.176540000000003</v>
      </c>
      <c r="D221">
        <v>0.100169946</v>
      </c>
      <c r="E221">
        <v>97.613550000000004</v>
      </c>
      <c r="F221">
        <v>-0.42667699999999997</v>
      </c>
      <c r="G221">
        <v>-0.80379089999999997</v>
      </c>
      <c r="H221">
        <v>2</v>
      </c>
      <c r="I221">
        <v>1090</v>
      </c>
      <c r="J221">
        <v>0.107116885</v>
      </c>
      <c r="K221">
        <v>9.7779440320000006</v>
      </c>
      <c r="L221">
        <v>0</v>
      </c>
      <c r="M221">
        <f t="shared" si="3"/>
        <v>272.72332299999999</v>
      </c>
    </row>
    <row r="222" spans="1:13" x14ac:dyDescent="0.35">
      <c r="A222">
        <v>223442.1881</v>
      </c>
      <c r="B222">
        <v>3.1906289999999999</v>
      </c>
      <c r="C222">
        <v>-32.179340000000003</v>
      </c>
      <c r="D222">
        <v>0.100627392</v>
      </c>
      <c r="E222">
        <v>97.613550000000004</v>
      </c>
      <c r="F222">
        <v>-0.4804485</v>
      </c>
      <c r="G222">
        <v>-0.86513189999999995</v>
      </c>
      <c r="H222">
        <v>2</v>
      </c>
      <c r="I222">
        <v>1095</v>
      </c>
      <c r="J222">
        <v>0.107608247</v>
      </c>
      <c r="K222">
        <v>9.8225969600000003</v>
      </c>
      <c r="L222">
        <v>0</v>
      </c>
      <c r="M222">
        <f t="shared" si="3"/>
        <v>272.66955149999995</v>
      </c>
    </row>
    <row r="223" spans="1:13" x14ac:dyDescent="0.35">
      <c r="A223">
        <v>223447.18789999999</v>
      </c>
      <c r="B223">
        <v>3.1908310000000002</v>
      </c>
      <c r="C223">
        <v>-32.186630000000001</v>
      </c>
      <c r="D223">
        <v>0.10108463400000001</v>
      </c>
      <c r="E223">
        <v>97.613550000000004</v>
      </c>
      <c r="F223">
        <v>-0.49646630000000003</v>
      </c>
      <c r="G223">
        <v>-0.87360760000000004</v>
      </c>
      <c r="H223">
        <v>2</v>
      </c>
      <c r="I223">
        <v>1100</v>
      </c>
      <c r="J223">
        <v>0.108099609</v>
      </c>
      <c r="K223">
        <v>9.8672299750000008</v>
      </c>
      <c r="L223">
        <v>0</v>
      </c>
      <c r="M223">
        <f t="shared" si="3"/>
        <v>272.65353369999997</v>
      </c>
    </row>
    <row r="224" spans="1:13" x14ac:dyDescent="0.35">
      <c r="A224">
        <v>223452.18830000001</v>
      </c>
      <c r="B224">
        <v>3.1907450000000002</v>
      </c>
      <c r="C224">
        <v>-32.191670000000002</v>
      </c>
      <c r="D224">
        <v>0.101542142</v>
      </c>
      <c r="E224">
        <v>97.613550000000004</v>
      </c>
      <c r="F224">
        <v>-0.43932280000000001</v>
      </c>
      <c r="G224">
        <v>-0.77867909999999996</v>
      </c>
      <c r="H224">
        <v>2</v>
      </c>
      <c r="I224">
        <v>1105</v>
      </c>
      <c r="J224">
        <v>0.10859097099999999</v>
      </c>
      <c r="K224">
        <v>9.9118889550000002</v>
      </c>
      <c r="L224">
        <v>0</v>
      </c>
      <c r="M224">
        <f t="shared" si="3"/>
        <v>272.71067719999996</v>
      </c>
    </row>
    <row r="225" spans="1:13" x14ac:dyDescent="0.35">
      <c r="A225">
        <v>223457.18849999999</v>
      </c>
      <c r="B225">
        <v>3.1906490000000001</v>
      </c>
      <c r="C225">
        <v>-32.179119999999998</v>
      </c>
      <c r="D225">
        <v>0.101999589</v>
      </c>
      <c r="E225">
        <v>97.613550000000004</v>
      </c>
      <c r="F225">
        <v>-0.45626529999999998</v>
      </c>
      <c r="G225">
        <v>-0.78807649999999996</v>
      </c>
      <c r="H225">
        <v>2</v>
      </c>
      <c r="I225">
        <v>1110</v>
      </c>
      <c r="J225">
        <v>0.109082333</v>
      </c>
      <c r="K225">
        <v>9.9565419810000009</v>
      </c>
      <c r="L225">
        <v>0</v>
      </c>
      <c r="M225">
        <f t="shared" si="3"/>
        <v>272.69373469999999</v>
      </c>
    </row>
    <row r="226" spans="1:13" x14ac:dyDescent="0.35">
      <c r="A226">
        <v>223462.18859999999</v>
      </c>
      <c r="B226">
        <v>3.1904949999999999</v>
      </c>
      <c r="C226">
        <v>-32.179569999999998</v>
      </c>
      <c r="D226">
        <v>0.102457087</v>
      </c>
      <c r="E226">
        <v>97.613550000000004</v>
      </c>
      <c r="F226">
        <v>-0.39322049999999997</v>
      </c>
      <c r="G226">
        <v>-0.74011709999999997</v>
      </c>
      <c r="H226">
        <v>2</v>
      </c>
      <c r="I226">
        <v>1115</v>
      </c>
      <c r="J226">
        <v>0.109573694</v>
      </c>
      <c r="K226">
        <v>10.001199980000001</v>
      </c>
      <c r="L226">
        <v>0</v>
      </c>
      <c r="M226">
        <f t="shared" si="3"/>
        <v>272.75677949999999</v>
      </c>
    </row>
    <row r="227" spans="1:13" x14ac:dyDescent="0.35">
      <c r="A227">
        <v>223467.18799999999</v>
      </c>
      <c r="B227">
        <v>3.1905790000000001</v>
      </c>
      <c r="C227">
        <v>-32.166260000000001</v>
      </c>
      <c r="D227">
        <v>0.102914298</v>
      </c>
      <c r="E227">
        <v>97.613550000000004</v>
      </c>
      <c r="F227">
        <v>-0.40341680000000002</v>
      </c>
      <c r="G227">
        <v>-0.82583499999999999</v>
      </c>
      <c r="H227">
        <v>2</v>
      </c>
      <c r="I227">
        <v>1120</v>
      </c>
      <c r="J227">
        <v>0.11006505599999999</v>
      </c>
      <c r="K227">
        <v>10.04582997</v>
      </c>
      <c r="L227">
        <v>0</v>
      </c>
      <c r="M227">
        <f t="shared" si="3"/>
        <v>272.74658319999998</v>
      </c>
    </row>
    <row r="228" spans="1:13" x14ac:dyDescent="0.35">
      <c r="A228">
        <v>223472.18840000001</v>
      </c>
      <c r="B228">
        <v>3.1903920000000001</v>
      </c>
      <c r="C228">
        <v>-32.180309999999999</v>
      </c>
      <c r="D228">
        <v>0.103371817</v>
      </c>
      <c r="E228">
        <v>97.613550000000004</v>
      </c>
      <c r="F228">
        <v>-0.35382740000000001</v>
      </c>
      <c r="G228">
        <v>-0.76112999999999997</v>
      </c>
      <c r="H228">
        <v>2</v>
      </c>
      <c r="I228">
        <v>1125</v>
      </c>
      <c r="J228">
        <v>0.110556418</v>
      </c>
      <c r="K228">
        <v>10.09049003</v>
      </c>
      <c r="L228">
        <v>0</v>
      </c>
      <c r="M228">
        <f t="shared" si="3"/>
        <v>272.79617259999998</v>
      </c>
    </row>
    <row r="229" spans="1:13" x14ac:dyDescent="0.35">
      <c r="A229">
        <v>223477.1882</v>
      </c>
      <c r="B229">
        <v>3.190388</v>
      </c>
      <c r="C229">
        <v>-32.172040000000003</v>
      </c>
      <c r="D229">
        <v>0.10382923300000001</v>
      </c>
      <c r="E229">
        <v>97.613550000000004</v>
      </c>
      <c r="F229">
        <v>-0.3655853</v>
      </c>
      <c r="G229">
        <v>-0.78799719999999995</v>
      </c>
      <c r="H229">
        <v>2</v>
      </c>
      <c r="I229">
        <v>1130</v>
      </c>
      <c r="J229">
        <v>0.11104778</v>
      </c>
      <c r="K229">
        <v>10.135140030000001</v>
      </c>
      <c r="L229">
        <v>0</v>
      </c>
      <c r="M229">
        <f t="shared" si="3"/>
        <v>272.78441469999996</v>
      </c>
    </row>
    <row r="230" spans="1:13" x14ac:dyDescent="0.35">
      <c r="A230">
        <v>223482.18799999999</v>
      </c>
      <c r="B230">
        <v>3.190302</v>
      </c>
      <c r="C230">
        <v>-32.184190000000001</v>
      </c>
      <c r="D230">
        <v>0.10428654599999999</v>
      </c>
      <c r="E230">
        <v>97.613550000000004</v>
      </c>
      <c r="F230">
        <v>-0.40831849999999997</v>
      </c>
      <c r="G230">
        <v>-0.79298290000000005</v>
      </c>
      <c r="H230">
        <v>2</v>
      </c>
      <c r="I230">
        <v>1135</v>
      </c>
      <c r="J230">
        <v>0.11153914199999999</v>
      </c>
      <c r="K230">
        <v>10.17977997</v>
      </c>
      <c r="L230">
        <v>0</v>
      </c>
      <c r="M230">
        <f t="shared" si="3"/>
        <v>272.74168149999997</v>
      </c>
    </row>
    <row r="231" spans="1:13" x14ac:dyDescent="0.35">
      <c r="A231">
        <v>223487.18849999999</v>
      </c>
      <c r="B231">
        <v>3.1902780000000002</v>
      </c>
      <c r="C231">
        <v>-32.17004</v>
      </c>
      <c r="D231">
        <v>0.104744065</v>
      </c>
      <c r="E231">
        <v>97.613550000000004</v>
      </c>
      <c r="F231">
        <v>-0.46462409999999998</v>
      </c>
      <c r="G231">
        <v>-0.8266464</v>
      </c>
      <c r="H231">
        <v>2</v>
      </c>
      <c r="I231">
        <v>1140</v>
      </c>
      <c r="J231">
        <v>0.112030504</v>
      </c>
      <c r="K231">
        <v>10.22444003</v>
      </c>
      <c r="L231">
        <v>0</v>
      </c>
      <c r="M231">
        <f t="shared" si="3"/>
        <v>272.6853759</v>
      </c>
    </row>
    <row r="232" spans="1:13" x14ac:dyDescent="0.35">
      <c r="A232">
        <v>223492.18799999999</v>
      </c>
      <c r="B232">
        <v>3.190404</v>
      </c>
      <c r="C232">
        <v>-32.179119999999998</v>
      </c>
      <c r="D232">
        <v>0.105201583</v>
      </c>
      <c r="E232">
        <v>97.613550000000004</v>
      </c>
      <c r="F232">
        <v>-0.45036219999999999</v>
      </c>
      <c r="G232">
        <v>-0.84258940000000004</v>
      </c>
      <c r="H232">
        <v>2</v>
      </c>
      <c r="I232">
        <v>1145</v>
      </c>
      <c r="J232">
        <v>0.112521866</v>
      </c>
      <c r="K232">
        <v>10.26909998</v>
      </c>
      <c r="L232">
        <v>0</v>
      </c>
      <c r="M232">
        <f t="shared" si="3"/>
        <v>272.6996378</v>
      </c>
    </row>
    <row r="233" spans="1:13" x14ac:dyDescent="0.35">
      <c r="A233">
        <v>223497.18840000001</v>
      </c>
      <c r="B233">
        <v>3.190347</v>
      </c>
      <c r="C233">
        <v>-32.198099999999997</v>
      </c>
      <c r="D233">
        <v>0.105658999</v>
      </c>
      <c r="E233">
        <v>97.613550000000004</v>
      </c>
      <c r="F233">
        <v>-0.45871780000000001</v>
      </c>
      <c r="G233">
        <v>-0.80562909999999999</v>
      </c>
      <c r="H233">
        <v>2</v>
      </c>
      <c r="I233">
        <v>1150</v>
      </c>
      <c r="J233">
        <v>0.11301322699999999</v>
      </c>
      <c r="K233">
        <v>10.313749980000001</v>
      </c>
      <c r="L233">
        <v>0</v>
      </c>
      <c r="M233">
        <f t="shared" si="3"/>
        <v>272.69128219999999</v>
      </c>
    </row>
    <row r="234" spans="1:13" x14ac:dyDescent="0.35">
      <c r="A234">
        <v>223502.1882</v>
      </c>
      <c r="B234">
        <v>3.1903769999999998</v>
      </c>
      <c r="C234">
        <v>-32.17868</v>
      </c>
      <c r="D234">
        <v>0.10611621</v>
      </c>
      <c r="E234">
        <v>97.613550000000004</v>
      </c>
      <c r="F234">
        <v>-0.42177520000000002</v>
      </c>
      <c r="G234">
        <v>-0.79888769999999998</v>
      </c>
      <c r="H234">
        <v>2</v>
      </c>
      <c r="I234">
        <v>1155</v>
      </c>
      <c r="J234">
        <v>0.113504589</v>
      </c>
      <c r="K234">
        <v>10.35837997</v>
      </c>
      <c r="L234">
        <v>0</v>
      </c>
      <c r="M234">
        <f t="shared" si="3"/>
        <v>272.72822479999996</v>
      </c>
    </row>
    <row r="235" spans="1:13" x14ac:dyDescent="0.35">
      <c r="A235">
        <v>223507.18830000001</v>
      </c>
      <c r="B235">
        <v>3.1901869999999999</v>
      </c>
      <c r="C235">
        <v>-32.188949999999998</v>
      </c>
      <c r="D235">
        <v>0.106573626</v>
      </c>
      <c r="E235">
        <v>97.613550000000004</v>
      </c>
      <c r="F235">
        <v>-0.41679110000000003</v>
      </c>
      <c r="G235">
        <v>-0.83921690000000004</v>
      </c>
      <c r="H235">
        <v>2</v>
      </c>
      <c r="I235">
        <v>1160</v>
      </c>
      <c r="J235">
        <v>0.113995951</v>
      </c>
      <c r="K235">
        <v>10.40302997</v>
      </c>
      <c r="L235">
        <v>0</v>
      </c>
      <c r="M235">
        <f t="shared" si="3"/>
        <v>272.73320889999997</v>
      </c>
    </row>
    <row r="236" spans="1:13" x14ac:dyDescent="0.35">
      <c r="A236">
        <v>223512.18840000001</v>
      </c>
      <c r="B236">
        <v>3.1901359999999999</v>
      </c>
      <c r="C236">
        <v>-32.181789999999999</v>
      </c>
      <c r="D236">
        <v>0.10703094</v>
      </c>
      <c r="E236">
        <v>97.613550000000004</v>
      </c>
      <c r="F236">
        <v>-0.3603384</v>
      </c>
      <c r="G236">
        <v>-0.7223309</v>
      </c>
      <c r="H236">
        <v>2</v>
      </c>
      <c r="I236">
        <v>1165</v>
      </c>
      <c r="J236">
        <v>0.11448731299999999</v>
      </c>
      <c r="K236">
        <v>10.44767001</v>
      </c>
      <c r="L236">
        <v>0</v>
      </c>
      <c r="M236">
        <f t="shared" si="3"/>
        <v>272.78966159999999</v>
      </c>
    </row>
    <row r="237" spans="1:13" x14ac:dyDescent="0.35">
      <c r="A237">
        <v>223517.18849999999</v>
      </c>
      <c r="B237">
        <v>3.189956</v>
      </c>
      <c r="C237">
        <v>-32.183300000000003</v>
      </c>
      <c r="D237">
        <v>0.10748835599999999</v>
      </c>
      <c r="E237">
        <v>97.613550000000004</v>
      </c>
      <c r="F237">
        <v>-0.3949474</v>
      </c>
      <c r="G237">
        <v>-0.83247199999999999</v>
      </c>
      <c r="H237">
        <v>2</v>
      </c>
      <c r="I237">
        <v>1170</v>
      </c>
      <c r="J237">
        <v>0.114978675</v>
      </c>
      <c r="K237">
        <v>10.49232001</v>
      </c>
      <c r="L237">
        <v>0</v>
      </c>
      <c r="M237">
        <f t="shared" si="3"/>
        <v>272.7550526</v>
      </c>
    </row>
    <row r="238" spans="1:13" x14ac:dyDescent="0.35">
      <c r="A238">
        <v>223522.18789999999</v>
      </c>
      <c r="B238">
        <v>3.1900529999999998</v>
      </c>
      <c r="C238">
        <v>-32.191569999999999</v>
      </c>
      <c r="D238">
        <v>0.10794566899999999</v>
      </c>
      <c r="E238">
        <v>97.613550000000004</v>
      </c>
      <c r="F238">
        <v>-0.44944010000000001</v>
      </c>
      <c r="G238">
        <v>-0.82656399999999997</v>
      </c>
      <c r="H238">
        <v>2</v>
      </c>
      <c r="I238">
        <v>1175</v>
      </c>
      <c r="J238">
        <v>0.115470037</v>
      </c>
      <c r="K238">
        <v>10.536959960000001</v>
      </c>
      <c r="L238">
        <v>0</v>
      </c>
      <c r="M238">
        <f t="shared" si="3"/>
        <v>272.70055989999997</v>
      </c>
    </row>
    <row r="239" spans="1:13" x14ac:dyDescent="0.35">
      <c r="A239">
        <v>223527.1881</v>
      </c>
      <c r="B239">
        <v>3.1900309999999998</v>
      </c>
      <c r="C239">
        <v>-32.183520000000001</v>
      </c>
      <c r="D239">
        <v>0.108403085</v>
      </c>
      <c r="E239">
        <v>97.613550000000004</v>
      </c>
      <c r="F239">
        <v>-0.47309400000000001</v>
      </c>
      <c r="G239">
        <v>-0.82756560000000001</v>
      </c>
      <c r="H239">
        <v>2</v>
      </c>
      <c r="I239">
        <v>1180</v>
      </c>
      <c r="J239">
        <v>0.11596139900000001</v>
      </c>
      <c r="K239">
        <v>10.58160996</v>
      </c>
      <c r="L239">
        <v>0</v>
      </c>
      <c r="M239">
        <f t="shared" si="3"/>
        <v>272.67690599999997</v>
      </c>
    </row>
    <row r="240" spans="1:13" x14ac:dyDescent="0.35">
      <c r="A240">
        <v>223532.18849999999</v>
      </c>
      <c r="B240">
        <v>3.1900059999999999</v>
      </c>
      <c r="C240">
        <v>-32.183700000000002</v>
      </c>
      <c r="D240">
        <v>0.108860706</v>
      </c>
      <c r="E240">
        <v>97.613550000000004</v>
      </c>
      <c r="F240">
        <v>-0.42851470000000003</v>
      </c>
      <c r="G240">
        <v>-0.85849779999999998</v>
      </c>
      <c r="H240">
        <v>2</v>
      </c>
      <c r="I240">
        <v>1185</v>
      </c>
      <c r="J240">
        <v>0.11645276</v>
      </c>
      <c r="K240">
        <v>10.626279970000001</v>
      </c>
      <c r="L240">
        <v>0</v>
      </c>
      <c r="M240">
        <f t="shared" si="3"/>
        <v>272.72148529999998</v>
      </c>
    </row>
    <row r="241" spans="1:13" x14ac:dyDescent="0.35">
      <c r="A241">
        <v>223537.18849999999</v>
      </c>
      <c r="B241">
        <v>3.1900339999999998</v>
      </c>
      <c r="C241">
        <v>-32.185389999999998</v>
      </c>
      <c r="D241">
        <v>0.109318122</v>
      </c>
      <c r="E241">
        <v>97.613550000000004</v>
      </c>
      <c r="F241">
        <v>-0.575465</v>
      </c>
      <c r="G241">
        <v>-0.92241260000000003</v>
      </c>
      <c r="H241">
        <v>2</v>
      </c>
      <c r="I241">
        <v>1190</v>
      </c>
      <c r="J241">
        <v>0.116944122</v>
      </c>
      <c r="K241">
        <v>10.67092997</v>
      </c>
      <c r="L241">
        <v>0</v>
      </c>
      <c r="M241">
        <f t="shared" si="3"/>
        <v>272.57453499999997</v>
      </c>
    </row>
    <row r="242" spans="1:13" x14ac:dyDescent="0.35">
      <c r="A242">
        <v>223542.18859999999</v>
      </c>
      <c r="B242">
        <v>3.1901099999999998</v>
      </c>
      <c r="C242">
        <v>-32.180309999999999</v>
      </c>
      <c r="D242">
        <v>0.10977553800000001</v>
      </c>
      <c r="E242">
        <v>97.613550000000004</v>
      </c>
      <c r="F242">
        <v>-0.40751680000000001</v>
      </c>
      <c r="G242">
        <v>-0.80728359999999999</v>
      </c>
      <c r="H242">
        <v>2</v>
      </c>
      <c r="I242">
        <v>1195</v>
      </c>
      <c r="J242">
        <v>0.11743548400000001</v>
      </c>
      <c r="K242">
        <v>10.71557997</v>
      </c>
      <c r="L242">
        <v>0</v>
      </c>
      <c r="M242">
        <f t="shared" si="3"/>
        <v>272.74248319999998</v>
      </c>
    </row>
    <row r="243" spans="1:13" x14ac:dyDescent="0.35">
      <c r="A243">
        <v>223547.18780000001</v>
      </c>
      <c r="B243">
        <v>3.189981</v>
      </c>
      <c r="C243">
        <v>-32.179340000000003</v>
      </c>
      <c r="D243">
        <v>0.110232749</v>
      </c>
      <c r="E243">
        <v>97.613550000000004</v>
      </c>
      <c r="F243">
        <v>-0.44687670000000002</v>
      </c>
      <c r="G243">
        <v>-0.89196989999999998</v>
      </c>
      <c r="H243">
        <v>2</v>
      </c>
      <c r="I243">
        <v>1200</v>
      </c>
      <c r="J243">
        <v>0.117926846</v>
      </c>
      <c r="K243">
        <v>10.760209959999999</v>
      </c>
      <c r="L243">
        <v>0</v>
      </c>
      <c r="M243">
        <f t="shared" si="3"/>
        <v>272.70312329999996</v>
      </c>
    </row>
    <row r="244" spans="1:13" x14ac:dyDescent="0.35">
      <c r="A244">
        <v>223552.18830000001</v>
      </c>
      <c r="B244">
        <v>3.1897769999999999</v>
      </c>
      <c r="C244">
        <v>-32.194459999999999</v>
      </c>
      <c r="D244">
        <v>0.11069016499999999</v>
      </c>
      <c r="E244">
        <v>97.613550000000004</v>
      </c>
      <c r="F244">
        <v>-0.45952579999999998</v>
      </c>
      <c r="G244">
        <v>-0.88196929999999996</v>
      </c>
      <c r="H244">
        <v>2</v>
      </c>
      <c r="I244">
        <v>1205</v>
      </c>
      <c r="J244">
        <v>0.118418208</v>
      </c>
      <c r="K244">
        <v>10.80485996</v>
      </c>
      <c r="L244">
        <v>0</v>
      </c>
      <c r="M244">
        <f t="shared" si="3"/>
        <v>272.69047419999998</v>
      </c>
    </row>
    <row r="245" spans="1:13" x14ac:dyDescent="0.35">
      <c r="A245">
        <v>223557.18849999999</v>
      </c>
      <c r="B245">
        <v>3.1900789999999999</v>
      </c>
      <c r="C245">
        <v>-32.181959999999997</v>
      </c>
      <c r="D245">
        <v>0.111147581</v>
      </c>
      <c r="E245">
        <v>97.613550000000004</v>
      </c>
      <c r="F245">
        <v>-0.44699070000000002</v>
      </c>
      <c r="G245">
        <v>-0.84677020000000003</v>
      </c>
      <c r="H245">
        <v>2</v>
      </c>
      <c r="I245">
        <v>1210</v>
      </c>
      <c r="J245">
        <v>0.11890957000000001</v>
      </c>
      <c r="K245">
        <v>10.849509960000001</v>
      </c>
      <c r="L245">
        <v>0</v>
      </c>
      <c r="M245">
        <f t="shared" si="3"/>
        <v>272.70300929999996</v>
      </c>
    </row>
    <row r="246" spans="1:13" x14ac:dyDescent="0.35">
      <c r="A246">
        <v>223562.18789999999</v>
      </c>
      <c r="B246">
        <v>3.189711</v>
      </c>
      <c r="C246">
        <v>-32.19153</v>
      </c>
      <c r="D246">
        <v>0.111604895</v>
      </c>
      <c r="E246">
        <v>97.613550000000004</v>
      </c>
      <c r="F246">
        <v>-0.476269</v>
      </c>
      <c r="G246">
        <v>-0.87605789999999994</v>
      </c>
      <c r="H246">
        <v>2</v>
      </c>
      <c r="I246">
        <v>1215</v>
      </c>
      <c r="J246">
        <v>0.119400932</v>
      </c>
      <c r="K246">
        <v>10.89415</v>
      </c>
      <c r="L246">
        <v>0</v>
      </c>
      <c r="M246">
        <f t="shared" si="3"/>
        <v>272.67373099999998</v>
      </c>
    </row>
    <row r="247" spans="1:13" x14ac:dyDescent="0.35">
      <c r="A247">
        <v>223567.18799999999</v>
      </c>
      <c r="B247">
        <v>3.1895690000000001</v>
      </c>
      <c r="C247">
        <v>-32.183399999999999</v>
      </c>
      <c r="D247">
        <v>0.112062413</v>
      </c>
      <c r="E247">
        <v>97.613550000000004</v>
      </c>
      <c r="F247">
        <v>-0.4763831</v>
      </c>
      <c r="G247">
        <v>-0.82330570000000003</v>
      </c>
      <c r="H247">
        <v>2</v>
      </c>
      <c r="I247">
        <v>1220</v>
      </c>
      <c r="J247">
        <v>0.119892293</v>
      </c>
      <c r="K247">
        <v>10.93880995</v>
      </c>
      <c r="L247">
        <v>0</v>
      </c>
      <c r="M247">
        <f t="shared" si="3"/>
        <v>272.67361689999996</v>
      </c>
    </row>
    <row r="248" spans="1:13" x14ac:dyDescent="0.35">
      <c r="A248">
        <v>223572.1881</v>
      </c>
      <c r="B248">
        <v>3.1896719999999998</v>
      </c>
      <c r="C248">
        <v>-32.184950000000001</v>
      </c>
      <c r="D248">
        <v>0.112519727</v>
      </c>
      <c r="E248">
        <v>97.613550000000004</v>
      </c>
      <c r="F248">
        <v>-0.42016239999999999</v>
      </c>
      <c r="G248">
        <v>-0.81237700000000002</v>
      </c>
      <c r="H248">
        <v>2</v>
      </c>
      <c r="I248">
        <v>1225</v>
      </c>
      <c r="J248">
        <v>0.12038365500000001</v>
      </c>
      <c r="K248">
        <v>10.983449999999999</v>
      </c>
      <c r="L248">
        <v>0</v>
      </c>
      <c r="M248">
        <f t="shared" si="3"/>
        <v>272.7298376</v>
      </c>
    </row>
    <row r="249" spans="1:13" x14ac:dyDescent="0.35">
      <c r="A249">
        <v>223577.18789999999</v>
      </c>
      <c r="B249">
        <v>3.1894999999999998</v>
      </c>
      <c r="C249">
        <v>-32.187739999999998</v>
      </c>
      <c r="D249">
        <v>0.112977041</v>
      </c>
      <c r="E249">
        <v>97.613550000000004</v>
      </c>
      <c r="F249">
        <v>-0.39076499999999997</v>
      </c>
      <c r="G249">
        <v>-0.78297680000000003</v>
      </c>
      <c r="H249">
        <v>2</v>
      </c>
      <c r="I249">
        <v>1230</v>
      </c>
      <c r="J249">
        <v>0.120875017</v>
      </c>
      <c r="K249">
        <v>11.02809004</v>
      </c>
      <c r="L249">
        <v>0</v>
      </c>
      <c r="M249">
        <f t="shared" si="3"/>
        <v>272.75923499999999</v>
      </c>
    </row>
    <row r="250" spans="1:13" x14ac:dyDescent="0.35">
      <c r="A250">
        <v>223582.18830000001</v>
      </c>
      <c r="B250">
        <v>3.1896900000000001</v>
      </c>
      <c r="C250">
        <v>-32.18468</v>
      </c>
      <c r="D250">
        <v>0.113434559</v>
      </c>
      <c r="E250">
        <v>97.613550000000004</v>
      </c>
      <c r="F250">
        <v>-0.33190229999999998</v>
      </c>
      <c r="G250">
        <v>-0.73920110000000006</v>
      </c>
      <c r="H250">
        <v>2</v>
      </c>
      <c r="I250">
        <v>1235</v>
      </c>
      <c r="J250">
        <v>0.121366379</v>
      </c>
      <c r="K250">
        <v>11.072749999999999</v>
      </c>
      <c r="L250">
        <v>0</v>
      </c>
      <c r="M250">
        <f t="shared" si="3"/>
        <v>272.81809769999995</v>
      </c>
    </row>
    <row r="251" spans="1:13" x14ac:dyDescent="0.35">
      <c r="A251">
        <v>223587.18840000001</v>
      </c>
      <c r="B251">
        <v>3.1896170000000001</v>
      </c>
      <c r="C251">
        <v>-32.170760000000001</v>
      </c>
      <c r="D251">
        <v>0.113891873</v>
      </c>
      <c r="E251">
        <v>97.613550000000004</v>
      </c>
      <c r="F251">
        <v>-0.3732181</v>
      </c>
      <c r="G251">
        <v>-0.81828500000000004</v>
      </c>
      <c r="H251">
        <v>2</v>
      </c>
      <c r="I251">
        <v>1240</v>
      </c>
      <c r="J251">
        <v>0.12185774100000001</v>
      </c>
      <c r="K251">
        <v>11.11739004</v>
      </c>
      <c r="L251">
        <v>0</v>
      </c>
      <c r="M251">
        <f t="shared" si="3"/>
        <v>272.7767819</v>
      </c>
    </row>
    <row r="252" spans="1:13" x14ac:dyDescent="0.35">
      <c r="A252">
        <v>223592.18789999999</v>
      </c>
      <c r="B252">
        <v>3.1895609999999999</v>
      </c>
      <c r="C252">
        <v>-32.176760000000002</v>
      </c>
      <c r="D252">
        <v>0.11434918600000001</v>
      </c>
      <c r="E252">
        <v>97.613550000000004</v>
      </c>
      <c r="F252">
        <v>-0.35792099999999999</v>
      </c>
      <c r="G252">
        <v>-0.80298570000000002</v>
      </c>
      <c r="H252">
        <v>2</v>
      </c>
      <c r="I252">
        <v>1245</v>
      </c>
      <c r="J252">
        <v>0.122349103</v>
      </c>
      <c r="K252">
        <v>11.162029990000001</v>
      </c>
      <c r="L252">
        <v>0</v>
      </c>
      <c r="M252">
        <f t="shared" si="3"/>
        <v>272.792079</v>
      </c>
    </row>
    <row r="253" spans="1:13" x14ac:dyDescent="0.35">
      <c r="A253">
        <v>223597.18830000001</v>
      </c>
      <c r="B253">
        <v>3.1894089999999999</v>
      </c>
      <c r="C253">
        <v>-32.170720000000003</v>
      </c>
      <c r="D253">
        <v>0.11480660199999999</v>
      </c>
      <c r="E253">
        <v>97.613550000000004</v>
      </c>
      <c r="F253">
        <v>-0.36965360000000003</v>
      </c>
      <c r="G253">
        <v>-0.82227240000000001</v>
      </c>
      <c r="H253">
        <v>2</v>
      </c>
      <c r="I253">
        <v>1250</v>
      </c>
      <c r="J253">
        <v>0.122840465</v>
      </c>
      <c r="K253">
        <v>11.206679980000001</v>
      </c>
      <c r="L253">
        <v>0</v>
      </c>
      <c r="M253">
        <f t="shared" si="3"/>
        <v>272.78034639999998</v>
      </c>
    </row>
    <row r="254" spans="1:13" x14ac:dyDescent="0.35">
      <c r="A254">
        <v>223602.18799999999</v>
      </c>
      <c r="B254">
        <v>3.1893379999999998</v>
      </c>
      <c r="C254">
        <v>-32.18553</v>
      </c>
      <c r="D254">
        <v>0.115264018</v>
      </c>
      <c r="E254">
        <v>97.613550000000004</v>
      </c>
      <c r="F254">
        <v>-0.42261490000000002</v>
      </c>
      <c r="G254">
        <v>-0.86770250000000004</v>
      </c>
      <c r="H254">
        <v>2</v>
      </c>
      <c r="I254">
        <v>1255</v>
      </c>
      <c r="J254">
        <v>0.12333182600000001</v>
      </c>
      <c r="K254">
        <v>11.25132998</v>
      </c>
      <c r="L254">
        <v>0</v>
      </c>
      <c r="M254">
        <f t="shared" si="3"/>
        <v>272.72738509999999</v>
      </c>
    </row>
    <row r="255" spans="1:13" x14ac:dyDescent="0.35">
      <c r="A255">
        <v>223607.18789999999</v>
      </c>
      <c r="B255">
        <v>3.1891929999999999</v>
      </c>
      <c r="C255">
        <v>-32.168140000000001</v>
      </c>
      <c r="D255">
        <v>0.115721434</v>
      </c>
      <c r="E255">
        <v>97.613550000000004</v>
      </c>
      <c r="F255">
        <v>-0.51839729999999995</v>
      </c>
      <c r="G255">
        <v>-0.94086099999999995</v>
      </c>
      <c r="H255">
        <v>2</v>
      </c>
      <c r="I255">
        <v>1260</v>
      </c>
      <c r="J255">
        <v>0.123823188</v>
      </c>
      <c r="K255">
        <v>11.29597998</v>
      </c>
      <c r="L255">
        <v>0</v>
      </c>
      <c r="M255">
        <f t="shared" si="3"/>
        <v>272.63160269999997</v>
      </c>
    </row>
    <row r="256" spans="1:13" x14ac:dyDescent="0.35">
      <c r="A256">
        <v>223612.18789999999</v>
      </c>
      <c r="B256">
        <v>3.1892429999999998</v>
      </c>
      <c r="C256">
        <v>-32.186230000000002</v>
      </c>
      <c r="D256">
        <v>0.116178645</v>
      </c>
      <c r="E256">
        <v>97.613550000000004</v>
      </c>
      <c r="F256">
        <v>-0.45534960000000002</v>
      </c>
      <c r="G256">
        <v>-0.84757839999999995</v>
      </c>
      <c r="H256">
        <v>2</v>
      </c>
      <c r="I256">
        <v>1265</v>
      </c>
      <c r="J256">
        <v>0.12431455</v>
      </c>
      <c r="K256">
        <v>11.340609969999999</v>
      </c>
      <c r="L256">
        <v>0</v>
      </c>
      <c r="M256">
        <f t="shared" si="3"/>
        <v>272.6946504</v>
      </c>
    </row>
    <row r="257" spans="1:13" x14ac:dyDescent="0.35">
      <c r="A257">
        <v>223617.18840000001</v>
      </c>
      <c r="B257">
        <v>3.1891769999999999</v>
      </c>
      <c r="C257">
        <v>-32.186579999999999</v>
      </c>
      <c r="D257">
        <v>0.116636164</v>
      </c>
      <c r="E257">
        <v>97.613550000000004</v>
      </c>
      <c r="F257">
        <v>-0.44434180000000001</v>
      </c>
      <c r="G257">
        <v>-0.87433039999999995</v>
      </c>
      <c r="H257">
        <v>2</v>
      </c>
      <c r="I257">
        <v>1270</v>
      </c>
      <c r="J257">
        <v>0.124805912</v>
      </c>
      <c r="K257">
        <v>11.385270029999999</v>
      </c>
      <c r="L257">
        <v>0</v>
      </c>
      <c r="M257">
        <f t="shared" si="3"/>
        <v>272.70565819999996</v>
      </c>
    </row>
    <row r="258" spans="1:13" x14ac:dyDescent="0.35">
      <c r="A258">
        <v>223622.18849999999</v>
      </c>
      <c r="B258">
        <v>3.189063</v>
      </c>
      <c r="C258">
        <v>-32.171109999999999</v>
      </c>
      <c r="D258">
        <v>0.117093375</v>
      </c>
      <c r="E258">
        <v>97.613550000000004</v>
      </c>
      <c r="F258">
        <v>-0.57300600000000002</v>
      </c>
      <c r="G258">
        <v>-0.97282670000000004</v>
      </c>
      <c r="H258">
        <v>2</v>
      </c>
      <c r="I258">
        <v>1275</v>
      </c>
      <c r="J258">
        <v>0.12529727399999999</v>
      </c>
      <c r="K258">
        <v>11.42990002</v>
      </c>
      <c r="L258">
        <v>0</v>
      </c>
      <c r="M258">
        <f t="shared" si="3"/>
        <v>272.57699399999996</v>
      </c>
    </row>
    <row r="259" spans="1:13" x14ac:dyDescent="0.35">
      <c r="A259">
        <v>223627.18789999999</v>
      </c>
      <c r="B259">
        <v>3.1889590000000001</v>
      </c>
      <c r="C259">
        <v>-32.173250000000003</v>
      </c>
      <c r="D259">
        <v>0.117550791</v>
      </c>
      <c r="E259">
        <v>97.613550000000004</v>
      </c>
      <c r="F259">
        <v>-0.51513339999999996</v>
      </c>
      <c r="G259">
        <v>-0.93003919999999995</v>
      </c>
      <c r="H259">
        <v>2</v>
      </c>
      <c r="I259">
        <v>1280</v>
      </c>
      <c r="J259">
        <v>0.12578863600000001</v>
      </c>
      <c r="K259">
        <v>11.47455001</v>
      </c>
      <c r="L259">
        <v>0</v>
      </c>
      <c r="M259">
        <f t="shared" ref="M259:M322" si="4">F259+273.15</f>
        <v>272.63486659999995</v>
      </c>
    </row>
    <row r="260" spans="1:13" x14ac:dyDescent="0.35">
      <c r="A260">
        <v>223632.18840000001</v>
      </c>
      <c r="B260">
        <v>3.1890399999999999</v>
      </c>
      <c r="C260">
        <v>-32.176130000000001</v>
      </c>
      <c r="D260">
        <v>0.11800830900000001</v>
      </c>
      <c r="E260">
        <v>97.613550000000004</v>
      </c>
      <c r="F260">
        <v>-0.38486530000000002</v>
      </c>
      <c r="G260">
        <v>-0.86770250000000004</v>
      </c>
      <c r="H260">
        <v>2</v>
      </c>
      <c r="I260">
        <v>1285</v>
      </c>
      <c r="J260">
        <v>0.126279998</v>
      </c>
      <c r="K260">
        <v>11.51920997</v>
      </c>
      <c r="L260">
        <v>0</v>
      </c>
      <c r="M260">
        <f t="shared" si="4"/>
        <v>272.76513469999998</v>
      </c>
    </row>
    <row r="261" spans="1:13" x14ac:dyDescent="0.35">
      <c r="A261">
        <v>223637.18789999999</v>
      </c>
      <c r="B261">
        <v>3.1889820000000002</v>
      </c>
      <c r="C261">
        <v>-32.181469999999997</v>
      </c>
      <c r="D261">
        <v>0.11846572499999999</v>
      </c>
      <c r="E261">
        <v>97.613550000000004</v>
      </c>
      <c r="F261">
        <v>-0.4242245</v>
      </c>
      <c r="G261">
        <v>-0.86175939999999995</v>
      </c>
      <c r="H261">
        <v>2</v>
      </c>
      <c r="I261">
        <v>1290</v>
      </c>
      <c r="J261">
        <v>0.126771359</v>
      </c>
      <c r="K261">
        <v>11.563859969999999</v>
      </c>
      <c r="L261">
        <v>0</v>
      </c>
      <c r="M261">
        <f t="shared" si="4"/>
        <v>272.7257755</v>
      </c>
    </row>
    <row r="262" spans="1:13" x14ac:dyDescent="0.35">
      <c r="A262">
        <v>223642.18830000001</v>
      </c>
      <c r="B262">
        <v>3.1889379999999998</v>
      </c>
      <c r="C262">
        <v>-32.179569999999998</v>
      </c>
      <c r="D262">
        <v>0.118923141</v>
      </c>
      <c r="E262">
        <v>97.613550000000004</v>
      </c>
      <c r="F262">
        <v>-0.34294089999999999</v>
      </c>
      <c r="G262">
        <v>-0.77289479999999999</v>
      </c>
      <c r="H262">
        <v>2</v>
      </c>
      <c r="I262">
        <v>1295</v>
      </c>
      <c r="J262">
        <v>0.127262721</v>
      </c>
      <c r="K262">
        <v>11.60850997</v>
      </c>
      <c r="L262">
        <v>0</v>
      </c>
      <c r="M262">
        <f t="shared" si="4"/>
        <v>272.8070591</v>
      </c>
    </row>
    <row r="263" spans="1:13" x14ac:dyDescent="0.35">
      <c r="A263">
        <v>223647.1881</v>
      </c>
      <c r="B263">
        <v>3.188679</v>
      </c>
      <c r="C263">
        <v>-32.1922</v>
      </c>
      <c r="D263">
        <v>0.119380557</v>
      </c>
      <c r="E263">
        <v>97.613550000000004</v>
      </c>
      <c r="F263">
        <v>-0.43016559999999998</v>
      </c>
      <c r="G263">
        <v>-0.84504259999999998</v>
      </c>
      <c r="H263">
        <v>2</v>
      </c>
      <c r="I263">
        <v>1300</v>
      </c>
      <c r="J263">
        <v>0.12775408299999999</v>
      </c>
      <c r="K263">
        <v>11.653159970000001</v>
      </c>
      <c r="L263">
        <v>0</v>
      </c>
      <c r="M263">
        <f t="shared" si="4"/>
        <v>272.71983439999997</v>
      </c>
    </row>
    <row r="264" spans="1:13" x14ac:dyDescent="0.35">
      <c r="A264">
        <v>223652.18789999999</v>
      </c>
      <c r="B264">
        <v>3.1890770000000002</v>
      </c>
      <c r="C264">
        <v>-32.182540000000003</v>
      </c>
      <c r="D264">
        <v>0.119837973</v>
      </c>
      <c r="E264">
        <v>97.613550000000004</v>
      </c>
      <c r="F264">
        <v>-0.43097029999999997</v>
      </c>
      <c r="G264">
        <v>-0.8382946</v>
      </c>
      <c r="H264">
        <v>2</v>
      </c>
      <c r="I264">
        <v>1305</v>
      </c>
      <c r="J264">
        <v>0.12824544500000001</v>
      </c>
      <c r="K264">
        <v>11.69780997</v>
      </c>
      <c r="L264">
        <v>0</v>
      </c>
      <c r="M264">
        <f t="shared" si="4"/>
        <v>272.71902969999996</v>
      </c>
    </row>
    <row r="265" spans="1:13" x14ac:dyDescent="0.35">
      <c r="A265">
        <v>223657.18799999999</v>
      </c>
      <c r="B265">
        <v>3.1888770000000002</v>
      </c>
      <c r="C265">
        <v>-32.185969999999998</v>
      </c>
      <c r="D265">
        <v>0.120295287</v>
      </c>
      <c r="E265">
        <v>97.613550000000004</v>
      </c>
      <c r="F265">
        <v>-0.38984609999999997</v>
      </c>
      <c r="G265">
        <v>-0.84247209999999995</v>
      </c>
      <c r="H265">
        <v>2</v>
      </c>
      <c r="I265">
        <v>1310</v>
      </c>
      <c r="J265">
        <v>0.12873680700000001</v>
      </c>
      <c r="K265">
        <v>11.742450010000001</v>
      </c>
      <c r="L265">
        <v>0</v>
      </c>
      <c r="M265">
        <f t="shared" si="4"/>
        <v>272.76015389999998</v>
      </c>
    </row>
    <row r="266" spans="1:13" x14ac:dyDescent="0.35">
      <c r="A266">
        <v>223662.1881</v>
      </c>
      <c r="B266">
        <v>3.188698</v>
      </c>
      <c r="C266">
        <v>-32.18797</v>
      </c>
      <c r="D266">
        <v>0.120752703</v>
      </c>
      <c r="E266">
        <v>97.613550000000004</v>
      </c>
      <c r="F266">
        <v>-0.42353370000000001</v>
      </c>
      <c r="G266">
        <v>-0.91393970000000002</v>
      </c>
      <c r="H266">
        <v>2</v>
      </c>
      <c r="I266">
        <v>1315</v>
      </c>
      <c r="J266">
        <v>0.129228169</v>
      </c>
      <c r="K266">
        <v>11.78710001</v>
      </c>
      <c r="L266">
        <v>0</v>
      </c>
      <c r="M266">
        <f t="shared" si="4"/>
        <v>272.72646629999997</v>
      </c>
    </row>
    <row r="267" spans="1:13" x14ac:dyDescent="0.35">
      <c r="A267">
        <v>223667.18789999999</v>
      </c>
      <c r="B267">
        <v>3.1887699999999999</v>
      </c>
      <c r="C267">
        <v>-32.18918</v>
      </c>
      <c r="D267">
        <v>0.121210016</v>
      </c>
      <c r="E267">
        <v>97.613550000000004</v>
      </c>
      <c r="F267">
        <v>-0.44952249999999999</v>
      </c>
      <c r="G267">
        <v>-0.90217340000000001</v>
      </c>
      <c r="H267">
        <v>2</v>
      </c>
      <c r="I267">
        <v>1320</v>
      </c>
      <c r="J267">
        <v>0.129719531</v>
      </c>
      <c r="K267">
        <v>11.83173996</v>
      </c>
      <c r="L267">
        <v>0</v>
      </c>
      <c r="M267">
        <f t="shared" si="4"/>
        <v>272.70047749999998</v>
      </c>
    </row>
    <row r="268" spans="1:13" x14ac:dyDescent="0.35">
      <c r="A268">
        <v>223672.18830000001</v>
      </c>
      <c r="B268">
        <v>3.188806</v>
      </c>
      <c r="C268">
        <v>-32.178939999999997</v>
      </c>
      <c r="D268">
        <v>0.12166733</v>
      </c>
      <c r="E268">
        <v>97.613550000000004</v>
      </c>
      <c r="F268">
        <v>-0.45871780000000001</v>
      </c>
      <c r="G268">
        <v>-0.88115790000000005</v>
      </c>
      <c r="H268">
        <v>2</v>
      </c>
      <c r="I268">
        <v>1325</v>
      </c>
      <c r="J268">
        <v>0.13021089299999999</v>
      </c>
      <c r="K268">
        <v>11.876379999999999</v>
      </c>
      <c r="L268">
        <v>0</v>
      </c>
      <c r="M268">
        <f t="shared" si="4"/>
        <v>272.69128219999999</v>
      </c>
    </row>
    <row r="269" spans="1:13" x14ac:dyDescent="0.35">
      <c r="A269">
        <v>223677.18840000001</v>
      </c>
      <c r="B269">
        <v>3.188625</v>
      </c>
      <c r="C269">
        <v>-32.172040000000003</v>
      </c>
      <c r="D269">
        <v>0.12212484799999999</v>
      </c>
      <c r="E269">
        <v>97.613550000000004</v>
      </c>
      <c r="F269">
        <v>-0.35221150000000001</v>
      </c>
      <c r="G269">
        <v>-0.82748639999999996</v>
      </c>
      <c r="H269">
        <v>2</v>
      </c>
      <c r="I269">
        <v>1330</v>
      </c>
      <c r="J269">
        <v>0.13070225399999999</v>
      </c>
      <c r="K269">
        <v>11.92103996</v>
      </c>
      <c r="L269">
        <v>0</v>
      </c>
      <c r="M269">
        <f t="shared" si="4"/>
        <v>272.79778849999997</v>
      </c>
    </row>
    <row r="270" spans="1:13" x14ac:dyDescent="0.35">
      <c r="A270">
        <v>223682.18789999999</v>
      </c>
      <c r="B270">
        <v>3.1884389999999998</v>
      </c>
      <c r="C270">
        <v>-32.18224</v>
      </c>
      <c r="D270">
        <v>0.12258216199999999</v>
      </c>
      <c r="E270">
        <v>97.613550000000004</v>
      </c>
      <c r="F270">
        <v>-0.44526700000000002</v>
      </c>
      <c r="G270">
        <v>-0.94323219999999997</v>
      </c>
      <c r="H270">
        <v>2</v>
      </c>
      <c r="I270">
        <v>1335</v>
      </c>
      <c r="J270">
        <v>0.13119361600000001</v>
      </c>
      <c r="K270">
        <v>11.965680000000001</v>
      </c>
      <c r="L270">
        <v>0</v>
      </c>
      <c r="M270">
        <f t="shared" si="4"/>
        <v>272.70473299999998</v>
      </c>
    </row>
    <row r="271" spans="1:13" x14ac:dyDescent="0.35">
      <c r="A271">
        <v>223687.18849999999</v>
      </c>
      <c r="B271">
        <v>3.1885699999999999</v>
      </c>
      <c r="C271">
        <v>-32.184049999999999</v>
      </c>
      <c r="D271">
        <v>0.123039578</v>
      </c>
      <c r="E271">
        <v>97.613550000000004</v>
      </c>
      <c r="F271">
        <v>-0.40414230000000001</v>
      </c>
      <c r="G271">
        <v>-0.78879920000000003</v>
      </c>
      <c r="H271">
        <v>2</v>
      </c>
      <c r="I271">
        <v>1340</v>
      </c>
      <c r="J271">
        <v>0.13168497800000001</v>
      </c>
      <c r="K271">
        <v>12.01033</v>
      </c>
      <c r="L271">
        <v>0</v>
      </c>
      <c r="M271">
        <f t="shared" si="4"/>
        <v>272.74585769999999</v>
      </c>
    </row>
    <row r="272" spans="1:13" x14ac:dyDescent="0.35">
      <c r="A272">
        <v>223692.18830000001</v>
      </c>
      <c r="B272">
        <v>3.1885520000000001</v>
      </c>
      <c r="C272">
        <v>-32.175640000000001</v>
      </c>
      <c r="D272">
        <v>0.123496994</v>
      </c>
      <c r="E272">
        <v>97.613550000000004</v>
      </c>
      <c r="F272">
        <v>-0.395787</v>
      </c>
      <c r="G272">
        <v>-0.83331200000000005</v>
      </c>
      <c r="H272">
        <v>2</v>
      </c>
      <c r="I272">
        <v>1345</v>
      </c>
      <c r="J272">
        <v>0.13217634</v>
      </c>
      <c r="K272">
        <v>12.05498</v>
      </c>
      <c r="L272">
        <v>0</v>
      </c>
      <c r="M272">
        <f t="shared" si="4"/>
        <v>272.75421299999999</v>
      </c>
    </row>
    <row r="273" spans="1:13" x14ac:dyDescent="0.35">
      <c r="A273">
        <v>223697.1881</v>
      </c>
      <c r="B273">
        <v>3.188564</v>
      </c>
      <c r="C273">
        <v>-32.182279999999999</v>
      </c>
      <c r="D273">
        <v>0.123954308</v>
      </c>
      <c r="E273">
        <v>97.613550000000004</v>
      </c>
      <c r="F273">
        <v>-0.47810999999999998</v>
      </c>
      <c r="G273">
        <v>-0.98364260000000003</v>
      </c>
      <c r="H273">
        <v>2</v>
      </c>
      <c r="I273">
        <v>1350</v>
      </c>
      <c r="J273">
        <v>0.132667702</v>
      </c>
      <c r="K273">
        <v>12.09962004</v>
      </c>
      <c r="L273">
        <v>0</v>
      </c>
      <c r="M273">
        <f t="shared" si="4"/>
        <v>272.67188999999996</v>
      </c>
    </row>
    <row r="274" spans="1:13" x14ac:dyDescent="0.35">
      <c r="A274">
        <v>223702.18799999999</v>
      </c>
      <c r="B274">
        <v>3.1883219999999999</v>
      </c>
      <c r="C274">
        <v>-32.179430000000004</v>
      </c>
      <c r="D274">
        <v>0.124411724</v>
      </c>
      <c r="E274">
        <v>97.613550000000004</v>
      </c>
      <c r="F274">
        <v>-0.43280809999999997</v>
      </c>
      <c r="G274">
        <v>-0.84768929999999998</v>
      </c>
      <c r="H274">
        <v>2</v>
      </c>
      <c r="I274">
        <v>1355</v>
      </c>
      <c r="J274">
        <v>0.13315906399999999</v>
      </c>
      <c r="K274">
        <v>12.14427004</v>
      </c>
      <c r="L274">
        <v>0</v>
      </c>
      <c r="M274">
        <f t="shared" si="4"/>
        <v>272.71719189999999</v>
      </c>
    </row>
    <row r="275" spans="1:13" x14ac:dyDescent="0.35">
      <c r="A275">
        <v>223707.1881</v>
      </c>
      <c r="B275">
        <v>3.1883309999999998</v>
      </c>
      <c r="C275">
        <v>-32.190899999999999</v>
      </c>
      <c r="D275">
        <v>0.12486914</v>
      </c>
      <c r="E275">
        <v>97.613550000000004</v>
      </c>
      <c r="F275">
        <v>-0.42188609999999999</v>
      </c>
      <c r="G275">
        <v>-0.85942019999999997</v>
      </c>
      <c r="H275">
        <v>2</v>
      </c>
      <c r="I275">
        <v>1360</v>
      </c>
      <c r="J275">
        <v>0.13365042599999999</v>
      </c>
      <c r="K275">
        <v>12.188920039999999</v>
      </c>
      <c r="L275">
        <v>0</v>
      </c>
      <c r="M275">
        <f t="shared" si="4"/>
        <v>272.72811389999998</v>
      </c>
    </row>
    <row r="276" spans="1:13" x14ac:dyDescent="0.35">
      <c r="A276">
        <v>223712.18789999999</v>
      </c>
      <c r="B276">
        <v>3.1882459999999999</v>
      </c>
      <c r="C276">
        <v>-32.177250000000001</v>
      </c>
      <c r="D276">
        <v>0.125326453</v>
      </c>
      <c r="E276">
        <v>97.613550000000004</v>
      </c>
      <c r="F276">
        <v>-0.38229570000000002</v>
      </c>
      <c r="G276">
        <v>-0.80470989999999998</v>
      </c>
      <c r="H276">
        <v>2</v>
      </c>
      <c r="I276">
        <v>1365</v>
      </c>
      <c r="J276">
        <v>0.13414178700000001</v>
      </c>
      <c r="K276">
        <v>12.23355999</v>
      </c>
      <c r="L276">
        <v>0</v>
      </c>
      <c r="M276">
        <f t="shared" si="4"/>
        <v>272.76770429999999</v>
      </c>
    </row>
    <row r="277" spans="1:13" x14ac:dyDescent="0.35">
      <c r="A277">
        <v>223717.18859999999</v>
      </c>
      <c r="B277">
        <v>3.188097</v>
      </c>
      <c r="C277">
        <v>-32.178449999999998</v>
      </c>
      <c r="D277">
        <v>0.12578386899999999</v>
      </c>
      <c r="E277">
        <v>97.613550000000004</v>
      </c>
      <c r="F277">
        <v>-0.38996340000000002</v>
      </c>
      <c r="G277">
        <v>-0.84258940000000004</v>
      </c>
      <c r="H277">
        <v>2</v>
      </c>
      <c r="I277">
        <v>1370</v>
      </c>
      <c r="J277">
        <v>0.13463314900000001</v>
      </c>
      <c r="K277">
        <v>12.278209990000001</v>
      </c>
      <c r="L277">
        <v>0</v>
      </c>
      <c r="M277">
        <f t="shared" si="4"/>
        <v>272.76003659999998</v>
      </c>
    </row>
    <row r="278" spans="1:13" x14ac:dyDescent="0.35">
      <c r="A278">
        <v>223722.18859999999</v>
      </c>
      <c r="B278">
        <v>3.1882199999999998</v>
      </c>
      <c r="C278">
        <v>-32.182499999999997</v>
      </c>
      <c r="D278">
        <v>0.12624128500000001</v>
      </c>
      <c r="E278">
        <v>97.613550000000004</v>
      </c>
      <c r="F278">
        <v>-0.45465559999999999</v>
      </c>
      <c r="G278">
        <v>-0.91485879999999997</v>
      </c>
      <c r="H278">
        <v>2</v>
      </c>
      <c r="I278">
        <v>1375</v>
      </c>
      <c r="J278">
        <v>0.135124511</v>
      </c>
      <c r="K278">
        <v>12.32285999</v>
      </c>
      <c r="L278">
        <v>0</v>
      </c>
      <c r="M278">
        <f t="shared" si="4"/>
        <v>272.69534439999995</v>
      </c>
    </row>
    <row r="279" spans="1:13" x14ac:dyDescent="0.35">
      <c r="A279">
        <v>223727.18789999999</v>
      </c>
      <c r="B279">
        <v>3.188059</v>
      </c>
      <c r="C279">
        <v>-32.185070000000003</v>
      </c>
      <c r="D279">
        <v>0.126698701</v>
      </c>
      <c r="E279">
        <v>97.613550000000004</v>
      </c>
      <c r="F279">
        <v>-0.4385211</v>
      </c>
      <c r="G279">
        <v>-0.92892969999999997</v>
      </c>
      <c r="H279">
        <v>2</v>
      </c>
      <c r="I279">
        <v>1380</v>
      </c>
      <c r="J279">
        <v>0.135615873</v>
      </c>
      <c r="K279">
        <v>12.367509979999999</v>
      </c>
      <c r="L279">
        <v>0</v>
      </c>
      <c r="M279">
        <f t="shared" si="4"/>
        <v>272.71147889999997</v>
      </c>
    </row>
    <row r="280" spans="1:13" x14ac:dyDescent="0.35">
      <c r="A280">
        <v>223732.18830000001</v>
      </c>
      <c r="B280">
        <v>3.1881179999999998</v>
      </c>
      <c r="C280">
        <v>-32.186279999999996</v>
      </c>
      <c r="D280">
        <v>0.12715611700000001</v>
      </c>
      <c r="E280">
        <v>97.613550000000004</v>
      </c>
      <c r="F280">
        <v>-0.49831049999999999</v>
      </c>
      <c r="G280">
        <v>-0.98119219999999996</v>
      </c>
      <c r="H280">
        <v>2</v>
      </c>
      <c r="I280">
        <v>1385</v>
      </c>
      <c r="J280">
        <v>0.13610723499999999</v>
      </c>
      <c r="K280">
        <v>12.41215998</v>
      </c>
      <c r="L280">
        <v>0</v>
      </c>
      <c r="M280">
        <f t="shared" si="4"/>
        <v>272.65168949999997</v>
      </c>
    </row>
    <row r="281" spans="1:13" x14ac:dyDescent="0.35">
      <c r="A281">
        <v>223737.18830000001</v>
      </c>
      <c r="B281">
        <v>3.188231</v>
      </c>
      <c r="C281">
        <v>-32.181429999999999</v>
      </c>
      <c r="D281">
        <v>0.127613328</v>
      </c>
      <c r="E281">
        <v>97.613550000000004</v>
      </c>
      <c r="F281">
        <v>-0.49811719999999998</v>
      </c>
      <c r="G281">
        <v>-0.90546669999999996</v>
      </c>
      <c r="H281">
        <v>2</v>
      </c>
      <c r="I281">
        <v>1390</v>
      </c>
      <c r="J281">
        <v>0.13659859699999999</v>
      </c>
      <c r="K281">
        <v>12.456789970000001</v>
      </c>
      <c r="L281">
        <v>0</v>
      </c>
      <c r="M281">
        <f t="shared" si="4"/>
        <v>272.65188279999995</v>
      </c>
    </row>
    <row r="282" spans="1:13" x14ac:dyDescent="0.35">
      <c r="A282">
        <v>223742.1881</v>
      </c>
      <c r="B282">
        <v>3.1878959999999998</v>
      </c>
      <c r="C282">
        <v>-32.187649999999998</v>
      </c>
      <c r="D282">
        <v>0.12807094899999999</v>
      </c>
      <c r="E282">
        <v>97.613550000000004</v>
      </c>
      <c r="F282">
        <v>-0.4854677</v>
      </c>
      <c r="G282">
        <v>-0.90792010000000001</v>
      </c>
      <c r="H282">
        <v>2</v>
      </c>
      <c r="I282">
        <v>1395</v>
      </c>
      <c r="J282">
        <v>0.13708995900000001</v>
      </c>
      <c r="K282">
        <v>12.50145998</v>
      </c>
      <c r="L282">
        <v>0</v>
      </c>
      <c r="M282">
        <f t="shared" si="4"/>
        <v>272.66453229999996</v>
      </c>
    </row>
    <row r="283" spans="1:13" x14ac:dyDescent="0.35">
      <c r="A283">
        <v>223747.18830000001</v>
      </c>
      <c r="B283">
        <v>3.187846</v>
      </c>
      <c r="C283">
        <v>-32.18356</v>
      </c>
      <c r="D283">
        <v>0.128528263</v>
      </c>
      <c r="E283">
        <v>97.613550000000004</v>
      </c>
      <c r="F283">
        <v>-0.47128779999999998</v>
      </c>
      <c r="G283">
        <v>-0.93905110000000003</v>
      </c>
      <c r="H283">
        <v>2</v>
      </c>
      <c r="I283">
        <v>1400</v>
      </c>
      <c r="J283">
        <v>0.13758132000000001</v>
      </c>
      <c r="K283">
        <v>12.54610003</v>
      </c>
      <c r="L283">
        <v>0</v>
      </c>
      <c r="M283">
        <f t="shared" si="4"/>
        <v>272.67871219999995</v>
      </c>
    </row>
    <row r="284" spans="1:13" x14ac:dyDescent="0.35">
      <c r="A284">
        <v>223752.18780000001</v>
      </c>
      <c r="B284">
        <v>3.1876910000000001</v>
      </c>
      <c r="C284">
        <v>-32.195619999999998</v>
      </c>
      <c r="D284">
        <v>0.12898547399999999</v>
      </c>
      <c r="E284">
        <v>97.613550000000004</v>
      </c>
      <c r="F284">
        <v>-0.47964050000000003</v>
      </c>
      <c r="G284">
        <v>-0.83411709999999994</v>
      </c>
      <c r="H284">
        <v>2</v>
      </c>
      <c r="I284">
        <v>1405</v>
      </c>
      <c r="J284">
        <v>0.138072682</v>
      </c>
      <c r="K284">
        <v>12.590730020000001</v>
      </c>
      <c r="L284">
        <v>0</v>
      </c>
      <c r="M284">
        <f t="shared" si="4"/>
        <v>272.67035949999996</v>
      </c>
    </row>
    <row r="285" spans="1:13" x14ac:dyDescent="0.35">
      <c r="A285">
        <v>223757.1882</v>
      </c>
      <c r="B285">
        <v>3.187621</v>
      </c>
      <c r="C285">
        <v>-32.174410000000002</v>
      </c>
      <c r="D285">
        <v>0.12944299200000001</v>
      </c>
      <c r="E285">
        <v>97.613550000000004</v>
      </c>
      <c r="F285">
        <v>-0.47891800000000001</v>
      </c>
      <c r="G285">
        <v>-0.85604769999999997</v>
      </c>
      <c r="H285">
        <v>2</v>
      </c>
      <c r="I285">
        <v>1410</v>
      </c>
      <c r="J285">
        <v>0.138564044</v>
      </c>
      <c r="K285">
        <v>12.63538997</v>
      </c>
      <c r="L285">
        <v>0</v>
      </c>
      <c r="M285">
        <f t="shared" si="4"/>
        <v>272.67108199999996</v>
      </c>
    </row>
    <row r="286" spans="1:13" x14ac:dyDescent="0.35">
      <c r="A286">
        <v>223762.18830000001</v>
      </c>
      <c r="B286">
        <v>3.1876540000000002</v>
      </c>
      <c r="C286">
        <v>-32.184010000000001</v>
      </c>
      <c r="D286">
        <v>0.12990030599999999</v>
      </c>
      <c r="E286">
        <v>97.613550000000004</v>
      </c>
      <c r="F286">
        <v>-0.39322049999999997</v>
      </c>
      <c r="G286">
        <v>-0.80808550000000001</v>
      </c>
      <c r="H286">
        <v>2</v>
      </c>
      <c r="I286">
        <v>1415</v>
      </c>
      <c r="J286">
        <v>0.13905540599999999</v>
      </c>
      <c r="K286">
        <v>12.680030009999999</v>
      </c>
      <c r="L286">
        <v>0</v>
      </c>
      <c r="M286">
        <f t="shared" si="4"/>
        <v>272.75677949999999</v>
      </c>
    </row>
    <row r="287" spans="1:13" x14ac:dyDescent="0.35">
      <c r="A287">
        <v>223767.1881</v>
      </c>
      <c r="B287">
        <v>3.1875230000000001</v>
      </c>
      <c r="C287">
        <v>-32.185699999999997</v>
      </c>
      <c r="D287">
        <v>0.13035772200000001</v>
      </c>
      <c r="E287">
        <v>97.613550000000004</v>
      </c>
      <c r="F287">
        <v>-0.3924918</v>
      </c>
      <c r="G287">
        <v>-0.83001879999999995</v>
      </c>
      <c r="H287">
        <v>2</v>
      </c>
      <c r="I287">
        <v>1420</v>
      </c>
      <c r="J287">
        <v>0.13954676799999999</v>
      </c>
      <c r="K287">
        <v>12.72468001</v>
      </c>
      <c r="L287">
        <v>0</v>
      </c>
      <c r="M287">
        <f t="shared" si="4"/>
        <v>272.75750819999996</v>
      </c>
    </row>
    <row r="288" spans="1:13" x14ac:dyDescent="0.35">
      <c r="A288">
        <v>223772.1881</v>
      </c>
      <c r="B288">
        <v>3.1876890000000002</v>
      </c>
      <c r="C288">
        <v>-32.174320000000002</v>
      </c>
      <c r="D288">
        <v>0.130815138</v>
      </c>
      <c r="E288">
        <v>97.613550000000004</v>
      </c>
      <c r="F288">
        <v>-0.35964780000000002</v>
      </c>
      <c r="G288">
        <v>-0.80470989999999998</v>
      </c>
      <c r="H288">
        <v>2</v>
      </c>
      <c r="I288">
        <v>1425</v>
      </c>
      <c r="J288">
        <v>0.14003813000000001</v>
      </c>
      <c r="K288">
        <v>12.769330009999999</v>
      </c>
      <c r="L288">
        <v>0</v>
      </c>
      <c r="M288">
        <f t="shared" si="4"/>
        <v>272.79035219999997</v>
      </c>
    </row>
    <row r="289" spans="1:13" x14ac:dyDescent="0.35">
      <c r="A289">
        <v>223777.18799999999</v>
      </c>
      <c r="B289">
        <v>3.1874030000000002</v>
      </c>
      <c r="C289">
        <v>-32.178890000000003</v>
      </c>
      <c r="D289">
        <v>0.13127245100000001</v>
      </c>
      <c r="E289">
        <v>97.613550000000004</v>
      </c>
      <c r="F289">
        <v>-0.44208259999999999</v>
      </c>
      <c r="G289">
        <v>-0.82675730000000003</v>
      </c>
      <c r="H289">
        <v>2</v>
      </c>
      <c r="I289">
        <v>1430</v>
      </c>
      <c r="J289">
        <v>0.14052949200000001</v>
      </c>
      <c r="K289">
        <v>12.81396996</v>
      </c>
      <c r="L289">
        <v>0</v>
      </c>
      <c r="M289">
        <f t="shared" si="4"/>
        <v>272.70791739999999</v>
      </c>
    </row>
    <row r="290" spans="1:13" x14ac:dyDescent="0.35">
      <c r="A290">
        <v>223782.1881</v>
      </c>
      <c r="B290">
        <v>3.1875390000000001</v>
      </c>
      <c r="C290">
        <v>-32.182980000000001</v>
      </c>
      <c r="D290">
        <v>0.131729867</v>
      </c>
      <c r="E290">
        <v>97.613550000000004</v>
      </c>
      <c r="F290">
        <v>-0.30170530000000001</v>
      </c>
      <c r="G290">
        <v>-0.76940850000000005</v>
      </c>
      <c r="H290">
        <v>2</v>
      </c>
      <c r="I290">
        <v>1435</v>
      </c>
      <c r="J290">
        <v>0.141020853</v>
      </c>
      <c r="K290">
        <v>12.85861996</v>
      </c>
      <c r="L290">
        <v>0</v>
      </c>
      <c r="M290">
        <f t="shared" si="4"/>
        <v>272.8482947</v>
      </c>
    </row>
    <row r="291" spans="1:13" x14ac:dyDescent="0.35">
      <c r="A291">
        <v>223787.18849999999</v>
      </c>
      <c r="B291">
        <v>3.1873499999999999</v>
      </c>
      <c r="C291">
        <v>-32.18535</v>
      </c>
      <c r="D291">
        <v>0.13218738599999999</v>
      </c>
      <c r="E291">
        <v>97.613550000000004</v>
      </c>
      <c r="F291">
        <v>-0.4057519</v>
      </c>
      <c r="G291">
        <v>-0.88104380000000004</v>
      </c>
      <c r="H291">
        <v>2</v>
      </c>
      <c r="I291">
        <v>1440</v>
      </c>
      <c r="J291">
        <v>0.141512215</v>
      </c>
      <c r="K291">
        <v>12.90328001</v>
      </c>
      <c r="L291">
        <v>0</v>
      </c>
      <c r="M291">
        <f t="shared" si="4"/>
        <v>272.74424809999999</v>
      </c>
    </row>
    <row r="292" spans="1:13" x14ac:dyDescent="0.35">
      <c r="A292">
        <v>223792.18799999999</v>
      </c>
      <c r="B292">
        <v>3.1873930000000001</v>
      </c>
      <c r="C292">
        <v>-32.188899999999997</v>
      </c>
      <c r="D292">
        <v>0.13264480200000001</v>
      </c>
      <c r="E292">
        <v>97.613550000000004</v>
      </c>
      <c r="F292">
        <v>-0.32945010000000002</v>
      </c>
      <c r="G292">
        <v>-0.70653520000000003</v>
      </c>
      <c r="H292">
        <v>2</v>
      </c>
      <c r="I292">
        <v>1445</v>
      </c>
      <c r="J292">
        <v>0.14200357699999999</v>
      </c>
      <c r="K292">
        <v>12.94793001</v>
      </c>
      <c r="L292">
        <v>0</v>
      </c>
      <c r="M292">
        <f t="shared" si="4"/>
        <v>272.8205499</v>
      </c>
    </row>
    <row r="293" spans="1:13" x14ac:dyDescent="0.35">
      <c r="A293">
        <v>223797.18799999999</v>
      </c>
      <c r="B293">
        <v>3.1873909999999999</v>
      </c>
      <c r="C293">
        <v>-32.1785</v>
      </c>
      <c r="D293">
        <v>0.13310221799999999</v>
      </c>
      <c r="E293">
        <v>97.613550000000004</v>
      </c>
      <c r="F293">
        <v>-0.42862879999999998</v>
      </c>
      <c r="G293">
        <v>-0.90393259999999998</v>
      </c>
      <c r="H293">
        <v>2</v>
      </c>
      <c r="I293">
        <v>1450</v>
      </c>
      <c r="J293">
        <v>0.14249493899999999</v>
      </c>
      <c r="K293">
        <v>12.992580009999999</v>
      </c>
      <c r="L293">
        <v>0</v>
      </c>
      <c r="M293">
        <f t="shared" si="4"/>
        <v>272.72137119999996</v>
      </c>
    </row>
    <row r="294" spans="1:13" x14ac:dyDescent="0.35">
      <c r="A294">
        <v>223802.1882</v>
      </c>
      <c r="B294">
        <v>3.1872910000000001</v>
      </c>
      <c r="C294">
        <v>-32.179340000000003</v>
      </c>
      <c r="D294">
        <v>0.13355953100000001</v>
      </c>
      <c r="E294">
        <v>97.613550000000004</v>
      </c>
      <c r="F294">
        <v>-0.46637960000000001</v>
      </c>
      <c r="G294">
        <v>-0.91148300000000004</v>
      </c>
      <c r="H294">
        <v>2</v>
      </c>
      <c r="I294">
        <v>1455</v>
      </c>
      <c r="J294">
        <v>0.14298630100000001</v>
      </c>
      <c r="K294">
        <v>13.03721996</v>
      </c>
      <c r="L294">
        <v>0</v>
      </c>
      <c r="M294">
        <f t="shared" si="4"/>
        <v>272.6836204</v>
      </c>
    </row>
    <row r="295" spans="1:13" x14ac:dyDescent="0.35">
      <c r="A295">
        <v>223807.18789999999</v>
      </c>
      <c r="B295">
        <v>3.1873179999999999</v>
      </c>
      <c r="C295">
        <v>-32.189619999999998</v>
      </c>
      <c r="D295">
        <v>0.134016947</v>
      </c>
      <c r="E295">
        <v>97.613550000000004</v>
      </c>
      <c r="F295">
        <v>-0.32029039999999998</v>
      </c>
      <c r="G295">
        <v>-0.795547</v>
      </c>
      <c r="H295">
        <v>2</v>
      </c>
      <c r="I295">
        <v>1460</v>
      </c>
      <c r="J295">
        <v>0.14347766300000001</v>
      </c>
      <c r="K295">
        <v>13.081869960000001</v>
      </c>
      <c r="L295">
        <v>0</v>
      </c>
      <c r="M295">
        <f t="shared" si="4"/>
        <v>272.8297096</v>
      </c>
    </row>
    <row r="296" spans="1:13" x14ac:dyDescent="0.35">
      <c r="A296">
        <v>223812.1881</v>
      </c>
      <c r="B296">
        <v>3.187036</v>
      </c>
      <c r="C296">
        <v>-32.185789999999997</v>
      </c>
      <c r="D296">
        <v>0.13447415900000001</v>
      </c>
      <c r="E296">
        <v>97.613550000000004</v>
      </c>
      <c r="F296">
        <v>-0.3949474</v>
      </c>
      <c r="G296">
        <v>-0.85512849999999996</v>
      </c>
      <c r="H296">
        <v>2</v>
      </c>
      <c r="I296">
        <v>1465</v>
      </c>
      <c r="J296">
        <v>0.143969025</v>
      </c>
      <c r="K296">
        <v>13.12650004</v>
      </c>
      <c r="L296">
        <v>0</v>
      </c>
      <c r="M296">
        <f t="shared" si="4"/>
        <v>272.7550526</v>
      </c>
    </row>
    <row r="297" spans="1:13" x14ac:dyDescent="0.35">
      <c r="A297">
        <v>223817.1881</v>
      </c>
      <c r="B297">
        <v>3.1870189999999998</v>
      </c>
      <c r="C297">
        <v>-32.183750000000003</v>
      </c>
      <c r="D297">
        <v>0.134931575</v>
      </c>
      <c r="E297">
        <v>97.613550000000004</v>
      </c>
      <c r="F297">
        <v>-0.4428937</v>
      </c>
      <c r="G297">
        <v>-0.87288180000000004</v>
      </c>
      <c r="H297">
        <v>2</v>
      </c>
      <c r="I297">
        <v>1470</v>
      </c>
      <c r="J297">
        <v>0.144460386</v>
      </c>
      <c r="K297">
        <v>13.171150040000001</v>
      </c>
      <c r="L297">
        <v>0</v>
      </c>
      <c r="M297">
        <f t="shared" si="4"/>
        <v>272.70710629999996</v>
      </c>
    </row>
    <row r="298" spans="1:13" x14ac:dyDescent="0.35">
      <c r="A298">
        <v>223822.18830000001</v>
      </c>
      <c r="B298">
        <v>3.1870599999999998</v>
      </c>
      <c r="C298">
        <v>-32.178449999999998</v>
      </c>
      <c r="D298">
        <v>0.13538909299999999</v>
      </c>
      <c r="E298">
        <v>97.613550000000004</v>
      </c>
      <c r="F298">
        <v>-0.3991266</v>
      </c>
      <c r="G298">
        <v>-0.85175599999999996</v>
      </c>
      <c r="H298">
        <v>2</v>
      </c>
      <c r="I298">
        <v>1475</v>
      </c>
      <c r="J298">
        <v>0.14495174799999999</v>
      </c>
      <c r="K298">
        <v>13.215809999999999</v>
      </c>
      <c r="L298">
        <v>0</v>
      </c>
      <c r="M298">
        <f t="shared" si="4"/>
        <v>272.75087339999999</v>
      </c>
    </row>
    <row r="299" spans="1:13" x14ac:dyDescent="0.35">
      <c r="A299">
        <v>223827.18799999999</v>
      </c>
      <c r="B299">
        <v>3.1868799999999999</v>
      </c>
      <c r="C299">
        <v>-32.189929999999997</v>
      </c>
      <c r="D299">
        <v>0.135846509</v>
      </c>
      <c r="E299">
        <v>97.613550000000004</v>
      </c>
      <c r="F299">
        <v>-0.41241220000000001</v>
      </c>
      <c r="G299">
        <v>-0.83483980000000002</v>
      </c>
      <c r="H299">
        <v>2</v>
      </c>
      <c r="I299">
        <v>1480</v>
      </c>
      <c r="J299">
        <v>0.14544310999999999</v>
      </c>
      <c r="K299">
        <v>13.26046</v>
      </c>
      <c r="L299">
        <v>0</v>
      </c>
      <c r="M299">
        <f t="shared" si="4"/>
        <v>272.73758779999997</v>
      </c>
    </row>
    <row r="300" spans="1:13" x14ac:dyDescent="0.35">
      <c r="A300">
        <v>223832.18849999999</v>
      </c>
      <c r="B300">
        <v>3.1869689999999999</v>
      </c>
      <c r="C300">
        <v>-32.170319999999997</v>
      </c>
      <c r="D300">
        <v>0.13630382299999999</v>
      </c>
      <c r="E300">
        <v>97.613550000000004</v>
      </c>
      <c r="F300">
        <v>-0.44016870000000002</v>
      </c>
      <c r="G300">
        <v>-0.83238959999999995</v>
      </c>
      <c r="H300">
        <v>2</v>
      </c>
      <c r="I300">
        <v>1485</v>
      </c>
      <c r="J300">
        <v>0.14593447200000001</v>
      </c>
      <c r="K300">
        <v>13.305100039999999</v>
      </c>
      <c r="L300">
        <v>0</v>
      </c>
      <c r="M300">
        <f t="shared" si="4"/>
        <v>272.70983129999996</v>
      </c>
    </row>
    <row r="301" spans="1:13" x14ac:dyDescent="0.35">
      <c r="A301">
        <v>223837.18830000001</v>
      </c>
      <c r="B301">
        <v>3.1869710000000002</v>
      </c>
      <c r="C301">
        <v>-32.182450000000003</v>
      </c>
      <c r="D301">
        <v>0.13676113600000001</v>
      </c>
      <c r="E301">
        <v>97.613550000000004</v>
      </c>
      <c r="F301">
        <v>-0.46381610000000001</v>
      </c>
      <c r="G301">
        <v>-0.8333912</v>
      </c>
      <c r="H301">
        <v>2</v>
      </c>
      <c r="I301">
        <v>1490</v>
      </c>
      <c r="J301">
        <v>0.146425834</v>
      </c>
      <c r="K301">
        <v>13.34973999</v>
      </c>
      <c r="L301">
        <v>0</v>
      </c>
      <c r="M301">
        <f t="shared" si="4"/>
        <v>272.6861839</v>
      </c>
    </row>
    <row r="302" spans="1:13" x14ac:dyDescent="0.35">
      <c r="A302">
        <v>223842.1887</v>
      </c>
      <c r="B302">
        <v>3.186766</v>
      </c>
      <c r="C302">
        <v>-32.188420000000001</v>
      </c>
      <c r="D302">
        <v>0.13721865499999999</v>
      </c>
      <c r="E302">
        <v>97.613550000000004</v>
      </c>
      <c r="F302">
        <v>-0.42016239999999999</v>
      </c>
      <c r="G302">
        <v>-0.75196099999999999</v>
      </c>
      <c r="H302">
        <v>2</v>
      </c>
      <c r="I302">
        <v>1495</v>
      </c>
      <c r="J302">
        <v>0.146917196</v>
      </c>
      <c r="K302">
        <v>13.394400040000001</v>
      </c>
      <c r="L302">
        <v>0</v>
      </c>
      <c r="M302">
        <f t="shared" si="4"/>
        <v>272.7298376</v>
      </c>
    </row>
    <row r="303" spans="1:13" x14ac:dyDescent="0.35">
      <c r="A303">
        <v>223847.1881</v>
      </c>
      <c r="B303">
        <v>3.1864919999999999</v>
      </c>
      <c r="C303">
        <v>-32.176180000000002</v>
      </c>
      <c r="D303">
        <v>0.13767596800000001</v>
      </c>
      <c r="E303">
        <v>97.613550000000004</v>
      </c>
      <c r="F303">
        <v>-0.3084442</v>
      </c>
      <c r="G303">
        <v>-0.68552639999999998</v>
      </c>
      <c r="H303">
        <v>2</v>
      </c>
      <c r="I303">
        <v>1500</v>
      </c>
      <c r="J303">
        <v>0.147408558</v>
      </c>
      <c r="K303">
        <v>13.439039989999999</v>
      </c>
      <c r="L303">
        <v>0</v>
      </c>
      <c r="M303">
        <f t="shared" si="4"/>
        <v>272.84155579999998</v>
      </c>
    </row>
    <row r="304" spans="1:13" x14ac:dyDescent="0.35">
      <c r="A304">
        <v>223852.1882</v>
      </c>
      <c r="B304">
        <v>3.1866279999999998</v>
      </c>
      <c r="C304">
        <v>-32.188020000000002</v>
      </c>
      <c r="D304">
        <v>0.138133282</v>
      </c>
      <c r="E304">
        <v>97.613550000000004</v>
      </c>
      <c r="F304">
        <v>-0.34209810000000002</v>
      </c>
      <c r="G304">
        <v>-0.71163770000000004</v>
      </c>
      <c r="H304">
        <v>2</v>
      </c>
      <c r="I304">
        <v>1505</v>
      </c>
      <c r="J304">
        <v>0.14789991899999999</v>
      </c>
      <c r="K304">
        <v>13.48368003</v>
      </c>
      <c r="L304">
        <v>0</v>
      </c>
      <c r="M304">
        <f t="shared" si="4"/>
        <v>272.80790189999999</v>
      </c>
    </row>
    <row r="305" spans="1:13" x14ac:dyDescent="0.35">
      <c r="A305">
        <v>223857.18840000001</v>
      </c>
      <c r="B305">
        <v>3.1865939999999999</v>
      </c>
      <c r="C305">
        <v>-32.173830000000002</v>
      </c>
      <c r="D305">
        <v>0.13859079999999999</v>
      </c>
      <c r="E305">
        <v>97.613550000000004</v>
      </c>
      <c r="F305">
        <v>-0.35148279999999998</v>
      </c>
      <c r="G305">
        <v>-0.78143969999999996</v>
      </c>
      <c r="H305">
        <v>2</v>
      </c>
      <c r="I305">
        <v>1510</v>
      </c>
      <c r="J305">
        <v>0.14839128100000001</v>
      </c>
      <c r="K305">
        <v>13.528339989999999</v>
      </c>
      <c r="L305">
        <v>0</v>
      </c>
      <c r="M305">
        <f t="shared" si="4"/>
        <v>272.79851719999999</v>
      </c>
    </row>
    <row r="306" spans="1:13" x14ac:dyDescent="0.35">
      <c r="A306">
        <v>223862.18780000001</v>
      </c>
      <c r="B306">
        <v>3.1868280000000002</v>
      </c>
      <c r="C306">
        <v>-32.181350000000002</v>
      </c>
      <c r="D306">
        <v>0.139048011</v>
      </c>
      <c r="E306">
        <v>97.613550000000004</v>
      </c>
      <c r="F306">
        <v>-0.34129330000000002</v>
      </c>
      <c r="G306">
        <v>-0.80900459999999996</v>
      </c>
      <c r="H306">
        <v>2</v>
      </c>
      <c r="I306">
        <v>1515</v>
      </c>
      <c r="J306">
        <v>0.14888264300000001</v>
      </c>
      <c r="K306">
        <v>13.572969970000001</v>
      </c>
      <c r="L306">
        <v>0</v>
      </c>
      <c r="M306">
        <f t="shared" si="4"/>
        <v>272.80870669999996</v>
      </c>
    </row>
    <row r="307" spans="1:13" x14ac:dyDescent="0.35">
      <c r="A307">
        <v>223867.1881</v>
      </c>
      <c r="B307">
        <v>3.1865239999999999</v>
      </c>
      <c r="C307">
        <v>-32.169600000000003</v>
      </c>
      <c r="D307">
        <v>0.13950542699999999</v>
      </c>
      <c r="E307">
        <v>97.613550000000004</v>
      </c>
      <c r="F307">
        <v>-0.39260590000000001</v>
      </c>
      <c r="G307">
        <v>-0.86034259999999996</v>
      </c>
      <c r="H307">
        <v>2</v>
      </c>
      <c r="I307">
        <v>1520</v>
      </c>
      <c r="J307">
        <v>0.149374005</v>
      </c>
      <c r="K307">
        <v>13.61761997</v>
      </c>
      <c r="L307">
        <v>0</v>
      </c>
      <c r="M307">
        <f t="shared" si="4"/>
        <v>272.7573941</v>
      </c>
    </row>
    <row r="308" spans="1:13" x14ac:dyDescent="0.35">
      <c r="A308">
        <v>223872.1881</v>
      </c>
      <c r="B308">
        <v>3.186537</v>
      </c>
      <c r="C308">
        <v>-32.177610000000001</v>
      </c>
      <c r="D308">
        <v>0.139962741</v>
      </c>
      <c r="E308">
        <v>97.613550000000004</v>
      </c>
      <c r="F308">
        <v>-0.38758700000000001</v>
      </c>
      <c r="G308">
        <v>-0.82510919999999999</v>
      </c>
      <c r="H308">
        <v>2</v>
      </c>
      <c r="I308">
        <v>1525</v>
      </c>
      <c r="J308">
        <v>0.149865367</v>
      </c>
      <c r="K308">
        <v>13.66226002</v>
      </c>
      <c r="L308">
        <v>0</v>
      </c>
      <c r="M308">
        <f t="shared" si="4"/>
        <v>272.76241299999998</v>
      </c>
    </row>
    <row r="309" spans="1:13" x14ac:dyDescent="0.35">
      <c r="A309">
        <v>223877.18789999999</v>
      </c>
      <c r="B309">
        <v>3.1864919999999999</v>
      </c>
      <c r="C309">
        <v>-32.189790000000002</v>
      </c>
      <c r="D309">
        <v>0.14042005399999999</v>
      </c>
      <c r="E309">
        <v>97.613550000000004</v>
      </c>
      <c r="F309">
        <v>-0.40088200000000002</v>
      </c>
      <c r="G309">
        <v>-0.88372850000000003</v>
      </c>
      <c r="H309">
        <v>2</v>
      </c>
      <c r="I309">
        <v>1530</v>
      </c>
      <c r="J309">
        <v>0.15035672899999999</v>
      </c>
      <c r="K309">
        <v>13.706899959999999</v>
      </c>
      <c r="L309">
        <v>0</v>
      </c>
      <c r="M309">
        <f t="shared" si="4"/>
        <v>272.74911799999995</v>
      </c>
    </row>
    <row r="310" spans="1:13" x14ac:dyDescent="0.35">
      <c r="A310">
        <v>223882.18849999999</v>
      </c>
      <c r="B310">
        <v>3.186401</v>
      </c>
      <c r="C310">
        <v>-32.186509999999998</v>
      </c>
      <c r="D310">
        <v>0.14087757300000001</v>
      </c>
      <c r="E310">
        <v>97.613550000000004</v>
      </c>
      <c r="F310">
        <v>-0.34466449999999998</v>
      </c>
      <c r="G310">
        <v>-0.7897246</v>
      </c>
      <c r="H310">
        <v>2</v>
      </c>
      <c r="I310">
        <v>1535</v>
      </c>
      <c r="J310">
        <v>0.15084809099999999</v>
      </c>
      <c r="K310">
        <v>13.751560019999999</v>
      </c>
      <c r="L310">
        <v>0</v>
      </c>
      <c r="M310">
        <f t="shared" si="4"/>
        <v>272.80533549999996</v>
      </c>
    </row>
    <row r="311" spans="1:13" x14ac:dyDescent="0.35">
      <c r="A311">
        <v>223887.1881</v>
      </c>
      <c r="B311">
        <v>3.1866910000000002</v>
      </c>
      <c r="C311">
        <v>-32.166840000000001</v>
      </c>
      <c r="D311">
        <v>0.14133498899999999</v>
      </c>
      <c r="E311">
        <v>97.613550000000004</v>
      </c>
      <c r="F311">
        <v>-0.3513751</v>
      </c>
      <c r="G311">
        <v>-0.78888159999999996</v>
      </c>
      <c r="H311">
        <v>2</v>
      </c>
      <c r="I311">
        <v>1540</v>
      </c>
      <c r="J311">
        <v>0.15133945200000001</v>
      </c>
      <c r="K311">
        <v>13.79621002</v>
      </c>
      <c r="L311">
        <v>0</v>
      </c>
      <c r="M311">
        <f t="shared" si="4"/>
        <v>272.79862489999999</v>
      </c>
    </row>
    <row r="312" spans="1:13" x14ac:dyDescent="0.35">
      <c r="A312">
        <v>223892.18789999999</v>
      </c>
      <c r="B312">
        <v>3.1863389999999998</v>
      </c>
      <c r="C312">
        <v>-32.185560000000002</v>
      </c>
      <c r="D312">
        <v>0.14179230200000001</v>
      </c>
      <c r="E312">
        <v>97.613550000000004</v>
      </c>
      <c r="F312">
        <v>-0.40249790000000002</v>
      </c>
      <c r="G312">
        <v>-0.84757839999999995</v>
      </c>
      <c r="H312">
        <v>2</v>
      </c>
      <c r="I312">
        <v>1545</v>
      </c>
      <c r="J312">
        <v>0.15183081400000001</v>
      </c>
      <c r="K312">
        <v>13.84084996</v>
      </c>
      <c r="L312">
        <v>0</v>
      </c>
      <c r="M312">
        <f t="shared" si="4"/>
        <v>272.74750209999996</v>
      </c>
    </row>
    <row r="313" spans="1:13" x14ac:dyDescent="0.35">
      <c r="A313">
        <v>223897.18830000001</v>
      </c>
      <c r="B313">
        <v>3.1863100000000002</v>
      </c>
      <c r="C313">
        <v>-32.175159999999998</v>
      </c>
      <c r="D313">
        <v>0.142249821</v>
      </c>
      <c r="E313">
        <v>97.613550000000004</v>
      </c>
      <c r="F313">
        <v>-0.33117999999999997</v>
      </c>
      <c r="G313">
        <v>-0.78378499999999995</v>
      </c>
      <c r="H313">
        <v>2</v>
      </c>
      <c r="I313">
        <v>1550</v>
      </c>
      <c r="J313">
        <v>0.152322176</v>
      </c>
      <c r="K313">
        <v>13.885510010000001</v>
      </c>
      <c r="L313">
        <v>0</v>
      </c>
      <c r="M313">
        <f t="shared" si="4"/>
        <v>272.81881999999996</v>
      </c>
    </row>
    <row r="314" spans="1:13" x14ac:dyDescent="0.35">
      <c r="A314">
        <v>223902.1881</v>
      </c>
      <c r="B314">
        <v>3.186328</v>
      </c>
      <c r="C314">
        <v>-32.176990000000004</v>
      </c>
      <c r="D314">
        <v>0.14270723699999999</v>
      </c>
      <c r="E314">
        <v>97.613550000000004</v>
      </c>
      <c r="F314">
        <v>-0.3496515</v>
      </c>
      <c r="G314">
        <v>-0.80225990000000003</v>
      </c>
      <c r="H314">
        <v>2</v>
      </c>
      <c r="I314">
        <v>1555</v>
      </c>
      <c r="J314">
        <v>0.152813538</v>
      </c>
      <c r="K314">
        <v>13.93016001</v>
      </c>
      <c r="L314">
        <v>0</v>
      </c>
      <c r="M314">
        <f t="shared" si="4"/>
        <v>272.80034849999998</v>
      </c>
    </row>
    <row r="315" spans="1:13" x14ac:dyDescent="0.35">
      <c r="A315">
        <v>223907.18849999999</v>
      </c>
      <c r="B315">
        <v>3.1862409999999999</v>
      </c>
      <c r="C315">
        <v>-32.197569999999999</v>
      </c>
      <c r="D315">
        <v>0.14316455</v>
      </c>
      <c r="E315">
        <v>97.613550000000004</v>
      </c>
      <c r="F315">
        <v>-0.4000455</v>
      </c>
      <c r="G315">
        <v>-0.83757190000000004</v>
      </c>
      <c r="H315">
        <v>2</v>
      </c>
      <c r="I315">
        <v>1560</v>
      </c>
      <c r="J315">
        <v>0.15330489999999999</v>
      </c>
      <c r="K315">
        <v>13.97479996</v>
      </c>
      <c r="L315">
        <v>0</v>
      </c>
      <c r="M315">
        <f t="shared" si="4"/>
        <v>272.7499545</v>
      </c>
    </row>
    <row r="316" spans="1:13" x14ac:dyDescent="0.35">
      <c r="A316">
        <v>223912.18830000001</v>
      </c>
      <c r="B316">
        <v>3.186191</v>
      </c>
      <c r="C316">
        <v>-32.170580000000001</v>
      </c>
      <c r="D316">
        <v>0.14362186399999999</v>
      </c>
      <c r="E316">
        <v>97.613550000000004</v>
      </c>
      <c r="F316">
        <v>-0.36148859999999999</v>
      </c>
      <c r="G316">
        <v>-0.82920740000000004</v>
      </c>
      <c r="H316">
        <v>2</v>
      </c>
      <c r="I316">
        <v>1565</v>
      </c>
      <c r="J316">
        <v>0.15379626199999999</v>
      </c>
      <c r="K316">
        <v>14.019439999999999</v>
      </c>
      <c r="L316">
        <v>0</v>
      </c>
      <c r="M316">
        <f t="shared" si="4"/>
        <v>272.7885114</v>
      </c>
    </row>
    <row r="317" spans="1:13" x14ac:dyDescent="0.35">
      <c r="A317">
        <v>223917.18840000001</v>
      </c>
      <c r="B317">
        <v>3.1861410000000001</v>
      </c>
      <c r="C317">
        <v>-32.18347</v>
      </c>
      <c r="D317">
        <v>0.14407928</v>
      </c>
      <c r="E317">
        <v>97.613550000000004</v>
      </c>
      <c r="F317">
        <v>-0.41851480000000002</v>
      </c>
      <c r="G317">
        <v>-0.87115430000000005</v>
      </c>
      <c r="H317">
        <v>2</v>
      </c>
      <c r="I317">
        <v>1570</v>
      </c>
      <c r="J317">
        <v>0.15428762400000001</v>
      </c>
      <c r="K317">
        <v>14.06409</v>
      </c>
      <c r="L317">
        <v>0</v>
      </c>
      <c r="M317">
        <f t="shared" si="4"/>
        <v>272.73148519999995</v>
      </c>
    </row>
    <row r="318" spans="1:13" x14ac:dyDescent="0.35">
      <c r="A318">
        <v>223922.18789999999</v>
      </c>
      <c r="B318">
        <v>3.185781</v>
      </c>
      <c r="C318">
        <v>-32.178730000000002</v>
      </c>
      <c r="D318">
        <v>0.14453659399999999</v>
      </c>
      <c r="E318">
        <v>97.613550000000004</v>
      </c>
      <c r="F318">
        <v>-0.37137409999999998</v>
      </c>
      <c r="G318">
        <v>-0.82399659999999997</v>
      </c>
      <c r="H318">
        <v>2</v>
      </c>
      <c r="I318">
        <v>1575</v>
      </c>
      <c r="J318">
        <v>0.15477898500000001</v>
      </c>
      <c r="K318">
        <v>14.10873005</v>
      </c>
      <c r="L318">
        <v>0</v>
      </c>
      <c r="M318">
        <f t="shared" si="4"/>
        <v>272.77862589999995</v>
      </c>
    </row>
    <row r="319" spans="1:13" x14ac:dyDescent="0.35">
      <c r="A319">
        <v>223927.1881</v>
      </c>
      <c r="B319">
        <v>3.1859829999999998</v>
      </c>
      <c r="C319">
        <v>-32.174320000000002</v>
      </c>
      <c r="D319">
        <v>0.14499390700000001</v>
      </c>
      <c r="E319">
        <v>97.613550000000004</v>
      </c>
      <c r="F319">
        <v>-0.40422150000000001</v>
      </c>
      <c r="G319">
        <v>-0.88706949999999996</v>
      </c>
      <c r="H319">
        <v>2</v>
      </c>
      <c r="I319">
        <v>1580</v>
      </c>
      <c r="J319">
        <v>0.155270347</v>
      </c>
      <c r="K319">
        <v>14.15336999</v>
      </c>
      <c r="L319">
        <v>0</v>
      </c>
      <c r="M319">
        <f t="shared" si="4"/>
        <v>272.74577849999997</v>
      </c>
    </row>
    <row r="320" spans="1:13" x14ac:dyDescent="0.35">
      <c r="A320">
        <v>223932.18789999999</v>
      </c>
      <c r="B320">
        <v>3.1862349999999999</v>
      </c>
      <c r="C320">
        <v>-32.18477</v>
      </c>
      <c r="D320">
        <v>0.14545132299999999</v>
      </c>
      <c r="E320">
        <v>97.613550000000004</v>
      </c>
      <c r="F320">
        <v>-0.42016239999999999</v>
      </c>
      <c r="G320">
        <v>-0.82748639999999996</v>
      </c>
      <c r="H320">
        <v>2</v>
      </c>
      <c r="I320">
        <v>1585</v>
      </c>
      <c r="J320">
        <v>0.155761709</v>
      </c>
      <c r="K320">
        <v>14.198019990000001</v>
      </c>
      <c r="L320">
        <v>0</v>
      </c>
      <c r="M320">
        <f t="shared" si="4"/>
        <v>272.7298376</v>
      </c>
    </row>
    <row r="321" spans="1:13" x14ac:dyDescent="0.35">
      <c r="A321">
        <v>223937.18789999999</v>
      </c>
      <c r="B321">
        <v>3.185781</v>
      </c>
      <c r="C321">
        <v>-32.177570000000003</v>
      </c>
      <c r="D321">
        <v>0.14590863700000001</v>
      </c>
      <c r="E321">
        <v>97.613550000000004</v>
      </c>
      <c r="F321">
        <v>-0.36485980000000001</v>
      </c>
      <c r="G321">
        <v>-0.8174768</v>
      </c>
      <c r="H321">
        <v>2</v>
      </c>
      <c r="I321">
        <v>1590</v>
      </c>
      <c r="J321">
        <v>0.15625307099999999</v>
      </c>
      <c r="K321">
        <v>14.24266003</v>
      </c>
      <c r="L321">
        <v>0</v>
      </c>
      <c r="M321">
        <f t="shared" si="4"/>
        <v>272.7851402</v>
      </c>
    </row>
    <row r="322" spans="1:13" x14ac:dyDescent="0.35">
      <c r="A322">
        <v>223942.18789999999</v>
      </c>
      <c r="B322">
        <v>3.1857980000000001</v>
      </c>
      <c r="C322">
        <v>-32.189210000000003</v>
      </c>
      <c r="D322">
        <v>0.146366053</v>
      </c>
      <c r="E322">
        <v>97.613550000000004</v>
      </c>
      <c r="F322">
        <v>-0.32619300000000001</v>
      </c>
      <c r="G322">
        <v>-0.75614459999999994</v>
      </c>
      <c r="H322">
        <v>2</v>
      </c>
      <c r="I322">
        <v>1595</v>
      </c>
      <c r="J322">
        <v>0.15674443299999999</v>
      </c>
      <c r="K322">
        <v>14.28731003</v>
      </c>
      <c r="L322">
        <v>0</v>
      </c>
      <c r="M322">
        <f t="shared" si="4"/>
        <v>272.82380699999999</v>
      </c>
    </row>
    <row r="323" spans="1:13" x14ac:dyDescent="0.35">
      <c r="A323">
        <v>223947.18830000001</v>
      </c>
      <c r="B323">
        <v>3.1858629999999999</v>
      </c>
      <c r="C323">
        <v>-32.183929999999997</v>
      </c>
      <c r="D323">
        <v>0.14682336600000001</v>
      </c>
      <c r="E323">
        <v>97.613550000000004</v>
      </c>
      <c r="F323">
        <v>-0.32964650000000001</v>
      </c>
      <c r="G323">
        <v>-0.78225100000000003</v>
      </c>
      <c r="H323">
        <v>2</v>
      </c>
      <c r="I323">
        <v>1600</v>
      </c>
      <c r="J323">
        <v>0.15723579500000001</v>
      </c>
      <c r="K323">
        <v>14.331949979999999</v>
      </c>
      <c r="L323">
        <v>0</v>
      </c>
      <c r="M323">
        <f t="shared" ref="M323:M386" si="5">F323+273.15</f>
        <v>272.82035349999995</v>
      </c>
    </row>
    <row r="324" spans="1:13" x14ac:dyDescent="0.35">
      <c r="A324">
        <v>223952.18789999999</v>
      </c>
      <c r="B324">
        <v>3.185921</v>
      </c>
      <c r="C324">
        <v>-32.181959999999997</v>
      </c>
      <c r="D324">
        <v>0.14728068</v>
      </c>
      <c r="E324">
        <v>97.613550000000004</v>
      </c>
      <c r="F324">
        <v>-0.35229389999999999</v>
      </c>
      <c r="G324">
        <v>-0.8049096</v>
      </c>
      <c r="H324">
        <v>2</v>
      </c>
      <c r="I324">
        <v>1605</v>
      </c>
      <c r="J324">
        <v>0.15772715700000001</v>
      </c>
      <c r="K324">
        <v>14.37659002</v>
      </c>
      <c r="L324">
        <v>0</v>
      </c>
      <c r="M324">
        <f t="shared" si="5"/>
        <v>272.79770609999997</v>
      </c>
    </row>
    <row r="325" spans="1:13" x14ac:dyDescent="0.35">
      <c r="A325">
        <v>223957.18859999999</v>
      </c>
      <c r="B325">
        <v>3.1855099999999998</v>
      </c>
      <c r="C325">
        <v>-32.184539999999998</v>
      </c>
      <c r="D325">
        <v>0.14773819799999999</v>
      </c>
      <c r="E325">
        <v>97.613550000000004</v>
      </c>
      <c r="F325">
        <v>-0.31446390000000002</v>
      </c>
      <c r="G325">
        <v>-0.80482719999999996</v>
      </c>
      <c r="H325">
        <v>2</v>
      </c>
      <c r="I325">
        <v>1610</v>
      </c>
      <c r="J325">
        <v>0.158218518</v>
      </c>
      <c r="K325">
        <v>14.421249980000001</v>
      </c>
      <c r="L325">
        <v>0</v>
      </c>
      <c r="M325">
        <f t="shared" si="5"/>
        <v>272.83553609999996</v>
      </c>
    </row>
    <row r="326" spans="1:13" x14ac:dyDescent="0.35">
      <c r="A326">
        <v>223962.18780000001</v>
      </c>
      <c r="B326">
        <v>3.1857099999999998</v>
      </c>
      <c r="C326">
        <v>-32.174900000000001</v>
      </c>
      <c r="D326">
        <v>0.148195409</v>
      </c>
      <c r="E326">
        <v>97.613550000000004</v>
      </c>
      <c r="F326">
        <v>-0.30181930000000001</v>
      </c>
      <c r="G326">
        <v>-0.82993950000000005</v>
      </c>
      <c r="H326">
        <v>2</v>
      </c>
      <c r="I326">
        <v>1615</v>
      </c>
      <c r="J326">
        <v>0.15870988</v>
      </c>
      <c r="K326">
        <v>14.46587997</v>
      </c>
      <c r="L326">
        <v>0</v>
      </c>
      <c r="M326">
        <f t="shared" si="5"/>
        <v>272.8481807</v>
      </c>
    </row>
    <row r="327" spans="1:13" x14ac:dyDescent="0.35">
      <c r="A327">
        <v>223967.18789999999</v>
      </c>
      <c r="B327">
        <v>3.1856330000000002</v>
      </c>
      <c r="C327">
        <v>-32.182369999999999</v>
      </c>
      <c r="D327">
        <v>0.14865302999999999</v>
      </c>
      <c r="E327">
        <v>97.613550000000004</v>
      </c>
      <c r="F327">
        <v>-0.42698429999999998</v>
      </c>
      <c r="G327">
        <v>-0.85696689999999998</v>
      </c>
      <c r="H327">
        <v>2</v>
      </c>
      <c r="I327">
        <v>1620</v>
      </c>
      <c r="J327">
        <v>0.15920124199999999</v>
      </c>
      <c r="K327">
        <v>14.51054998</v>
      </c>
      <c r="L327">
        <v>0</v>
      </c>
      <c r="M327">
        <f t="shared" si="5"/>
        <v>272.72301569999996</v>
      </c>
    </row>
    <row r="328" spans="1:13" x14ac:dyDescent="0.35">
      <c r="A328">
        <v>223972.18830000001</v>
      </c>
      <c r="B328">
        <v>3.1856979999999999</v>
      </c>
      <c r="C328">
        <v>-32.167650000000002</v>
      </c>
      <c r="D328">
        <v>0.14911054900000001</v>
      </c>
      <c r="E328">
        <v>97.613550000000004</v>
      </c>
      <c r="F328">
        <v>-0.42280499999999999</v>
      </c>
      <c r="G328">
        <v>-0.92076740000000001</v>
      </c>
      <c r="H328">
        <v>2</v>
      </c>
      <c r="I328">
        <v>1625</v>
      </c>
      <c r="J328">
        <v>0.15969260399999999</v>
      </c>
      <c r="K328">
        <v>14.55521003</v>
      </c>
      <c r="L328">
        <v>0</v>
      </c>
      <c r="M328">
        <f t="shared" si="5"/>
        <v>272.72719499999999</v>
      </c>
    </row>
    <row r="329" spans="1:13" x14ac:dyDescent="0.35">
      <c r="A329">
        <v>223977.18859999999</v>
      </c>
      <c r="B329">
        <v>3.185492</v>
      </c>
      <c r="C329">
        <v>-32.172620000000002</v>
      </c>
      <c r="D329">
        <v>0.149567862</v>
      </c>
      <c r="E329">
        <v>97.613550000000004</v>
      </c>
      <c r="F329">
        <v>-0.3781196</v>
      </c>
      <c r="G329">
        <v>-0.84584780000000004</v>
      </c>
      <c r="H329">
        <v>2</v>
      </c>
      <c r="I329">
        <v>1630</v>
      </c>
      <c r="J329">
        <v>0.16018396600000001</v>
      </c>
      <c r="K329">
        <v>14.59984998</v>
      </c>
      <c r="L329">
        <v>0</v>
      </c>
      <c r="M329">
        <f t="shared" si="5"/>
        <v>272.77188039999999</v>
      </c>
    </row>
    <row r="330" spans="1:13" x14ac:dyDescent="0.35">
      <c r="A330">
        <v>223982.18849999999</v>
      </c>
      <c r="B330">
        <v>3.1856640000000001</v>
      </c>
      <c r="C330">
        <v>-32.175919999999998</v>
      </c>
      <c r="D330">
        <v>0.15002527800000001</v>
      </c>
      <c r="E330">
        <v>97.613550000000004</v>
      </c>
      <c r="F330">
        <v>-0.36474889999999999</v>
      </c>
      <c r="G330">
        <v>-0.81736900000000001</v>
      </c>
      <c r="H330">
        <v>2</v>
      </c>
      <c r="I330">
        <v>1635</v>
      </c>
      <c r="J330">
        <v>0.16067532800000001</v>
      </c>
      <c r="K330">
        <v>14.644499980000001</v>
      </c>
      <c r="L330">
        <v>0</v>
      </c>
      <c r="M330">
        <f t="shared" si="5"/>
        <v>272.78525109999998</v>
      </c>
    </row>
    <row r="331" spans="1:13" x14ac:dyDescent="0.35">
      <c r="A331">
        <v>223987.18789999999</v>
      </c>
      <c r="B331">
        <v>3.1855730000000002</v>
      </c>
      <c r="C331">
        <v>-32.179920000000003</v>
      </c>
      <c r="D331">
        <v>0.150482592</v>
      </c>
      <c r="E331">
        <v>97.613550000000004</v>
      </c>
      <c r="F331">
        <v>-0.36302210000000001</v>
      </c>
      <c r="G331">
        <v>-0.76277490000000003</v>
      </c>
      <c r="H331">
        <v>2</v>
      </c>
      <c r="I331">
        <v>1640</v>
      </c>
      <c r="J331">
        <v>0.16116669</v>
      </c>
      <c r="K331">
        <v>14.68914002</v>
      </c>
      <c r="L331">
        <v>0</v>
      </c>
      <c r="M331">
        <f t="shared" si="5"/>
        <v>272.78697789999995</v>
      </c>
    </row>
    <row r="332" spans="1:13" x14ac:dyDescent="0.35">
      <c r="A332">
        <v>223992.18830000001</v>
      </c>
      <c r="B332">
        <v>3.1853889999999998</v>
      </c>
      <c r="C332">
        <v>-32.173250000000003</v>
      </c>
      <c r="D332">
        <v>0.15094010999999999</v>
      </c>
      <c r="E332">
        <v>97.613550000000004</v>
      </c>
      <c r="F332">
        <v>-0.35474630000000001</v>
      </c>
      <c r="G332">
        <v>-0.79981000000000002</v>
      </c>
      <c r="H332">
        <v>2</v>
      </c>
      <c r="I332">
        <v>1645</v>
      </c>
      <c r="J332">
        <v>0.161658051</v>
      </c>
      <c r="K332">
        <v>14.73379997</v>
      </c>
      <c r="L332">
        <v>0</v>
      </c>
      <c r="M332">
        <f t="shared" si="5"/>
        <v>272.79525369999999</v>
      </c>
    </row>
    <row r="333" spans="1:13" x14ac:dyDescent="0.35">
      <c r="A333">
        <v>223997.18789999999</v>
      </c>
      <c r="B333">
        <v>3.1853030000000002</v>
      </c>
      <c r="C333">
        <v>-32.181080000000001</v>
      </c>
      <c r="D333">
        <v>0.151397321</v>
      </c>
      <c r="E333">
        <v>97.613550000000004</v>
      </c>
      <c r="F333">
        <v>-0.32293280000000002</v>
      </c>
      <c r="G333">
        <v>-0.82840230000000004</v>
      </c>
      <c r="H333">
        <v>2</v>
      </c>
      <c r="I333">
        <v>1650</v>
      </c>
      <c r="J333">
        <v>0.16214941299999999</v>
      </c>
      <c r="K333">
        <v>14.77842996</v>
      </c>
      <c r="L333">
        <v>0</v>
      </c>
      <c r="M333">
        <f t="shared" si="5"/>
        <v>272.82706719999999</v>
      </c>
    </row>
    <row r="334" spans="1:13" x14ac:dyDescent="0.35">
      <c r="A334">
        <v>224002.18859999999</v>
      </c>
      <c r="B334">
        <v>3.1850740000000002</v>
      </c>
      <c r="C334">
        <v>-32.185119999999998</v>
      </c>
      <c r="D334">
        <v>0.15185494199999999</v>
      </c>
      <c r="E334">
        <v>97.613550000000004</v>
      </c>
      <c r="F334">
        <v>-0.3481148</v>
      </c>
      <c r="G334">
        <v>-0.84604109999999999</v>
      </c>
      <c r="H334">
        <v>2</v>
      </c>
      <c r="I334">
        <v>1655</v>
      </c>
      <c r="J334">
        <v>0.16264077499999999</v>
      </c>
      <c r="K334">
        <v>14.823099969999999</v>
      </c>
      <c r="L334">
        <v>0</v>
      </c>
      <c r="M334">
        <f t="shared" si="5"/>
        <v>272.80188519999996</v>
      </c>
    </row>
    <row r="335" spans="1:13" x14ac:dyDescent="0.35">
      <c r="A335">
        <v>224007.18840000001</v>
      </c>
      <c r="B335">
        <v>3.1854279999999999</v>
      </c>
      <c r="C335">
        <v>-32.184809999999999</v>
      </c>
      <c r="D335">
        <v>0.15231246100000001</v>
      </c>
      <c r="E335">
        <v>97.613550000000004</v>
      </c>
      <c r="F335">
        <v>-0.39106600000000002</v>
      </c>
      <c r="G335">
        <v>-0.79981000000000002</v>
      </c>
      <c r="H335">
        <v>2</v>
      </c>
      <c r="I335">
        <v>1660</v>
      </c>
      <c r="J335">
        <v>0.16313213700000001</v>
      </c>
      <c r="K335">
        <v>14.867760029999999</v>
      </c>
      <c r="L335">
        <v>0</v>
      </c>
      <c r="M335">
        <f t="shared" si="5"/>
        <v>272.75893399999995</v>
      </c>
    </row>
    <row r="336" spans="1:13" x14ac:dyDescent="0.35">
      <c r="A336">
        <v>224012.1881</v>
      </c>
      <c r="B336">
        <v>3.1851539999999998</v>
      </c>
      <c r="C336">
        <v>-32.18486</v>
      </c>
      <c r="D336">
        <v>0.152769774</v>
      </c>
      <c r="E336">
        <v>97.613550000000004</v>
      </c>
      <c r="F336">
        <v>-0.33803</v>
      </c>
      <c r="G336">
        <v>-0.84021539999999995</v>
      </c>
      <c r="H336">
        <v>2</v>
      </c>
      <c r="I336">
        <v>1665</v>
      </c>
      <c r="J336">
        <v>0.16362349900000001</v>
      </c>
      <c r="K336">
        <v>14.912399969999999</v>
      </c>
      <c r="L336">
        <v>0</v>
      </c>
      <c r="M336">
        <f t="shared" si="5"/>
        <v>272.81196999999997</v>
      </c>
    </row>
    <row r="337" spans="1:13" x14ac:dyDescent="0.35">
      <c r="A337">
        <v>224017.18789999999</v>
      </c>
      <c r="B337">
        <v>3.1849630000000002</v>
      </c>
      <c r="C337">
        <v>-32.177729999999997</v>
      </c>
      <c r="D337">
        <v>0.15322708800000001</v>
      </c>
      <c r="E337">
        <v>97.613550000000004</v>
      </c>
      <c r="F337">
        <v>-0.3120117</v>
      </c>
      <c r="G337">
        <v>-0.8721814</v>
      </c>
      <c r="H337">
        <v>2</v>
      </c>
      <c r="I337">
        <v>1670</v>
      </c>
      <c r="J337">
        <v>0.164114861</v>
      </c>
      <c r="K337">
        <v>14.957040020000001</v>
      </c>
      <c r="L337">
        <v>0</v>
      </c>
      <c r="M337">
        <f t="shared" si="5"/>
        <v>272.83798829999995</v>
      </c>
    </row>
    <row r="338" spans="1:13" x14ac:dyDescent="0.35">
      <c r="A338">
        <v>224022.18780000001</v>
      </c>
      <c r="B338">
        <v>3.1851419999999999</v>
      </c>
      <c r="C338">
        <v>-32.180630000000001</v>
      </c>
      <c r="D338">
        <v>0.153684504</v>
      </c>
      <c r="E338">
        <v>97.613550000000004</v>
      </c>
      <c r="F338">
        <v>-0.33803</v>
      </c>
      <c r="G338">
        <v>-0.74602789999999997</v>
      </c>
      <c r="H338">
        <v>2</v>
      </c>
      <c r="I338">
        <v>1675</v>
      </c>
      <c r="J338">
        <v>0.164606223</v>
      </c>
      <c r="K338">
        <v>15.00169002</v>
      </c>
      <c r="L338">
        <v>0</v>
      </c>
      <c r="M338">
        <f t="shared" si="5"/>
        <v>272.81196999999997</v>
      </c>
    </row>
    <row r="339" spans="1:13" x14ac:dyDescent="0.35">
      <c r="A339">
        <v>224027.1887</v>
      </c>
      <c r="B339">
        <v>3.1852079999999998</v>
      </c>
      <c r="C339">
        <v>-32.184460000000001</v>
      </c>
      <c r="D339">
        <v>0.15414202199999999</v>
      </c>
      <c r="E339">
        <v>97.613550000000004</v>
      </c>
      <c r="F339">
        <v>-0.37248609999999999</v>
      </c>
      <c r="G339">
        <v>-0.77135770000000003</v>
      </c>
      <c r="H339">
        <v>2</v>
      </c>
      <c r="I339">
        <v>1680</v>
      </c>
      <c r="J339">
        <v>0.16509758399999999</v>
      </c>
      <c r="K339">
        <v>15.04634997</v>
      </c>
      <c r="L339">
        <v>0</v>
      </c>
      <c r="M339">
        <f t="shared" si="5"/>
        <v>272.77751389999997</v>
      </c>
    </row>
    <row r="340" spans="1:13" x14ac:dyDescent="0.35">
      <c r="A340">
        <v>224032.1881</v>
      </c>
      <c r="B340">
        <v>3.1848700000000001</v>
      </c>
      <c r="C340">
        <v>-32.17183</v>
      </c>
      <c r="D340">
        <v>0.154599336</v>
      </c>
      <c r="E340">
        <v>97.613550000000004</v>
      </c>
      <c r="F340">
        <v>-0.38912049999999998</v>
      </c>
      <c r="G340">
        <v>-0.78734760000000004</v>
      </c>
      <c r="H340">
        <v>2</v>
      </c>
      <c r="I340">
        <v>1685</v>
      </c>
      <c r="J340">
        <v>0.16558894599999999</v>
      </c>
      <c r="K340">
        <v>15.090990010000001</v>
      </c>
      <c r="L340">
        <v>0</v>
      </c>
      <c r="M340">
        <f t="shared" si="5"/>
        <v>272.76087949999999</v>
      </c>
    </row>
    <row r="341" spans="1:13" x14ac:dyDescent="0.35">
      <c r="A341">
        <v>224037.18830000001</v>
      </c>
      <c r="B341">
        <v>3.185063</v>
      </c>
      <c r="C341">
        <v>-32.179519999999997</v>
      </c>
      <c r="D341">
        <v>0.15505675199999999</v>
      </c>
      <c r="E341">
        <v>97.613550000000004</v>
      </c>
      <c r="F341">
        <v>-0.41679110000000003</v>
      </c>
      <c r="G341">
        <v>-0.80329629999999996</v>
      </c>
      <c r="H341">
        <v>2</v>
      </c>
      <c r="I341">
        <v>1690</v>
      </c>
      <c r="J341">
        <v>0.16608030800000001</v>
      </c>
      <c r="K341">
        <v>15.135640009999999</v>
      </c>
      <c r="L341">
        <v>0</v>
      </c>
      <c r="M341">
        <f t="shared" si="5"/>
        <v>272.73320889999997</v>
      </c>
    </row>
    <row r="342" spans="1:13" x14ac:dyDescent="0.35">
      <c r="A342">
        <v>224042.1882</v>
      </c>
      <c r="B342">
        <v>3.1847449999999999</v>
      </c>
      <c r="C342">
        <v>-32.186459999999997</v>
      </c>
      <c r="D342">
        <v>0.15551416800000001</v>
      </c>
      <c r="E342">
        <v>97.613550000000004</v>
      </c>
      <c r="F342">
        <v>-0.46637960000000001</v>
      </c>
      <c r="G342">
        <v>-0.72512620000000005</v>
      </c>
      <c r="H342">
        <v>2</v>
      </c>
      <c r="I342">
        <v>1695</v>
      </c>
      <c r="J342">
        <v>0.16657167000000001</v>
      </c>
      <c r="K342">
        <v>15.18029001</v>
      </c>
      <c r="L342">
        <v>0</v>
      </c>
      <c r="M342">
        <f t="shared" si="5"/>
        <v>272.6836204</v>
      </c>
    </row>
    <row r="343" spans="1:13" x14ac:dyDescent="0.35">
      <c r="A343">
        <v>224047.1882</v>
      </c>
      <c r="B343">
        <v>3.1849240000000001</v>
      </c>
      <c r="C343">
        <v>-32.17841</v>
      </c>
      <c r="D343">
        <v>0.155971686</v>
      </c>
      <c r="E343">
        <v>97.613550000000004</v>
      </c>
      <c r="F343">
        <v>-0.42687340000000001</v>
      </c>
      <c r="G343">
        <v>-0.72593439999999998</v>
      </c>
      <c r="H343">
        <v>2</v>
      </c>
      <c r="I343">
        <v>1700</v>
      </c>
      <c r="J343">
        <v>0.167063032</v>
      </c>
      <c r="K343">
        <v>15.224949970000001</v>
      </c>
      <c r="L343">
        <v>0</v>
      </c>
      <c r="M343">
        <f t="shared" si="5"/>
        <v>272.7231266</v>
      </c>
    </row>
    <row r="344" spans="1:13" x14ac:dyDescent="0.35">
      <c r="A344">
        <v>224052.1887</v>
      </c>
      <c r="B344">
        <v>3.1845509999999999</v>
      </c>
      <c r="C344">
        <v>-32.192250000000001</v>
      </c>
      <c r="D344">
        <v>0.15642920499999999</v>
      </c>
      <c r="E344">
        <v>97.613550000000004</v>
      </c>
      <c r="F344">
        <v>-0.37229610000000002</v>
      </c>
      <c r="G344">
        <v>-0.78653930000000005</v>
      </c>
      <c r="H344">
        <v>2</v>
      </c>
      <c r="I344">
        <v>1705</v>
      </c>
      <c r="J344">
        <v>0.167554394</v>
      </c>
      <c r="K344">
        <v>15.26961002</v>
      </c>
      <c r="L344">
        <v>0</v>
      </c>
      <c r="M344">
        <f t="shared" si="5"/>
        <v>272.77770389999995</v>
      </c>
    </row>
    <row r="345" spans="1:13" x14ac:dyDescent="0.35">
      <c r="A345">
        <v>224057.18789999999</v>
      </c>
      <c r="B345">
        <v>3.1847829999999999</v>
      </c>
      <c r="C345">
        <v>-32.182630000000003</v>
      </c>
      <c r="D345">
        <v>0.156886518</v>
      </c>
      <c r="E345">
        <v>97.613550000000004</v>
      </c>
      <c r="F345">
        <v>-0.30955939999999998</v>
      </c>
      <c r="G345">
        <v>-0.75460740000000004</v>
      </c>
      <c r="H345">
        <v>2</v>
      </c>
      <c r="I345">
        <v>1710</v>
      </c>
      <c r="J345">
        <v>0.16804575599999999</v>
      </c>
      <c r="K345">
        <v>15.314249970000001</v>
      </c>
      <c r="L345">
        <v>0</v>
      </c>
      <c r="M345">
        <f t="shared" si="5"/>
        <v>272.84044059999997</v>
      </c>
    </row>
    <row r="346" spans="1:13" x14ac:dyDescent="0.35">
      <c r="A346">
        <v>224062.1882</v>
      </c>
      <c r="B346">
        <v>3.1848649999999998</v>
      </c>
      <c r="C346">
        <v>-32.18356</v>
      </c>
      <c r="D346">
        <v>0.15734403699999999</v>
      </c>
      <c r="E346">
        <v>97.613550000000004</v>
      </c>
      <c r="F346">
        <v>-0.3582283</v>
      </c>
      <c r="G346">
        <v>-0.82594909999999999</v>
      </c>
      <c r="H346">
        <v>2</v>
      </c>
      <c r="I346">
        <v>1715</v>
      </c>
      <c r="J346">
        <v>0.16853711699999999</v>
      </c>
      <c r="K346">
        <v>15.35891002</v>
      </c>
      <c r="L346">
        <v>0</v>
      </c>
      <c r="M346">
        <f t="shared" si="5"/>
        <v>272.79177169999997</v>
      </c>
    </row>
    <row r="347" spans="1:13" x14ac:dyDescent="0.35">
      <c r="A347">
        <v>224067.18780000001</v>
      </c>
      <c r="B347">
        <v>3.184596</v>
      </c>
      <c r="C347">
        <v>-32.185929999999999</v>
      </c>
      <c r="D347">
        <v>0.15780135000000001</v>
      </c>
      <c r="E347">
        <v>97.613550000000004</v>
      </c>
      <c r="F347">
        <v>-0.37332900000000002</v>
      </c>
      <c r="G347">
        <v>-0.84105529999999995</v>
      </c>
      <c r="H347">
        <v>2</v>
      </c>
      <c r="I347">
        <v>1720</v>
      </c>
      <c r="J347">
        <v>0.16902847900000001</v>
      </c>
      <c r="K347">
        <v>15.40354997</v>
      </c>
      <c r="L347">
        <v>0</v>
      </c>
      <c r="M347">
        <f t="shared" si="5"/>
        <v>272.77667099999996</v>
      </c>
    </row>
    <row r="348" spans="1:13" x14ac:dyDescent="0.35">
      <c r="A348">
        <v>224072.1881</v>
      </c>
      <c r="B348">
        <v>3.1847099999999999</v>
      </c>
      <c r="C348">
        <v>-32.181660000000001</v>
      </c>
      <c r="D348">
        <v>0.158258766</v>
      </c>
      <c r="E348">
        <v>97.613550000000004</v>
      </c>
      <c r="F348">
        <v>-0.2994463</v>
      </c>
      <c r="G348">
        <v>-0.79735670000000003</v>
      </c>
      <c r="H348">
        <v>2</v>
      </c>
      <c r="I348">
        <v>1725</v>
      </c>
      <c r="J348">
        <v>0.169519841</v>
      </c>
      <c r="K348">
        <v>15.448199969999999</v>
      </c>
      <c r="L348">
        <v>0</v>
      </c>
      <c r="M348">
        <f t="shared" si="5"/>
        <v>272.85055369999998</v>
      </c>
    </row>
    <row r="349" spans="1:13" x14ac:dyDescent="0.35">
      <c r="A349">
        <v>224077.18799999999</v>
      </c>
      <c r="B349">
        <v>3.1844269999999999</v>
      </c>
      <c r="C349">
        <v>-32.175289999999997</v>
      </c>
      <c r="D349">
        <v>0.15871628500000001</v>
      </c>
      <c r="E349">
        <v>97.613550000000004</v>
      </c>
      <c r="F349">
        <v>-0.38586330000000002</v>
      </c>
      <c r="G349">
        <v>-0.89891169999999998</v>
      </c>
      <c r="H349">
        <v>2</v>
      </c>
      <c r="I349">
        <v>1730</v>
      </c>
      <c r="J349">
        <v>0.170011203</v>
      </c>
      <c r="K349">
        <v>15.49286002</v>
      </c>
      <c r="L349">
        <v>0</v>
      </c>
      <c r="M349">
        <f t="shared" si="5"/>
        <v>272.76413669999999</v>
      </c>
    </row>
    <row r="350" spans="1:13" x14ac:dyDescent="0.35">
      <c r="A350">
        <v>224082.18830000001</v>
      </c>
      <c r="B350">
        <v>3.1843170000000001</v>
      </c>
      <c r="C350">
        <v>-32.181170000000002</v>
      </c>
      <c r="D350">
        <v>0.159173598</v>
      </c>
      <c r="E350">
        <v>97.613550000000004</v>
      </c>
      <c r="F350">
        <v>-0.3297542</v>
      </c>
      <c r="G350">
        <v>-0.76725969999999999</v>
      </c>
      <c r="H350">
        <v>2</v>
      </c>
      <c r="I350">
        <v>1735</v>
      </c>
      <c r="J350">
        <v>0.17050256499999999</v>
      </c>
      <c r="K350">
        <v>15.537499970000001</v>
      </c>
      <c r="L350">
        <v>0</v>
      </c>
      <c r="M350">
        <f t="shared" si="5"/>
        <v>272.82024579999995</v>
      </c>
    </row>
    <row r="351" spans="1:13" x14ac:dyDescent="0.35">
      <c r="A351">
        <v>224087.1882</v>
      </c>
      <c r="B351">
        <v>3.1843840000000001</v>
      </c>
      <c r="C351">
        <v>-32.19576</v>
      </c>
      <c r="D351">
        <v>0.15963101399999999</v>
      </c>
      <c r="E351">
        <v>97.613550000000004</v>
      </c>
      <c r="F351">
        <v>-0.37922860000000003</v>
      </c>
      <c r="G351">
        <v>-0.86961379999999999</v>
      </c>
      <c r="H351">
        <v>2</v>
      </c>
      <c r="I351">
        <v>1740</v>
      </c>
      <c r="J351">
        <v>0.17099392699999999</v>
      </c>
      <c r="K351">
        <v>15.58214997</v>
      </c>
      <c r="L351">
        <v>0</v>
      </c>
      <c r="M351">
        <f t="shared" si="5"/>
        <v>272.7707714</v>
      </c>
    </row>
    <row r="352" spans="1:13" x14ac:dyDescent="0.35">
      <c r="A352">
        <v>224092.1881</v>
      </c>
      <c r="B352">
        <v>3.1844790000000001</v>
      </c>
      <c r="C352">
        <v>-32.183169999999997</v>
      </c>
      <c r="D352">
        <v>0.16008863500000001</v>
      </c>
      <c r="E352">
        <v>97.613550000000004</v>
      </c>
      <c r="F352">
        <v>-0.3977039</v>
      </c>
      <c r="G352">
        <v>-0.83522960000000002</v>
      </c>
      <c r="H352">
        <v>2</v>
      </c>
      <c r="I352">
        <v>1745</v>
      </c>
      <c r="J352">
        <v>0.17148528900000001</v>
      </c>
      <c r="K352">
        <v>15.62681998</v>
      </c>
      <c r="L352">
        <v>0</v>
      </c>
      <c r="M352">
        <f t="shared" si="5"/>
        <v>272.75229609999997</v>
      </c>
    </row>
    <row r="353" spans="1:13" x14ac:dyDescent="0.35">
      <c r="A353">
        <v>224097.1881</v>
      </c>
      <c r="B353">
        <v>3.1844450000000002</v>
      </c>
      <c r="C353">
        <v>-32.174410000000002</v>
      </c>
      <c r="D353">
        <v>0.160546051</v>
      </c>
      <c r="E353">
        <v>97.613550000000004</v>
      </c>
      <c r="F353">
        <v>-0.28353850000000003</v>
      </c>
      <c r="G353">
        <v>-0.77388999999999997</v>
      </c>
      <c r="H353">
        <v>2</v>
      </c>
      <c r="I353">
        <v>1750</v>
      </c>
      <c r="J353">
        <v>0.17197665000000001</v>
      </c>
      <c r="K353">
        <v>15.671469979999999</v>
      </c>
      <c r="L353">
        <v>0</v>
      </c>
      <c r="M353">
        <f t="shared" si="5"/>
        <v>272.86646149999996</v>
      </c>
    </row>
    <row r="354" spans="1:13" x14ac:dyDescent="0.35">
      <c r="A354">
        <v>224102.18849999999</v>
      </c>
      <c r="B354">
        <v>3.184393</v>
      </c>
      <c r="C354">
        <v>-32.180050000000001</v>
      </c>
      <c r="D354">
        <v>0.16100346700000001</v>
      </c>
      <c r="E354">
        <v>97.613550000000004</v>
      </c>
      <c r="F354">
        <v>-0.40616390000000002</v>
      </c>
      <c r="G354">
        <v>-0.90411640000000004</v>
      </c>
      <c r="H354">
        <v>2</v>
      </c>
      <c r="I354">
        <v>1755</v>
      </c>
      <c r="J354">
        <v>0.172468012</v>
      </c>
      <c r="K354">
        <v>15.71611998</v>
      </c>
      <c r="L354">
        <v>0</v>
      </c>
      <c r="M354">
        <f t="shared" si="5"/>
        <v>272.74383609999995</v>
      </c>
    </row>
    <row r="355" spans="1:13" x14ac:dyDescent="0.35">
      <c r="A355">
        <v>224107.18789999999</v>
      </c>
      <c r="B355">
        <v>3.1841330000000001</v>
      </c>
      <c r="C355">
        <v>-32.188420000000001</v>
      </c>
      <c r="D355">
        <v>0.161460781</v>
      </c>
      <c r="E355">
        <v>97.613550000000004</v>
      </c>
      <c r="F355">
        <v>-0.443106</v>
      </c>
      <c r="G355">
        <v>-0.90330500000000002</v>
      </c>
      <c r="H355">
        <v>2</v>
      </c>
      <c r="I355">
        <v>1760</v>
      </c>
      <c r="J355">
        <v>0.172959374</v>
      </c>
      <c r="K355">
        <v>15.760760019999999</v>
      </c>
      <c r="L355">
        <v>0</v>
      </c>
      <c r="M355">
        <f t="shared" si="5"/>
        <v>272.70689399999998</v>
      </c>
    </row>
    <row r="356" spans="1:13" x14ac:dyDescent="0.35">
      <c r="A356">
        <v>224112.1881</v>
      </c>
      <c r="B356">
        <v>3.183961</v>
      </c>
      <c r="C356">
        <v>-32.178849999999997</v>
      </c>
      <c r="D356">
        <v>0.16191809400000001</v>
      </c>
      <c r="E356">
        <v>97.613550000000004</v>
      </c>
      <c r="F356">
        <v>-0.37160539999999997</v>
      </c>
      <c r="G356">
        <v>-0.86954089999999995</v>
      </c>
      <c r="H356">
        <v>2</v>
      </c>
      <c r="I356">
        <v>1765</v>
      </c>
      <c r="J356">
        <v>0.17345073599999999</v>
      </c>
      <c r="K356">
        <v>15.805399960000001</v>
      </c>
      <c r="L356">
        <v>0</v>
      </c>
      <c r="M356">
        <f t="shared" si="5"/>
        <v>272.77839459999996</v>
      </c>
    </row>
    <row r="357" spans="1:13" x14ac:dyDescent="0.35">
      <c r="A357">
        <v>224117.1881</v>
      </c>
      <c r="B357">
        <v>3.1841200000000001</v>
      </c>
      <c r="C357">
        <v>-32.17165</v>
      </c>
      <c r="D357">
        <v>0.16237551</v>
      </c>
      <c r="E357">
        <v>97.613550000000004</v>
      </c>
      <c r="F357">
        <v>-0.40353080000000002</v>
      </c>
      <c r="G357">
        <v>-0.96945700000000001</v>
      </c>
      <c r="H357">
        <v>2</v>
      </c>
      <c r="I357">
        <v>1770</v>
      </c>
      <c r="J357">
        <v>0.17394209799999999</v>
      </c>
      <c r="K357">
        <v>15.85004996</v>
      </c>
      <c r="L357">
        <v>0</v>
      </c>
      <c r="M357">
        <f t="shared" si="5"/>
        <v>272.74646919999998</v>
      </c>
    </row>
    <row r="358" spans="1:13" x14ac:dyDescent="0.35">
      <c r="A358">
        <v>224122.18799999999</v>
      </c>
      <c r="B358">
        <v>3.1839400000000002</v>
      </c>
      <c r="C358">
        <v>-32.171550000000003</v>
      </c>
      <c r="D358">
        <v>0.16283292599999999</v>
      </c>
      <c r="E358">
        <v>97.613550000000004</v>
      </c>
      <c r="F358">
        <v>-0.45974759999999998</v>
      </c>
      <c r="G358">
        <v>-0.85952790000000001</v>
      </c>
      <c r="H358">
        <v>2</v>
      </c>
      <c r="I358">
        <v>1775</v>
      </c>
      <c r="J358">
        <v>0.17443346000000001</v>
      </c>
      <c r="K358">
        <v>15.894699960000001</v>
      </c>
      <c r="L358">
        <v>0</v>
      </c>
      <c r="M358">
        <f t="shared" si="5"/>
        <v>272.69025239999996</v>
      </c>
    </row>
    <row r="359" spans="1:13" x14ac:dyDescent="0.35">
      <c r="A359">
        <v>224127.1881</v>
      </c>
      <c r="B359">
        <v>3.1837939999999998</v>
      </c>
      <c r="C359">
        <v>-32.175690000000003</v>
      </c>
      <c r="D359">
        <v>0.16329024</v>
      </c>
      <c r="E359">
        <v>97.613550000000004</v>
      </c>
      <c r="F359">
        <v>-0.47832859999999999</v>
      </c>
      <c r="G359">
        <v>-0.87811819999999996</v>
      </c>
      <c r="H359">
        <v>2</v>
      </c>
      <c r="I359">
        <v>1780</v>
      </c>
      <c r="J359">
        <v>0.17492482200000001</v>
      </c>
      <c r="K359">
        <v>15.93934001</v>
      </c>
      <c r="L359">
        <v>0</v>
      </c>
      <c r="M359">
        <f t="shared" si="5"/>
        <v>272.67167139999998</v>
      </c>
    </row>
    <row r="360" spans="1:13" x14ac:dyDescent="0.35">
      <c r="A360">
        <v>224132.1881</v>
      </c>
      <c r="B360">
        <v>3.1838540000000002</v>
      </c>
      <c r="C360">
        <v>-32.178730000000002</v>
      </c>
      <c r="D360">
        <v>0.16374765599999999</v>
      </c>
      <c r="E360">
        <v>97.613550000000004</v>
      </c>
      <c r="F360">
        <v>-0.49603530000000001</v>
      </c>
      <c r="G360">
        <v>-0.88827710000000004</v>
      </c>
      <c r="H360">
        <v>2</v>
      </c>
      <c r="I360">
        <v>1785</v>
      </c>
      <c r="J360">
        <v>0.175416183</v>
      </c>
      <c r="K360">
        <v>15.983990009999999</v>
      </c>
      <c r="L360">
        <v>0</v>
      </c>
      <c r="M360">
        <f t="shared" si="5"/>
        <v>272.65396469999996</v>
      </c>
    </row>
    <row r="361" spans="1:13" x14ac:dyDescent="0.35">
      <c r="A361">
        <v>224137.18830000001</v>
      </c>
      <c r="B361">
        <v>3.1837939999999998</v>
      </c>
      <c r="C361">
        <v>-32.175249999999998</v>
      </c>
      <c r="D361">
        <v>0.16420507200000001</v>
      </c>
      <c r="E361">
        <v>97.613550000000004</v>
      </c>
      <c r="F361">
        <v>-0.36075669999999999</v>
      </c>
      <c r="G361">
        <v>-0.79071670000000005</v>
      </c>
      <c r="H361">
        <v>2</v>
      </c>
      <c r="I361">
        <v>1790</v>
      </c>
      <c r="J361">
        <v>0.175907545</v>
      </c>
      <c r="K361">
        <v>16.02864001</v>
      </c>
      <c r="L361">
        <v>0</v>
      </c>
      <c r="M361">
        <f t="shared" si="5"/>
        <v>272.78924329999995</v>
      </c>
    </row>
    <row r="362" spans="1:13" x14ac:dyDescent="0.35">
      <c r="A362">
        <v>224142.1881</v>
      </c>
      <c r="B362">
        <v>3.183729</v>
      </c>
      <c r="C362">
        <v>-32.182189999999999</v>
      </c>
      <c r="D362">
        <v>0.164662488</v>
      </c>
      <c r="E362">
        <v>97.613550000000004</v>
      </c>
      <c r="F362">
        <v>-0.35658069999999997</v>
      </c>
      <c r="G362">
        <v>-0.74877890000000003</v>
      </c>
      <c r="H362">
        <v>2</v>
      </c>
      <c r="I362">
        <v>1795</v>
      </c>
      <c r="J362">
        <v>0.17639890699999999</v>
      </c>
      <c r="K362">
        <v>16.073290010000001</v>
      </c>
      <c r="L362">
        <v>0</v>
      </c>
      <c r="M362">
        <f t="shared" si="5"/>
        <v>272.79341929999998</v>
      </c>
    </row>
    <row r="363" spans="1:13" x14ac:dyDescent="0.35">
      <c r="A363">
        <v>224147.18849999999</v>
      </c>
      <c r="B363">
        <v>3.1838009999999999</v>
      </c>
      <c r="C363">
        <v>-32.178939999999997</v>
      </c>
      <c r="D363">
        <v>0.16511980200000001</v>
      </c>
      <c r="E363">
        <v>97.613550000000004</v>
      </c>
      <c r="F363">
        <v>-0.30955939999999998</v>
      </c>
      <c r="G363">
        <v>-0.71684800000000004</v>
      </c>
      <c r="H363">
        <v>2</v>
      </c>
      <c r="I363">
        <v>1800</v>
      </c>
      <c r="J363">
        <v>0.17689026899999999</v>
      </c>
      <c r="K363">
        <v>16.117930049999998</v>
      </c>
      <c r="L363">
        <v>0</v>
      </c>
      <c r="M363">
        <f t="shared" si="5"/>
        <v>272.84044059999997</v>
      </c>
    </row>
    <row r="364" spans="1:13" x14ac:dyDescent="0.35">
      <c r="A364">
        <v>224152.18830000001</v>
      </c>
      <c r="B364">
        <v>3.1837469999999999</v>
      </c>
      <c r="C364">
        <v>-32.17671</v>
      </c>
      <c r="D364">
        <v>0.16557732</v>
      </c>
      <c r="E364">
        <v>97.613550000000004</v>
      </c>
      <c r="F364">
        <v>-0.2525345</v>
      </c>
      <c r="G364">
        <v>-0.70511539999999995</v>
      </c>
      <c r="H364">
        <v>2</v>
      </c>
      <c r="I364">
        <v>1805</v>
      </c>
      <c r="J364">
        <v>0.17738163100000001</v>
      </c>
      <c r="K364">
        <v>16.162590000000002</v>
      </c>
      <c r="L364">
        <v>0</v>
      </c>
      <c r="M364">
        <f t="shared" si="5"/>
        <v>272.89746549999995</v>
      </c>
    </row>
    <row r="365" spans="1:13" x14ac:dyDescent="0.35">
      <c r="A365">
        <v>224157.18799999999</v>
      </c>
      <c r="B365">
        <v>3.1835719999999998</v>
      </c>
      <c r="C365">
        <v>-32.171300000000002</v>
      </c>
      <c r="D365">
        <v>0.16603463399999999</v>
      </c>
      <c r="E365">
        <v>97.613550000000004</v>
      </c>
      <c r="F365">
        <v>-0.31384610000000002</v>
      </c>
      <c r="G365">
        <v>-0.80420919999999996</v>
      </c>
      <c r="H365">
        <v>2</v>
      </c>
      <c r="I365">
        <v>1810</v>
      </c>
      <c r="J365">
        <v>0.17787299300000001</v>
      </c>
      <c r="K365">
        <v>16.20723005</v>
      </c>
      <c r="L365">
        <v>0</v>
      </c>
      <c r="M365">
        <f t="shared" si="5"/>
        <v>272.8361539</v>
      </c>
    </row>
    <row r="366" spans="1:13" x14ac:dyDescent="0.35">
      <c r="A366">
        <v>224162.18789999999</v>
      </c>
      <c r="B366">
        <v>3.183497</v>
      </c>
      <c r="C366">
        <v>-32.174550000000004</v>
      </c>
      <c r="D366">
        <v>0.16649205</v>
      </c>
      <c r="E366">
        <v>97.613550000000004</v>
      </c>
      <c r="F366">
        <v>-0.31373839999999997</v>
      </c>
      <c r="G366">
        <v>-0.7663373</v>
      </c>
      <c r="H366">
        <v>2</v>
      </c>
      <c r="I366">
        <v>1815</v>
      </c>
      <c r="J366">
        <v>0.178364355</v>
      </c>
      <c r="K366">
        <v>16.25188005</v>
      </c>
      <c r="L366">
        <v>0</v>
      </c>
      <c r="M366">
        <f t="shared" si="5"/>
        <v>272.8362616</v>
      </c>
    </row>
    <row r="367" spans="1:13" x14ac:dyDescent="0.35">
      <c r="A367">
        <v>224167.1882</v>
      </c>
      <c r="B367">
        <v>3.183484</v>
      </c>
      <c r="C367">
        <v>-32.177250000000001</v>
      </c>
      <c r="D367">
        <v>0.16694946599999999</v>
      </c>
      <c r="E367">
        <v>97.613550000000004</v>
      </c>
      <c r="F367">
        <v>-0.32733040000000002</v>
      </c>
      <c r="G367">
        <v>-0.80259270000000005</v>
      </c>
      <c r="H367">
        <v>2</v>
      </c>
      <c r="I367">
        <v>1820</v>
      </c>
      <c r="J367">
        <v>0.178855717</v>
      </c>
      <c r="K367">
        <v>16.296530050000001</v>
      </c>
      <c r="L367">
        <v>0</v>
      </c>
      <c r="M367">
        <f t="shared" si="5"/>
        <v>272.82266959999998</v>
      </c>
    </row>
    <row r="368" spans="1:13" x14ac:dyDescent="0.35">
      <c r="A368">
        <v>224172.18799999999</v>
      </c>
      <c r="B368">
        <v>3.183351</v>
      </c>
      <c r="C368">
        <v>-32.171109999999999</v>
      </c>
      <c r="D368">
        <v>0.16740688200000001</v>
      </c>
      <c r="E368">
        <v>97.613550000000004</v>
      </c>
      <c r="F368">
        <v>-0.36068060000000002</v>
      </c>
      <c r="G368">
        <v>-0.86616519999999997</v>
      </c>
      <c r="H368">
        <v>2</v>
      </c>
      <c r="I368">
        <v>1825</v>
      </c>
      <c r="J368">
        <v>0.17934707799999999</v>
      </c>
      <c r="K368">
        <v>16.341180049999998</v>
      </c>
      <c r="L368">
        <v>0</v>
      </c>
      <c r="M368">
        <f t="shared" si="5"/>
        <v>272.78931939999995</v>
      </c>
    </row>
    <row r="369" spans="1:13" x14ac:dyDescent="0.35">
      <c r="A369">
        <v>224177.18849999999</v>
      </c>
      <c r="B369">
        <v>3.1832240000000001</v>
      </c>
      <c r="C369">
        <v>-32.182720000000003</v>
      </c>
      <c r="D369">
        <v>0.16786409299999999</v>
      </c>
      <c r="E369">
        <v>97.613550000000004</v>
      </c>
      <c r="F369">
        <v>-0.31875700000000001</v>
      </c>
      <c r="G369">
        <v>-0.76380820000000005</v>
      </c>
      <c r="H369">
        <v>2</v>
      </c>
      <c r="I369">
        <v>1830</v>
      </c>
      <c r="J369">
        <v>0.17983843999999999</v>
      </c>
      <c r="K369">
        <v>16.385810039999999</v>
      </c>
      <c r="L369">
        <v>0</v>
      </c>
      <c r="M369">
        <f t="shared" si="5"/>
        <v>272.83124299999997</v>
      </c>
    </row>
    <row r="370" spans="1:13" x14ac:dyDescent="0.35">
      <c r="A370">
        <v>224182.1882</v>
      </c>
      <c r="B370">
        <v>3.1832340000000001</v>
      </c>
      <c r="C370">
        <v>-32.175199999999997</v>
      </c>
      <c r="D370">
        <v>0.16832150900000001</v>
      </c>
      <c r="E370">
        <v>97.613550000000004</v>
      </c>
      <c r="F370">
        <v>-0.33055899999999999</v>
      </c>
      <c r="G370">
        <v>-0.84358469999999997</v>
      </c>
      <c r="H370">
        <v>2</v>
      </c>
      <c r="I370">
        <v>1835</v>
      </c>
      <c r="J370">
        <v>0.18032980200000001</v>
      </c>
      <c r="K370">
        <v>16.430460029999999</v>
      </c>
      <c r="L370">
        <v>0</v>
      </c>
      <c r="M370">
        <f t="shared" si="5"/>
        <v>272.81944099999998</v>
      </c>
    </row>
    <row r="371" spans="1:13" x14ac:dyDescent="0.35">
      <c r="A371">
        <v>224187.18859999999</v>
      </c>
      <c r="B371">
        <v>3.183154</v>
      </c>
      <c r="C371">
        <v>-32.190159999999999</v>
      </c>
      <c r="D371">
        <v>0.168778925</v>
      </c>
      <c r="E371">
        <v>97.613550000000004</v>
      </c>
      <c r="F371">
        <v>-0.29764040000000003</v>
      </c>
      <c r="G371">
        <v>-0.78799719999999995</v>
      </c>
      <c r="H371">
        <v>2</v>
      </c>
      <c r="I371">
        <v>1840</v>
      </c>
      <c r="J371">
        <v>0.18082116400000001</v>
      </c>
      <c r="K371">
        <v>16.47511003</v>
      </c>
      <c r="L371">
        <v>0</v>
      </c>
      <c r="M371">
        <f t="shared" si="5"/>
        <v>272.8523596</v>
      </c>
    </row>
    <row r="372" spans="1:13" x14ac:dyDescent="0.35">
      <c r="A372">
        <v>224192.1881</v>
      </c>
      <c r="B372">
        <v>3.183284</v>
      </c>
      <c r="C372">
        <v>-32.171999999999997</v>
      </c>
      <c r="D372">
        <v>0.16923613600000001</v>
      </c>
      <c r="E372">
        <v>97.613550000000004</v>
      </c>
      <c r="F372">
        <v>-0.30281730000000001</v>
      </c>
      <c r="G372">
        <v>-0.80072909999999997</v>
      </c>
      <c r="H372">
        <v>2</v>
      </c>
      <c r="I372">
        <v>1845</v>
      </c>
      <c r="J372">
        <v>0.181312526</v>
      </c>
      <c r="K372">
        <v>16.51974002</v>
      </c>
      <c r="L372">
        <v>0</v>
      </c>
      <c r="M372">
        <f t="shared" si="5"/>
        <v>272.84718269999996</v>
      </c>
    </row>
    <row r="373" spans="1:13" x14ac:dyDescent="0.35">
      <c r="A373">
        <v>224197.18859999999</v>
      </c>
      <c r="B373">
        <v>3.1831719999999999</v>
      </c>
      <c r="C373">
        <v>-32.169600000000003</v>
      </c>
      <c r="D373">
        <v>0.169693654</v>
      </c>
      <c r="E373">
        <v>97.613550000000004</v>
      </c>
      <c r="F373">
        <v>-0.31629839999999998</v>
      </c>
      <c r="G373">
        <v>-0.80666550000000004</v>
      </c>
      <c r="H373">
        <v>2</v>
      </c>
      <c r="I373">
        <v>1850</v>
      </c>
      <c r="J373">
        <v>0.181803888</v>
      </c>
      <c r="K373">
        <v>16.564399980000001</v>
      </c>
      <c r="L373">
        <v>0</v>
      </c>
      <c r="M373">
        <f t="shared" si="5"/>
        <v>272.83370159999998</v>
      </c>
    </row>
    <row r="374" spans="1:13" x14ac:dyDescent="0.35">
      <c r="A374">
        <v>224202.18859999999</v>
      </c>
      <c r="B374">
        <v>3.1830180000000001</v>
      </c>
      <c r="C374">
        <v>-32.186860000000003</v>
      </c>
      <c r="D374">
        <v>0.17015096800000001</v>
      </c>
      <c r="E374">
        <v>97.613550000000004</v>
      </c>
      <c r="F374">
        <v>-0.34313100000000002</v>
      </c>
      <c r="G374">
        <v>-0.76553230000000005</v>
      </c>
      <c r="H374">
        <v>2</v>
      </c>
      <c r="I374">
        <v>1855</v>
      </c>
      <c r="J374">
        <v>0.18229524999999999</v>
      </c>
      <c r="K374">
        <v>16.609040019999998</v>
      </c>
      <c r="L374">
        <v>0</v>
      </c>
      <c r="M374">
        <f t="shared" si="5"/>
        <v>272.80686899999995</v>
      </c>
    </row>
    <row r="375" spans="1:13" x14ac:dyDescent="0.35">
      <c r="A375">
        <v>224207.18830000001</v>
      </c>
      <c r="B375">
        <v>3.1830470000000002</v>
      </c>
      <c r="C375">
        <v>-32.176670000000001</v>
      </c>
      <c r="D375">
        <v>0.170608384</v>
      </c>
      <c r="E375">
        <v>97.613550000000004</v>
      </c>
      <c r="F375">
        <v>-0.30710720000000002</v>
      </c>
      <c r="G375">
        <v>-0.77480919999999998</v>
      </c>
      <c r="H375">
        <v>2</v>
      </c>
      <c r="I375">
        <v>1860</v>
      </c>
      <c r="J375">
        <v>0.18278661099999999</v>
      </c>
      <c r="K375">
        <v>16.653690019999999</v>
      </c>
      <c r="L375">
        <v>0</v>
      </c>
      <c r="M375">
        <f t="shared" si="5"/>
        <v>272.84289279999996</v>
      </c>
    </row>
    <row r="376" spans="1:13" x14ac:dyDescent="0.35">
      <c r="A376">
        <v>224212.18849999999</v>
      </c>
      <c r="B376">
        <v>3.1828970000000001</v>
      </c>
      <c r="C376">
        <v>-32.18094</v>
      </c>
      <c r="D376">
        <v>0.17106579999999999</v>
      </c>
      <c r="E376">
        <v>97.613550000000004</v>
      </c>
      <c r="F376">
        <v>-0.22805120000000001</v>
      </c>
      <c r="G376">
        <v>-0.65796739999999998</v>
      </c>
      <c r="H376">
        <v>2</v>
      </c>
      <c r="I376">
        <v>1865</v>
      </c>
      <c r="J376">
        <v>0.18327797300000001</v>
      </c>
      <c r="K376">
        <v>16.69834002</v>
      </c>
      <c r="L376">
        <v>0</v>
      </c>
      <c r="M376">
        <f t="shared" si="5"/>
        <v>272.9219488</v>
      </c>
    </row>
    <row r="377" spans="1:13" x14ac:dyDescent="0.35">
      <c r="A377">
        <v>224217.18830000001</v>
      </c>
      <c r="B377">
        <v>3.18309</v>
      </c>
      <c r="C377">
        <v>-32.174550000000004</v>
      </c>
      <c r="D377">
        <v>0.17152331800000001</v>
      </c>
      <c r="E377">
        <v>97.613550000000004</v>
      </c>
      <c r="F377">
        <v>-0.26437080000000002</v>
      </c>
      <c r="G377">
        <v>-0.76226780000000005</v>
      </c>
      <c r="H377">
        <v>2</v>
      </c>
      <c r="I377">
        <v>1870</v>
      </c>
      <c r="J377">
        <v>0.18376933500000001</v>
      </c>
      <c r="K377">
        <v>16.74299998</v>
      </c>
      <c r="L377">
        <v>0</v>
      </c>
      <c r="M377">
        <f t="shared" si="5"/>
        <v>272.88562919999998</v>
      </c>
    </row>
    <row r="378" spans="1:13" x14ac:dyDescent="0.35">
      <c r="A378">
        <v>224222.1882</v>
      </c>
      <c r="B378">
        <v>3.182941</v>
      </c>
      <c r="C378">
        <v>-32.181469999999997</v>
      </c>
      <c r="D378">
        <v>0.17198063199999999</v>
      </c>
      <c r="E378">
        <v>97.613550000000004</v>
      </c>
      <c r="F378">
        <v>-0.22816529999999999</v>
      </c>
      <c r="G378">
        <v>-0.74870289999999995</v>
      </c>
      <c r="H378">
        <v>2</v>
      </c>
      <c r="I378">
        <v>1875</v>
      </c>
      <c r="J378">
        <v>0.184260697</v>
      </c>
      <c r="K378">
        <v>16.787640020000001</v>
      </c>
      <c r="L378">
        <v>0</v>
      </c>
      <c r="M378">
        <f t="shared" si="5"/>
        <v>272.92183469999998</v>
      </c>
    </row>
    <row r="379" spans="1:13" x14ac:dyDescent="0.35">
      <c r="A379">
        <v>224227.18789999999</v>
      </c>
      <c r="B379">
        <v>3.1827700000000001</v>
      </c>
      <c r="C379">
        <v>-32.179609999999997</v>
      </c>
      <c r="D379">
        <v>0.17243804800000001</v>
      </c>
      <c r="E379">
        <v>97.613550000000004</v>
      </c>
      <c r="F379">
        <v>-0.27506989999999998</v>
      </c>
      <c r="G379">
        <v>-0.7352109</v>
      </c>
      <c r="H379">
        <v>2</v>
      </c>
      <c r="I379">
        <v>1880</v>
      </c>
      <c r="J379">
        <v>0.184752059</v>
      </c>
      <c r="K379">
        <v>16.832290019999999</v>
      </c>
      <c r="L379">
        <v>0</v>
      </c>
      <c r="M379">
        <f t="shared" si="5"/>
        <v>272.87493009999997</v>
      </c>
    </row>
    <row r="380" spans="1:13" x14ac:dyDescent="0.35">
      <c r="A380">
        <v>224232.18789999999</v>
      </c>
      <c r="B380">
        <v>3.1825909999999999</v>
      </c>
      <c r="C380">
        <v>-32.166840000000001</v>
      </c>
      <c r="D380">
        <v>0.172895566</v>
      </c>
      <c r="E380">
        <v>97.613550000000004</v>
      </c>
      <c r="F380">
        <v>-0.30944850000000002</v>
      </c>
      <c r="G380">
        <v>-0.80735970000000001</v>
      </c>
      <c r="H380">
        <v>2</v>
      </c>
      <c r="I380">
        <v>1885</v>
      </c>
      <c r="J380">
        <v>0.18524342099999999</v>
      </c>
      <c r="K380">
        <v>16.876949979999999</v>
      </c>
      <c r="L380">
        <v>0</v>
      </c>
      <c r="M380">
        <f t="shared" si="5"/>
        <v>272.8405515</v>
      </c>
    </row>
    <row r="381" spans="1:13" x14ac:dyDescent="0.35">
      <c r="A381">
        <v>224237.18789999999</v>
      </c>
      <c r="B381">
        <v>3.1826479999999999</v>
      </c>
      <c r="C381">
        <v>-32.168979999999998</v>
      </c>
      <c r="D381">
        <v>0.17335287999999999</v>
      </c>
      <c r="E381">
        <v>97.613550000000004</v>
      </c>
      <c r="F381">
        <v>-0.3573095</v>
      </c>
      <c r="G381">
        <v>-0.84768929999999998</v>
      </c>
      <c r="H381">
        <v>2</v>
      </c>
      <c r="I381">
        <v>1890</v>
      </c>
      <c r="J381">
        <v>0.18573478299999999</v>
      </c>
      <c r="K381">
        <v>16.92159002</v>
      </c>
      <c r="L381">
        <v>0</v>
      </c>
      <c r="M381">
        <f t="shared" si="5"/>
        <v>272.79269049999999</v>
      </c>
    </row>
    <row r="382" spans="1:13" x14ac:dyDescent="0.35">
      <c r="A382">
        <v>224242.18849999999</v>
      </c>
      <c r="B382">
        <v>3.1828880000000002</v>
      </c>
      <c r="C382">
        <v>-32.189970000000002</v>
      </c>
      <c r="D382">
        <v>0.173810091</v>
      </c>
      <c r="E382">
        <v>97.613550000000004</v>
      </c>
      <c r="F382">
        <v>-0.36159629999999998</v>
      </c>
      <c r="G382">
        <v>-0.87463780000000002</v>
      </c>
      <c r="H382">
        <v>2</v>
      </c>
      <c r="I382">
        <v>1895</v>
      </c>
      <c r="J382">
        <v>0.18622614400000001</v>
      </c>
      <c r="K382">
        <v>16.966220010000001</v>
      </c>
      <c r="L382">
        <v>0</v>
      </c>
      <c r="M382">
        <f t="shared" si="5"/>
        <v>272.7884037</v>
      </c>
    </row>
    <row r="383" spans="1:13" x14ac:dyDescent="0.35">
      <c r="A383">
        <v>224247.18859999999</v>
      </c>
      <c r="B383">
        <v>3.182525</v>
      </c>
      <c r="C383">
        <v>-32.186140000000002</v>
      </c>
      <c r="D383">
        <v>0.17426750699999999</v>
      </c>
      <c r="E383">
        <v>97.613550000000004</v>
      </c>
      <c r="F383">
        <v>-0.31791740000000002</v>
      </c>
      <c r="G383">
        <v>-0.86115079999999999</v>
      </c>
      <c r="H383">
        <v>2</v>
      </c>
      <c r="I383">
        <v>1900</v>
      </c>
      <c r="J383">
        <v>0.18671750600000001</v>
      </c>
      <c r="K383">
        <v>17.010870010000001</v>
      </c>
      <c r="L383">
        <v>0</v>
      </c>
      <c r="M383">
        <f t="shared" si="5"/>
        <v>272.83208259999998</v>
      </c>
    </row>
    <row r="384" spans="1:13" x14ac:dyDescent="0.35">
      <c r="A384">
        <v>224252.1881</v>
      </c>
      <c r="B384">
        <v>3.1825700000000001</v>
      </c>
      <c r="C384">
        <v>-32.176540000000003</v>
      </c>
      <c r="D384">
        <v>0.174724923</v>
      </c>
      <c r="E384">
        <v>97.613550000000004</v>
      </c>
      <c r="F384">
        <v>-0.42217759999999999</v>
      </c>
      <c r="G384">
        <v>-0.93524410000000002</v>
      </c>
      <c r="H384">
        <v>2</v>
      </c>
      <c r="I384">
        <v>1905</v>
      </c>
      <c r="J384">
        <v>0.187208868</v>
      </c>
      <c r="K384">
        <v>17.055520009999999</v>
      </c>
      <c r="L384">
        <v>0</v>
      </c>
      <c r="M384">
        <f t="shared" si="5"/>
        <v>272.72782239999998</v>
      </c>
    </row>
    <row r="385" spans="1:13" x14ac:dyDescent="0.35">
      <c r="A385">
        <v>224257.18859999999</v>
      </c>
      <c r="B385">
        <v>3.182302</v>
      </c>
      <c r="C385">
        <v>-32.18365</v>
      </c>
      <c r="D385">
        <v>0.17518233899999999</v>
      </c>
      <c r="E385">
        <v>97.613550000000004</v>
      </c>
      <c r="F385">
        <v>-0.40953830000000002</v>
      </c>
      <c r="G385">
        <v>-0.90749219999999997</v>
      </c>
      <c r="H385">
        <v>2</v>
      </c>
      <c r="I385">
        <v>1910</v>
      </c>
      <c r="J385">
        <v>0.18770023</v>
      </c>
      <c r="K385">
        <v>17.100170009999999</v>
      </c>
      <c r="L385">
        <v>0</v>
      </c>
      <c r="M385">
        <f t="shared" si="5"/>
        <v>272.74046169999997</v>
      </c>
    </row>
    <row r="386" spans="1:13" x14ac:dyDescent="0.35">
      <c r="A386">
        <v>224262.1887</v>
      </c>
      <c r="B386">
        <v>3.1825000000000001</v>
      </c>
      <c r="C386">
        <v>-32.194240000000001</v>
      </c>
      <c r="D386">
        <v>0.17563975500000001</v>
      </c>
      <c r="E386">
        <v>97.613550000000004</v>
      </c>
      <c r="F386">
        <v>-0.35229389999999999</v>
      </c>
      <c r="G386">
        <v>-0.85777829999999999</v>
      </c>
      <c r="H386">
        <v>2</v>
      </c>
      <c r="I386">
        <v>1915</v>
      </c>
      <c r="J386">
        <v>0.18819159199999999</v>
      </c>
      <c r="K386">
        <v>17.14482001</v>
      </c>
      <c r="L386">
        <v>0</v>
      </c>
      <c r="M386">
        <f t="shared" si="5"/>
        <v>272.79770609999997</v>
      </c>
    </row>
    <row r="387" spans="1:13" x14ac:dyDescent="0.35">
      <c r="A387">
        <v>224267.1881</v>
      </c>
      <c r="B387">
        <v>3.1822729999999999</v>
      </c>
      <c r="C387">
        <v>-32.189129999999999</v>
      </c>
      <c r="D387">
        <v>0.17609696599999999</v>
      </c>
      <c r="E387">
        <v>97.613550000000004</v>
      </c>
      <c r="F387">
        <v>-0.32362980000000002</v>
      </c>
      <c r="G387">
        <v>-0.79888769999999998</v>
      </c>
      <c r="H387">
        <v>2</v>
      </c>
      <c r="I387">
        <v>1920</v>
      </c>
      <c r="J387">
        <v>0.18868295400000001</v>
      </c>
      <c r="K387">
        <v>17.189450000000001</v>
      </c>
      <c r="L387">
        <v>0</v>
      </c>
      <c r="M387">
        <f t="shared" ref="M387:M450" si="6">F387+273.15</f>
        <v>272.82637019999999</v>
      </c>
    </row>
    <row r="388" spans="1:13" x14ac:dyDescent="0.35">
      <c r="A388">
        <v>224272.18830000001</v>
      </c>
      <c r="B388">
        <v>3.1823549999999998</v>
      </c>
      <c r="C388">
        <v>-32.179870000000001</v>
      </c>
      <c r="D388">
        <v>0.17655438200000001</v>
      </c>
      <c r="E388">
        <v>97.613550000000004</v>
      </c>
      <c r="F388">
        <v>-0.36159629999999998</v>
      </c>
      <c r="G388">
        <v>-0.84442459999999997</v>
      </c>
      <c r="H388">
        <v>2</v>
      </c>
      <c r="I388">
        <v>1925</v>
      </c>
      <c r="J388">
        <v>0.18917431600000001</v>
      </c>
      <c r="K388">
        <v>17.234100000000002</v>
      </c>
      <c r="L388">
        <v>0</v>
      </c>
      <c r="M388">
        <f t="shared" si="6"/>
        <v>272.7884037</v>
      </c>
    </row>
    <row r="389" spans="1:13" x14ac:dyDescent="0.35">
      <c r="A389">
        <v>224277.1881</v>
      </c>
      <c r="B389">
        <v>3.1822140000000001</v>
      </c>
      <c r="C389">
        <v>-32.173070000000003</v>
      </c>
      <c r="D389">
        <v>0.177011696</v>
      </c>
      <c r="E389">
        <v>97.613550000000004</v>
      </c>
      <c r="F389">
        <v>-0.35496490000000003</v>
      </c>
      <c r="G389">
        <v>-0.82268450000000004</v>
      </c>
      <c r="H389">
        <v>2</v>
      </c>
      <c r="I389">
        <v>1930</v>
      </c>
      <c r="J389">
        <v>0.189665677</v>
      </c>
      <c r="K389">
        <v>17.278740039999999</v>
      </c>
      <c r="L389">
        <v>0</v>
      </c>
      <c r="M389">
        <f t="shared" si="6"/>
        <v>272.79503509999995</v>
      </c>
    </row>
    <row r="390" spans="1:13" x14ac:dyDescent="0.35">
      <c r="A390">
        <v>224282.18789999999</v>
      </c>
      <c r="B390">
        <v>3.1822379999999999</v>
      </c>
      <c r="C390">
        <v>-32.1873</v>
      </c>
      <c r="D390">
        <v>0.17746921399999999</v>
      </c>
      <c r="E390">
        <v>97.613550000000004</v>
      </c>
      <c r="F390">
        <v>-0.29119929999999999</v>
      </c>
      <c r="G390">
        <v>-0.78910340000000001</v>
      </c>
      <c r="H390">
        <v>2</v>
      </c>
      <c r="I390">
        <v>1935</v>
      </c>
      <c r="J390">
        <v>0.190157039</v>
      </c>
      <c r="K390">
        <v>17.323399989999999</v>
      </c>
      <c r="L390">
        <v>0</v>
      </c>
      <c r="M390">
        <f t="shared" si="6"/>
        <v>272.85880069999996</v>
      </c>
    </row>
    <row r="391" spans="1:13" x14ac:dyDescent="0.35">
      <c r="A391">
        <v>224287.18799999999</v>
      </c>
      <c r="B391">
        <v>3.182159</v>
      </c>
      <c r="C391">
        <v>-32.175289999999997</v>
      </c>
      <c r="D391">
        <v>0.177926733</v>
      </c>
      <c r="E391">
        <v>97.613550000000004</v>
      </c>
      <c r="F391">
        <v>-0.31208770000000002</v>
      </c>
      <c r="G391">
        <v>-0.8477654</v>
      </c>
      <c r="H391">
        <v>2</v>
      </c>
      <c r="I391">
        <v>1940</v>
      </c>
      <c r="J391">
        <v>0.190648401</v>
      </c>
      <c r="K391">
        <v>17.36806005</v>
      </c>
      <c r="L391">
        <v>0</v>
      </c>
      <c r="M391">
        <f t="shared" si="6"/>
        <v>272.83791229999997</v>
      </c>
    </row>
    <row r="392" spans="1:13" x14ac:dyDescent="0.35">
      <c r="A392">
        <v>224292.18859999999</v>
      </c>
      <c r="B392">
        <v>3.1821280000000001</v>
      </c>
      <c r="C392">
        <v>-32.195799999999998</v>
      </c>
      <c r="D392">
        <v>0.17838404599999999</v>
      </c>
      <c r="E392">
        <v>97.613550000000004</v>
      </c>
      <c r="F392">
        <v>-0.36577860000000001</v>
      </c>
      <c r="G392">
        <v>-0.78818739999999998</v>
      </c>
      <c r="H392">
        <v>2</v>
      </c>
      <c r="I392">
        <v>1945</v>
      </c>
      <c r="J392">
        <v>0.19113976299999999</v>
      </c>
      <c r="K392">
        <v>17.41269999</v>
      </c>
      <c r="L392">
        <v>0</v>
      </c>
      <c r="M392">
        <f t="shared" si="6"/>
        <v>272.78422139999998</v>
      </c>
    </row>
    <row r="393" spans="1:13" x14ac:dyDescent="0.35">
      <c r="A393">
        <v>224297.18789999999</v>
      </c>
      <c r="B393">
        <v>3.18222</v>
      </c>
      <c r="C393">
        <v>-32.181959999999997</v>
      </c>
      <c r="D393">
        <v>0.17884156500000001</v>
      </c>
      <c r="E393">
        <v>97.613550000000004</v>
      </c>
      <c r="F393">
        <v>-0.33293519999999999</v>
      </c>
      <c r="G393">
        <v>-0.84596190000000004</v>
      </c>
      <c r="H393">
        <v>2</v>
      </c>
      <c r="I393">
        <v>1950</v>
      </c>
      <c r="J393">
        <v>0.19163112500000001</v>
      </c>
      <c r="K393">
        <v>17.457360049999998</v>
      </c>
      <c r="L393">
        <v>0</v>
      </c>
      <c r="M393">
        <f t="shared" si="6"/>
        <v>272.81706479999997</v>
      </c>
    </row>
    <row r="394" spans="1:13" x14ac:dyDescent="0.35">
      <c r="A394">
        <v>224302.18849999999</v>
      </c>
      <c r="B394">
        <v>3.1818430000000002</v>
      </c>
      <c r="C394">
        <v>-32.182499999999997</v>
      </c>
      <c r="D394">
        <v>0.17929887799999999</v>
      </c>
      <c r="E394">
        <v>97.613550000000004</v>
      </c>
      <c r="F394">
        <v>-0.39527689999999999</v>
      </c>
      <c r="G394">
        <v>-0.93099010000000004</v>
      </c>
      <c r="H394">
        <v>2</v>
      </c>
      <c r="I394">
        <v>1955</v>
      </c>
      <c r="J394">
        <v>0.19212248700000001</v>
      </c>
      <c r="K394">
        <v>17.501999990000002</v>
      </c>
      <c r="L394">
        <v>0</v>
      </c>
      <c r="M394">
        <f t="shared" si="6"/>
        <v>272.75472309999998</v>
      </c>
    </row>
    <row r="395" spans="1:13" x14ac:dyDescent="0.35">
      <c r="A395">
        <v>224307.18840000001</v>
      </c>
      <c r="B395">
        <v>3.181934</v>
      </c>
      <c r="C395">
        <v>-32.170900000000003</v>
      </c>
      <c r="D395">
        <v>0.17975639700000001</v>
      </c>
      <c r="E395">
        <v>97.613550000000004</v>
      </c>
      <c r="F395">
        <v>-0.34228819999999999</v>
      </c>
      <c r="G395">
        <v>-0.84021539999999995</v>
      </c>
      <c r="H395">
        <v>2</v>
      </c>
      <c r="I395">
        <v>1960</v>
      </c>
      <c r="J395">
        <v>0.192613849</v>
      </c>
      <c r="K395">
        <v>17.54666005</v>
      </c>
      <c r="L395">
        <v>0</v>
      </c>
      <c r="M395">
        <f t="shared" si="6"/>
        <v>272.80771179999999</v>
      </c>
    </row>
    <row r="396" spans="1:13" x14ac:dyDescent="0.35">
      <c r="A396">
        <v>224312.1882</v>
      </c>
      <c r="B396">
        <v>3.181994</v>
      </c>
      <c r="C396">
        <v>-32.18291</v>
      </c>
      <c r="D396">
        <v>0.180213813</v>
      </c>
      <c r="E396">
        <v>97.613550000000004</v>
      </c>
      <c r="F396">
        <v>-0.2532316</v>
      </c>
      <c r="G396">
        <v>-0.78888159999999996</v>
      </c>
      <c r="H396">
        <v>2</v>
      </c>
      <c r="I396">
        <v>1965</v>
      </c>
      <c r="J396">
        <v>0.19310521</v>
      </c>
      <c r="K396">
        <v>17.591310050000001</v>
      </c>
      <c r="L396">
        <v>0</v>
      </c>
      <c r="M396">
        <f t="shared" si="6"/>
        <v>272.89676839999998</v>
      </c>
    </row>
    <row r="397" spans="1:13" x14ac:dyDescent="0.35">
      <c r="A397">
        <v>224317.18830000001</v>
      </c>
      <c r="B397">
        <v>3.1819869999999999</v>
      </c>
      <c r="C397">
        <v>-32.181789999999999</v>
      </c>
      <c r="D397">
        <v>0.18067112599999999</v>
      </c>
      <c r="E397">
        <v>97.613550000000004</v>
      </c>
      <c r="F397">
        <v>-0.35075410000000001</v>
      </c>
      <c r="G397">
        <v>-0.8788916</v>
      </c>
      <c r="H397">
        <v>2</v>
      </c>
      <c r="I397">
        <v>1970</v>
      </c>
      <c r="J397">
        <v>0.19359657199999999</v>
      </c>
      <c r="K397">
        <v>17.63594999</v>
      </c>
      <c r="L397">
        <v>0</v>
      </c>
      <c r="M397">
        <f t="shared" si="6"/>
        <v>272.79924589999996</v>
      </c>
    </row>
    <row r="398" spans="1:13" x14ac:dyDescent="0.35">
      <c r="A398">
        <v>224322.1881</v>
      </c>
      <c r="B398">
        <v>3.1818590000000002</v>
      </c>
      <c r="C398">
        <v>-32.183700000000002</v>
      </c>
      <c r="D398">
        <v>0.181128542</v>
      </c>
      <c r="E398">
        <v>97.613550000000004</v>
      </c>
      <c r="F398">
        <v>-0.32220409999999999</v>
      </c>
      <c r="G398">
        <v>-0.86543939999999997</v>
      </c>
      <c r="H398">
        <v>2</v>
      </c>
      <c r="I398">
        <v>1975</v>
      </c>
      <c r="J398">
        <v>0.19408793399999999</v>
      </c>
      <c r="K398">
        <v>17.680599990000001</v>
      </c>
      <c r="L398">
        <v>0</v>
      </c>
      <c r="M398">
        <f t="shared" si="6"/>
        <v>272.82779589999996</v>
      </c>
    </row>
    <row r="399" spans="1:13" x14ac:dyDescent="0.35">
      <c r="A399">
        <v>224327.18849999999</v>
      </c>
      <c r="B399">
        <v>3.1819929999999998</v>
      </c>
      <c r="C399">
        <v>-32.19041</v>
      </c>
      <c r="D399">
        <v>0.18158606099999999</v>
      </c>
      <c r="E399">
        <v>97.613550000000004</v>
      </c>
      <c r="F399">
        <v>-0.37006549999999999</v>
      </c>
      <c r="G399">
        <v>-0.88310409999999995</v>
      </c>
      <c r="H399">
        <v>2</v>
      </c>
      <c r="I399">
        <v>1980</v>
      </c>
      <c r="J399">
        <v>0.19457929600000001</v>
      </c>
      <c r="K399">
        <v>17.725260039999998</v>
      </c>
      <c r="L399">
        <v>0</v>
      </c>
      <c r="M399">
        <f t="shared" si="6"/>
        <v>272.77993449999997</v>
      </c>
    </row>
    <row r="400" spans="1:13" x14ac:dyDescent="0.35">
      <c r="A400">
        <v>224332.18799999999</v>
      </c>
      <c r="B400">
        <v>3.181664</v>
      </c>
      <c r="C400">
        <v>-32.175690000000003</v>
      </c>
      <c r="D400">
        <v>0.18204347700000001</v>
      </c>
      <c r="E400">
        <v>97.613550000000004</v>
      </c>
      <c r="F400">
        <v>-0.38432670000000002</v>
      </c>
      <c r="G400">
        <v>-0.85960720000000002</v>
      </c>
      <c r="H400">
        <v>2</v>
      </c>
      <c r="I400">
        <v>1985</v>
      </c>
      <c r="J400">
        <v>0.19507065800000001</v>
      </c>
      <c r="K400">
        <v>17.769910039999999</v>
      </c>
      <c r="L400">
        <v>0</v>
      </c>
      <c r="M400">
        <f t="shared" si="6"/>
        <v>272.7656733</v>
      </c>
    </row>
    <row r="401" spans="1:13" x14ac:dyDescent="0.35">
      <c r="A401">
        <v>224337.18780000001</v>
      </c>
      <c r="B401">
        <v>3.1818070000000001</v>
      </c>
      <c r="C401">
        <v>-32.179169999999999</v>
      </c>
      <c r="D401">
        <v>0.18250079</v>
      </c>
      <c r="E401">
        <v>97.613550000000004</v>
      </c>
      <c r="F401">
        <v>-0.39208310000000002</v>
      </c>
      <c r="G401">
        <v>-0.86736970000000002</v>
      </c>
      <c r="H401">
        <v>2</v>
      </c>
      <c r="I401">
        <v>1990</v>
      </c>
      <c r="J401">
        <v>0.19556202</v>
      </c>
      <c r="K401">
        <v>17.81454999</v>
      </c>
      <c r="L401">
        <v>0</v>
      </c>
      <c r="M401">
        <f t="shared" si="6"/>
        <v>272.7579169</v>
      </c>
    </row>
    <row r="402" spans="1:13" x14ac:dyDescent="0.35">
      <c r="A402">
        <v>224342.1881</v>
      </c>
      <c r="B402">
        <v>3.1816049999999998</v>
      </c>
      <c r="C402">
        <v>-32.18085</v>
      </c>
      <c r="D402">
        <v>0.18295830900000001</v>
      </c>
      <c r="E402">
        <v>97.613550000000004</v>
      </c>
      <c r="F402">
        <v>-0.33473799999999998</v>
      </c>
      <c r="G402">
        <v>-0.82510919999999999</v>
      </c>
      <c r="H402">
        <v>2</v>
      </c>
      <c r="I402">
        <v>1995</v>
      </c>
      <c r="J402">
        <v>0.196053382</v>
      </c>
      <c r="K402">
        <v>17.859210040000001</v>
      </c>
      <c r="L402">
        <v>0</v>
      </c>
      <c r="M402">
        <f t="shared" si="6"/>
        <v>272.81526199999996</v>
      </c>
    </row>
    <row r="403" spans="1:13" x14ac:dyDescent="0.35">
      <c r="A403">
        <v>224347.18830000001</v>
      </c>
      <c r="B403">
        <v>3.181403</v>
      </c>
      <c r="C403">
        <v>-32.182679999999998</v>
      </c>
      <c r="D403">
        <v>0.183415725</v>
      </c>
      <c r="E403">
        <v>97.613550000000004</v>
      </c>
      <c r="F403">
        <v>-0.34576390000000001</v>
      </c>
      <c r="G403">
        <v>-0.82858620000000005</v>
      </c>
      <c r="H403">
        <v>2</v>
      </c>
      <c r="I403">
        <v>2000</v>
      </c>
      <c r="J403">
        <v>0.19654474299999999</v>
      </c>
      <c r="K403">
        <v>17.903860040000001</v>
      </c>
      <c r="L403">
        <v>0</v>
      </c>
      <c r="M403">
        <f t="shared" si="6"/>
        <v>272.80423609999997</v>
      </c>
    </row>
    <row r="404" spans="1:13" x14ac:dyDescent="0.35">
      <c r="A404">
        <v>224352.1887</v>
      </c>
      <c r="B404">
        <v>3.181505</v>
      </c>
      <c r="C404">
        <v>-32.178269999999998</v>
      </c>
      <c r="D404">
        <v>0.18387314099999999</v>
      </c>
      <c r="E404">
        <v>97.613550000000004</v>
      </c>
      <c r="F404">
        <v>-0.37361090000000002</v>
      </c>
      <c r="G404">
        <v>-0.87910080000000002</v>
      </c>
      <c r="H404">
        <v>2</v>
      </c>
      <c r="I404">
        <v>2005</v>
      </c>
      <c r="J404">
        <v>0.19703610499999999</v>
      </c>
      <c r="K404">
        <v>17.948510039999999</v>
      </c>
      <c r="L404">
        <v>0</v>
      </c>
      <c r="M404">
        <f t="shared" si="6"/>
        <v>272.77638909999996</v>
      </c>
    </row>
    <row r="405" spans="1:13" x14ac:dyDescent="0.35">
      <c r="A405">
        <v>224357.1882</v>
      </c>
      <c r="B405">
        <v>3.1813549999999999</v>
      </c>
      <c r="C405">
        <v>-32.175159999999998</v>
      </c>
      <c r="D405">
        <v>0.184330454</v>
      </c>
      <c r="E405">
        <v>97.613550000000004</v>
      </c>
      <c r="F405">
        <v>-0.30874829999999998</v>
      </c>
      <c r="G405">
        <v>-0.80666550000000004</v>
      </c>
      <c r="H405">
        <v>2</v>
      </c>
      <c r="I405">
        <v>2010</v>
      </c>
      <c r="J405">
        <v>0.19752746700000001</v>
      </c>
      <c r="K405">
        <v>17.993149989999999</v>
      </c>
      <c r="L405">
        <v>0</v>
      </c>
      <c r="M405">
        <f t="shared" si="6"/>
        <v>272.84125169999999</v>
      </c>
    </row>
    <row r="406" spans="1:13" x14ac:dyDescent="0.35">
      <c r="A406">
        <v>224362.18849999999</v>
      </c>
      <c r="B406">
        <v>3.1811889999999998</v>
      </c>
      <c r="C406">
        <v>-32.18526</v>
      </c>
      <c r="D406">
        <v>0.18478786999999999</v>
      </c>
      <c r="E406">
        <v>97.613550000000004</v>
      </c>
      <c r="F406">
        <v>-0.33719660000000001</v>
      </c>
      <c r="G406">
        <v>-0.76714870000000002</v>
      </c>
      <c r="H406">
        <v>2</v>
      </c>
      <c r="I406">
        <v>2015</v>
      </c>
      <c r="J406">
        <v>0.19801882900000001</v>
      </c>
      <c r="K406">
        <v>18.03779999</v>
      </c>
      <c r="L406">
        <v>0</v>
      </c>
      <c r="M406">
        <f t="shared" si="6"/>
        <v>272.81280339999995</v>
      </c>
    </row>
    <row r="407" spans="1:13" x14ac:dyDescent="0.35">
      <c r="A407">
        <v>224367.18859999999</v>
      </c>
      <c r="B407">
        <v>3.1810870000000002</v>
      </c>
      <c r="C407">
        <v>-32.182630000000003</v>
      </c>
      <c r="D407">
        <v>0.18524518400000001</v>
      </c>
      <c r="E407">
        <v>97.613550000000004</v>
      </c>
      <c r="F407">
        <v>-0.34913830000000001</v>
      </c>
      <c r="G407">
        <v>-0.79420310000000005</v>
      </c>
      <c r="H407">
        <v>2</v>
      </c>
      <c r="I407">
        <v>2020</v>
      </c>
      <c r="J407">
        <v>0.198510191</v>
      </c>
      <c r="K407">
        <v>18.082440030000001</v>
      </c>
      <c r="L407">
        <v>0</v>
      </c>
      <c r="M407">
        <f t="shared" si="6"/>
        <v>272.80086169999998</v>
      </c>
    </row>
    <row r="408" spans="1:13" x14ac:dyDescent="0.35">
      <c r="A408">
        <v>224372.1881</v>
      </c>
      <c r="B408">
        <v>3.181225</v>
      </c>
      <c r="C408">
        <v>-32.182679999999998</v>
      </c>
      <c r="D408">
        <v>0.1857026</v>
      </c>
      <c r="E408">
        <v>97.613550000000004</v>
      </c>
      <c r="F408">
        <v>-0.40462399999999998</v>
      </c>
      <c r="G408">
        <v>-0.94789199999999996</v>
      </c>
      <c r="H408">
        <v>2</v>
      </c>
      <c r="I408">
        <v>2025</v>
      </c>
      <c r="J408">
        <v>0.199001553</v>
      </c>
      <c r="K408">
        <v>18.127090030000002</v>
      </c>
      <c r="L408">
        <v>0</v>
      </c>
      <c r="M408">
        <f t="shared" si="6"/>
        <v>272.74537599999996</v>
      </c>
    </row>
    <row r="409" spans="1:13" x14ac:dyDescent="0.35">
      <c r="A409">
        <v>224377.18859999999</v>
      </c>
      <c r="B409">
        <v>3.1811639999999999</v>
      </c>
      <c r="C409">
        <v>-32.176360000000003</v>
      </c>
      <c r="D409">
        <v>0.18616001600000001</v>
      </c>
      <c r="E409">
        <v>97.613550000000004</v>
      </c>
      <c r="F409">
        <v>-0.36669429999999997</v>
      </c>
      <c r="G409">
        <v>-0.86462799999999995</v>
      </c>
      <c r="H409">
        <v>2</v>
      </c>
      <c r="I409">
        <v>2030</v>
      </c>
      <c r="J409">
        <v>0.19949291499999999</v>
      </c>
      <c r="K409">
        <v>18.171740029999999</v>
      </c>
      <c r="L409">
        <v>0</v>
      </c>
      <c r="M409">
        <f t="shared" si="6"/>
        <v>272.78330569999997</v>
      </c>
    </row>
    <row r="410" spans="1:13" x14ac:dyDescent="0.35">
      <c r="A410">
        <v>224382.1882</v>
      </c>
      <c r="B410">
        <v>3.1811600000000002</v>
      </c>
      <c r="C410">
        <v>-32.175640000000001</v>
      </c>
      <c r="D410">
        <v>0.186617534</v>
      </c>
      <c r="E410">
        <v>97.613550000000004</v>
      </c>
      <c r="F410">
        <v>-0.42562179999999999</v>
      </c>
      <c r="G410">
        <v>-0.93113599999999996</v>
      </c>
      <c r="H410">
        <v>2</v>
      </c>
      <c r="I410">
        <v>2035</v>
      </c>
      <c r="J410">
        <v>0.19998427599999999</v>
      </c>
      <c r="K410">
        <v>18.216399989999999</v>
      </c>
      <c r="L410">
        <v>0</v>
      </c>
      <c r="M410">
        <f t="shared" si="6"/>
        <v>272.72437819999999</v>
      </c>
    </row>
    <row r="411" spans="1:13" x14ac:dyDescent="0.35">
      <c r="A411">
        <v>224387.18849999999</v>
      </c>
      <c r="B411">
        <v>3.1809639999999999</v>
      </c>
      <c r="C411">
        <v>-32.188510000000001</v>
      </c>
      <c r="D411">
        <v>0.18707484799999999</v>
      </c>
      <c r="E411">
        <v>97.613550000000004</v>
      </c>
      <c r="F411">
        <v>-0.39952900000000002</v>
      </c>
      <c r="G411">
        <v>-0.90502930000000004</v>
      </c>
      <c r="H411">
        <v>2</v>
      </c>
      <c r="I411">
        <v>2040</v>
      </c>
      <c r="J411">
        <v>0.20047563800000001</v>
      </c>
      <c r="K411">
        <v>18.26104003</v>
      </c>
      <c r="L411">
        <v>0</v>
      </c>
      <c r="M411">
        <f t="shared" si="6"/>
        <v>272.750471</v>
      </c>
    </row>
    <row r="412" spans="1:13" x14ac:dyDescent="0.35">
      <c r="A412">
        <v>224392.18830000001</v>
      </c>
      <c r="B412">
        <v>3.1808610000000002</v>
      </c>
      <c r="C412">
        <v>-32.186549999999997</v>
      </c>
      <c r="D412">
        <v>0.187532264</v>
      </c>
      <c r="E412">
        <v>97.613550000000004</v>
      </c>
      <c r="F412">
        <v>-0.39363239999999999</v>
      </c>
      <c r="G412">
        <v>-0.87646990000000002</v>
      </c>
      <c r="H412">
        <v>2</v>
      </c>
      <c r="I412">
        <v>2045</v>
      </c>
      <c r="J412">
        <v>0.20096700000000001</v>
      </c>
      <c r="K412">
        <v>18.305690030000001</v>
      </c>
      <c r="L412">
        <v>0</v>
      </c>
      <c r="M412">
        <f t="shared" si="6"/>
        <v>272.75636759999998</v>
      </c>
    </row>
    <row r="413" spans="1:13" x14ac:dyDescent="0.35">
      <c r="A413">
        <v>224397.18799999999</v>
      </c>
      <c r="B413">
        <v>3.1810079999999998</v>
      </c>
      <c r="C413">
        <v>-32.196779999999997</v>
      </c>
      <c r="D413">
        <v>0.18798947499999999</v>
      </c>
      <c r="E413">
        <v>97.613550000000004</v>
      </c>
      <c r="F413">
        <v>-0.39025799999999999</v>
      </c>
      <c r="G413">
        <v>-0.85799060000000005</v>
      </c>
      <c r="H413">
        <v>2</v>
      </c>
      <c r="I413">
        <v>2050</v>
      </c>
      <c r="J413">
        <v>0.201458362</v>
      </c>
      <c r="K413">
        <v>18.350320020000002</v>
      </c>
      <c r="L413">
        <v>0</v>
      </c>
      <c r="M413">
        <f t="shared" si="6"/>
        <v>272.75974199999996</v>
      </c>
    </row>
    <row r="414" spans="1:13" x14ac:dyDescent="0.35">
      <c r="A414">
        <v>224402.1881</v>
      </c>
      <c r="B414">
        <v>3.1808049999999999</v>
      </c>
      <c r="C414">
        <v>-32.17671</v>
      </c>
      <c r="D414">
        <v>0.18844709600000001</v>
      </c>
      <c r="E414">
        <v>97.613550000000004</v>
      </c>
      <c r="F414">
        <v>-0.36750539999999998</v>
      </c>
      <c r="G414">
        <v>-0.85033599999999998</v>
      </c>
      <c r="H414">
        <v>2</v>
      </c>
      <c r="I414">
        <v>2055</v>
      </c>
      <c r="J414">
        <v>0.201949724</v>
      </c>
      <c r="K414">
        <v>18.394990029999999</v>
      </c>
      <c r="L414">
        <v>0</v>
      </c>
      <c r="M414">
        <f t="shared" si="6"/>
        <v>272.78249459999995</v>
      </c>
    </row>
    <row r="415" spans="1:13" x14ac:dyDescent="0.35">
      <c r="A415">
        <v>224407.1881</v>
      </c>
      <c r="B415">
        <v>3.18085</v>
      </c>
      <c r="C415">
        <v>-32.179870000000001</v>
      </c>
      <c r="D415">
        <v>0.188904614</v>
      </c>
      <c r="E415">
        <v>97.613550000000004</v>
      </c>
      <c r="F415">
        <v>-0.35668850000000002</v>
      </c>
      <c r="G415">
        <v>-0.84707129999999997</v>
      </c>
      <c r="H415">
        <v>2</v>
      </c>
      <c r="I415">
        <v>2060</v>
      </c>
      <c r="J415">
        <v>0.20244108599999999</v>
      </c>
      <c r="K415">
        <v>18.439649979999999</v>
      </c>
      <c r="L415">
        <v>0</v>
      </c>
      <c r="M415">
        <f t="shared" si="6"/>
        <v>272.79331149999996</v>
      </c>
    </row>
    <row r="416" spans="1:13" x14ac:dyDescent="0.35">
      <c r="A416">
        <v>224412.18830000001</v>
      </c>
      <c r="B416">
        <v>3.18066</v>
      </c>
      <c r="C416">
        <v>-32.186900000000001</v>
      </c>
      <c r="D416">
        <v>0.18936182500000001</v>
      </c>
      <c r="E416">
        <v>97.613550000000004</v>
      </c>
      <c r="F416">
        <v>-0.30128070000000001</v>
      </c>
      <c r="G416">
        <v>-0.77653340000000004</v>
      </c>
      <c r="H416">
        <v>2</v>
      </c>
      <c r="I416">
        <v>2065</v>
      </c>
      <c r="J416">
        <v>0.20293244799999999</v>
      </c>
      <c r="K416">
        <v>18.484279969999999</v>
      </c>
      <c r="L416">
        <v>0</v>
      </c>
      <c r="M416">
        <f t="shared" si="6"/>
        <v>272.84871929999997</v>
      </c>
    </row>
    <row r="417" spans="1:13" x14ac:dyDescent="0.35">
      <c r="A417">
        <v>224417.18840000001</v>
      </c>
      <c r="B417">
        <v>3.1805650000000001</v>
      </c>
      <c r="C417">
        <v>-32.17783</v>
      </c>
      <c r="D417">
        <v>0.189819344</v>
      </c>
      <c r="E417">
        <v>97.613550000000004</v>
      </c>
      <c r="F417">
        <v>-0.34078320000000001</v>
      </c>
      <c r="G417">
        <v>-0.80094779999999999</v>
      </c>
      <c r="H417">
        <v>2</v>
      </c>
      <c r="I417">
        <v>2070</v>
      </c>
      <c r="J417">
        <v>0.20342380900000001</v>
      </c>
      <c r="K417">
        <v>18.528940030000001</v>
      </c>
      <c r="L417">
        <v>0</v>
      </c>
      <c r="M417">
        <f t="shared" si="6"/>
        <v>272.8092168</v>
      </c>
    </row>
    <row r="418" spans="1:13" x14ac:dyDescent="0.35">
      <c r="A418">
        <v>224422.18830000001</v>
      </c>
      <c r="B418">
        <v>3.1806559999999999</v>
      </c>
      <c r="C418">
        <v>-32.180979999999998</v>
      </c>
      <c r="D418">
        <v>0.19027655500000001</v>
      </c>
      <c r="E418">
        <v>97.613550000000004</v>
      </c>
      <c r="F418">
        <v>-0.34667949999999997</v>
      </c>
      <c r="G418">
        <v>-0.88237189999999999</v>
      </c>
      <c r="H418">
        <v>2</v>
      </c>
      <c r="I418">
        <v>2075</v>
      </c>
      <c r="J418">
        <v>0.20391517100000001</v>
      </c>
      <c r="K418">
        <v>18.573570019999998</v>
      </c>
      <c r="L418">
        <v>0</v>
      </c>
      <c r="M418">
        <f t="shared" si="6"/>
        <v>272.80332049999998</v>
      </c>
    </row>
    <row r="419" spans="1:13" x14ac:dyDescent="0.35">
      <c r="A419">
        <v>224427.18840000001</v>
      </c>
      <c r="B419">
        <v>3.1804549999999998</v>
      </c>
      <c r="C419">
        <v>-32.17557</v>
      </c>
      <c r="D419">
        <v>0.190734073</v>
      </c>
      <c r="E419">
        <v>97.613550000000004</v>
      </c>
      <c r="F419">
        <v>-0.310475</v>
      </c>
      <c r="G419">
        <v>-0.86880869999999999</v>
      </c>
      <c r="H419">
        <v>2</v>
      </c>
      <c r="I419">
        <v>2080</v>
      </c>
      <c r="J419">
        <v>0.204406533</v>
      </c>
      <c r="K419">
        <v>18.618229970000002</v>
      </c>
      <c r="L419">
        <v>0</v>
      </c>
      <c r="M419">
        <f t="shared" si="6"/>
        <v>272.83952499999998</v>
      </c>
    </row>
    <row r="420" spans="1:13" x14ac:dyDescent="0.35">
      <c r="A420">
        <v>224432.18840000001</v>
      </c>
      <c r="B420">
        <v>3.1803279999999998</v>
      </c>
      <c r="C420">
        <v>-32.19171</v>
      </c>
      <c r="D420">
        <v>0.19119148899999999</v>
      </c>
      <c r="E420">
        <v>97.613550000000004</v>
      </c>
      <c r="F420">
        <v>-0.36086760000000001</v>
      </c>
      <c r="G420">
        <v>-0.88900939999999995</v>
      </c>
      <c r="H420">
        <v>2</v>
      </c>
      <c r="I420">
        <v>2085</v>
      </c>
      <c r="J420">
        <v>0.204897895</v>
      </c>
      <c r="K420">
        <v>18.662879969999999</v>
      </c>
      <c r="L420">
        <v>0</v>
      </c>
      <c r="M420">
        <f t="shared" si="6"/>
        <v>272.78913239999997</v>
      </c>
    </row>
    <row r="421" spans="1:13" x14ac:dyDescent="0.35">
      <c r="A421">
        <v>224437.18849999999</v>
      </c>
      <c r="B421">
        <v>3.1803189999999999</v>
      </c>
      <c r="C421">
        <v>-32.183120000000002</v>
      </c>
      <c r="D421">
        <v>0.19164890500000001</v>
      </c>
      <c r="E421">
        <v>97.613550000000004</v>
      </c>
      <c r="F421">
        <v>-0.38095220000000002</v>
      </c>
      <c r="G421">
        <v>-0.85623150000000003</v>
      </c>
      <c r="H421">
        <v>2</v>
      </c>
      <c r="I421">
        <v>2090</v>
      </c>
      <c r="J421">
        <v>0.20538925699999999</v>
      </c>
      <c r="K421">
        <v>18.70752997</v>
      </c>
      <c r="L421">
        <v>0</v>
      </c>
      <c r="M421">
        <f t="shared" si="6"/>
        <v>272.76904779999995</v>
      </c>
    </row>
    <row r="422" spans="1:13" x14ac:dyDescent="0.35">
      <c r="A422">
        <v>224442.1881</v>
      </c>
      <c r="B422">
        <v>3.1804209999999999</v>
      </c>
      <c r="C422">
        <v>-32.17868</v>
      </c>
      <c r="D422">
        <v>0.192106321</v>
      </c>
      <c r="E422">
        <v>97.613550000000004</v>
      </c>
      <c r="F422">
        <v>-0.31629839999999998</v>
      </c>
      <c r="G422">
        <v>-0.80666550000000004</v>
      </c>
      <c r="H422">
        <v>2</v>
      </c>
      <c r="I422">
        <v>2095</v>
      </c>
      <c r="J422">
        <v>0.20588061899999999</v>
      </c>
      <c r="K422">
        <v>18.75217997</v>
      </c>
      <c r="L422">
        <v>0</v>
      </c>
      <c r="M422">
        <f t="shared" si="6"/>
        <v>272.83370159999998</v>
      </c>
    </row>
    <row r="423" spans="1:13" x14ac:dyDescent="0.35">
      <c r="A423">
        <v>224447.1882</v>
      </c>
      <c r="B423">
        <v>3.1804899999999998</v>
      </c>
      <c r="C423">
        <v>-32.184229999999999</v>
      </c>
      <c r="D423">
        <v>0.19256373700000001</v>
      </c>
      <c r="E423">
        <v>97.613550000000004</v>
      </c>
      <c r="F423">
        <v>-0.3038438</v>
      </c>
      <c r="G423">
        <v>-0.85462139999999998</v>
      </c>
      <c r="H423">
        <v>2</v>
      </c>
      <c r="I423">
        <v>2100</v>
      </c>
      <c r="J423">
        <v>0.20637198100000001</v>
      </c>
      <c r="K423">
        <v>18.796829970000001</v>
      </c>
      <c r="L423">
        <v>0</v>
      </c>
      <c r="M423">
        <f t="shared" si="6"/>
        <v>272.8461562</v>
      </c>
    </row>
    <row r="424" spans="1:13" x14ac:dyDescent="0.35">
      <c r="A424">
        <v>224452.18830000001</v>
      </c>
      <c r="B424">
        <v>3.180094</v>
      </c>
      <c r="C424">
        <v>-32.188809999999997</v>
      </c>
      <c r="D424">
        <v>0.193021153</v>
      </c>
      <c r="E424">
        <v>97.613550000000004</v>
      </c>
      <c r="F424">
        <v>-0.36251519999999998</v>
      </c>
      <c r="G424">
        <v>-0.90576469999999998</v>
      </c>
      <c r="H424">
        <v>2</v>
      </c>
      <c r="I424">
        <v>2105</v>
      </c>
      <c r="J424">
        <v>0.20686334200000001</v>
      </c>
      <c r="K424">
        <v>18.841479970000002</v>
      </c>
      <c r="L424">
        <v>0</v>
      </c>
      <c r="M424">
        <f t="shared" si="6"/>
        <v>272.78748479999996</v>
      </c>
    </row>
    <row r="425" spans="1:13" x14ac:dyDescent="0.35">
      <c r="A425">
        <v>224457.1881</v>
      </c>
      <c r="B425">
        <v>3.1803569999999999</v>
      </c>
      <c r="C425">
        <v>-32.193440000000002</v>
      </c>
      <c r="D425">
        <v>0.19347867199999999</v>
      </c>
      <c r="E425">
        <v>97.613550000000004</v>
      </c>
      <c r="F425">
        <v>-0.43471880000000002</v>
      </c>
      <c r="G425">
        <v>-0.97044600000000003</v>
      </c>
      <c r="H425">
        <v>2</v>
      </c>
      <c r="I425">
        <v>2110</v>
      </c>
      <c r="J425">
        <v>0.207354704</v>
      </c>
      <c r="K425">
        <v>18.886140019999999</v>
      </c>
      <c r="L425">
        <v>0</v>
      </c>
      <c r="M425">
        <f t="shared" si="6"/>
        <v>272.71528119999999</v>
      </c>
    </row>
    <row r="426" spans="1:13" x14ac:dyDescent="0.35">
      <c r="A426">
        <v>224462.18840000001</v>
      </c>
      <c r="B426">
        <v>3.1800709999999999</v>
      </c>
      <c r="C426">
        <v>-32.182940000000002</v>
      </c>
      <c r="D426">
        <v>0.19393608800000001</v>
      </c>
      <c r="E426">
        <v>97.613550000000004</v>
      </c>
      <c r="F426">
        <v>-0.42045709999999997</v>
      </c>
      <c r="G426">
        <v>-0.96373200000000003</v>
      </c>
      <c r="H426">
        <v>2</v>
      </c>
      <c r="I426">
        <v>2115</v>
      </c>
      <c r="J426">
        <v>0.207846066</v>
      </c>
      <c r="K426">
        <v>18.93079002</v>
      </c>
      <c r="L426">
        <v>0</v>
      </c>
      <c r="M426">
        <f t="shared" si="6"/>
        <v>272.72954289999996</v>
      </c>
    </row>
    <row r="427" spans="1:13" x14ac:dyDescent="0.35">
      <c r="A427">
        <v>224467.18789999999</v>
      </c>
      <c r="B427">
        <v>3.1799439999999999</v>
      </c>
      <c r="C427">
        <v>-32.187579999999997</v>
      </c>
      <c r="D427">
        <v>0.19439319599999999</v>
      </c>
      <c r="E427">
        <v>97.613550000000004</v>
      </c>
      <c r="F427">
        <v>-0.34393580000000001</v>
      </c>
      <c r="G427">
        <v>-0.84941049999999996</v>
      </c>
      <c r="H427">
        <v>2</v>
      </c>
      <c r="I427">
        <v>2120</v>
      </c>
      <c r="J427">
        <v>0.20833742799999999</v>
      </c>
      <c r="K427">
        <v>18.97540996</v>
      </c>
      <c r="L427">
        <v>0</v>
      </c>
      <c r="M427">
        <f t="shared" si="6"/>
        <v>272.80606419999998</v>
      </c>
    </row>
    <row r="428" spans="1:13" x14ac:dyDescent="0.35">
      <c r="A428">
        <v>224472.1881</v>
      </c>
      <c r="B428">
        <v>3.1801650000000001</v>
      </c>
      <c r="C428">
        <v>-32.193759999999997</v>
      </c>
      <c r="D428">
        <v>0.19485061200000001</v>
      </c>
      <c r="E428">
        <v>97.613550000000004</v>
      </c>
      <c r="F428">
        <v>-0.3188299</v>
      </c>
      <c r="G428">
        <v>-0.86961379999999999</v>
      </c>
      <c r="H428">
        <v>2</v>
      </c>
      <c r="I428">
        <v>2125</v>
      </c>
      <c r="J428">
        <v>0.20882878999999999</v>
      </c>
      <c r="K428">
        <v>19.020059960000001</v>
      </c>
      <c r="L428">
        <v>0</v>
      </c>
      <c r="M428">
        <f t="shared" si="6"/>
        <v>272.83117009999995</v>
      </c>
    </row>
    <row r="429" spans="1:13" x14ac:dyDescent="0.35">
      <c r="A429">
        <v>224477.18789999999</v>
      </c>
      <c r="B429">
        <v>3.1798320000000002</v>
      </c>
      <c r="C429">
        <v>-32.180399999999999</v>
      </c>
      <c r="D429">
        <v>0.195308131</v>
      </c>
      <c r="E429">
        <v>97.613550000000004</v>
      </c>
      <c r="F429">
        <v>-0.36424190000000001</v>
      </c>
      <c r="G429">
        <v>-0.8999355</v>
      </c>
      <c r="H429">
        <v>2</v>
      </c>
      <c r="I429">
        <v>2130</v>
      </c>
      <c r="J429">
        <v>0.20932015200000001</v>
      </c>
      <c r="K429">
        <v>19.064720009999998</v>
      </c>
      <c r="L429">
        <v>0</v>
      </c>
      <c r="M429">
        <f t="shared" si="6"/>
        <v>272.78575809999995</v>
      </c>
    </row>
    <row r="430" spans="1:13" x14ac:dyDescent="0.35">
      <c r="A430">
        <v>224482.18830000001</v>
      </c>
      <c r="B430">
        <v>3.1796639999999998</v>
      </c>
      <c r="C430">
        <v>-32.195360000000001</v>
      </c>
      <c r="D430">
        <v>0.19576564900000001</v>
      </c>
      <c r="E430">
        <v>97.613550000000004</v>
      </c>
      <c r="F430">
        <v>-0.33821689999999999</v>
      </c>
      <c r="G430">
        <v>-0.94188179999999999</v>
      </c>
      <c r="H430">
        <v>2</v>
      </c>
      <c r="I430">
        <v>2135</v>
      </c>
      <c r="J430">
        <v>0.209811514</v>
      </c>
      <c r="K430">
        <v>19.109379969999999</v>
      </c>
      <c r="L430">
        <v>0</v>
      </c>
      <c r="M430">
        <f t="shared" si="6"/>
        <v>272.81178309999996</v>
      </c>
    </row>
    <row r="431" spans="1:13" x14ac:dyDescent="0.35">
      <c r="A431">
        <v>224487.1887</v>
      </c>
      <c r="B431">
        <v>3.1796440000000001</v>
      </c>
      <c r="C431">
        <v>-32.183120000000002</v>
      </c>
      <c r="D431">
        <v>0.196223065</v>
      </c>
      <c r="E431">
        <v>97.613550000000004</v>
      </c>
      <c r="F431">
        <v>-0.39106600000000002</v>
      </c>
      <c r="G431">
        <v>-0.94943250000000001</v>
      </c>
      <c r="H431">
        <v>2</v>
      </c>
      <c r="I431">
        <v>2140</v>
      </c>
      <c r="J431">
        <v>0.210302875</v>
      </c>
      <c r="K431">
        <v>19.15402997</v>
      </c>
      <c r="L431">
        <v>0</v>
      </c>
      <c r="M431">
        <f t="shared" si="6"/>
        <v>272.75893399999995</v>
      </c>
    </row>
    <row r="432" spans="1:13" x14ac:dyDescent="0.35">
      <c r="A432">
        <v>224492.18849999999</v>
      </c>
      <c r="B432">
        <v>3.1795599999999999</v>
      </c>
      <c r="C432">
        <v>-32.179290000000002</v>
      </c>
      <c r="D432">
        <v>0.19668037899999999</v>
      </c>
      <c r="E432">
        <v>97.613550000000004</v>
      </c>
      <c r="F432">
        <v>-0.41371439999999998</v>
      </c>
      <c r="G432">
        <v>-0.88900939999999995</v>
      </c>
      <c r="H432">
        <v>2</v>
      </c>
      <c r="I432">
        <v>2145</v>
      </c>
      <c r="J432">
        <v>0.210794237</v>
      </c>
      <c r="K432">
        <v>19.198670010000001</v>
      </c>
      <c r="L432">
        <v>0</v>
      </c>
      <c r="M432">
        <f t="shared" si="6"/>
        <v>272.73628559999997</v>
      </c>
    </row>
    <row r="433" spans="1:13" x14ac:dyDescent="0.35">
      <c r="A433">
        <v>224497.1882</v>
      </c>
      <c r="B433">
        <v>3.1795439999999999</v>
      </c>
      <c r="C433">
        <v>-32.1785</v>
      </c>
      <c r="D433">
        <v>0.197137795</v>
      </c>
      <c r="E433">
        <v>97.613550000000004</v>
      </c>
      <c r="F433">
        <v>-0.32117440000000003</v>
      </c>
      <c r="G433">
        <v>-0.80398729999999996</v>
      </c>
      <c r="H433">
        <v>2</v>
      </c>
      <c r="I433">
        <v>2150</v>
      </c>
      <c r="J433">
        <v>0.21128559899999999</v>
      </c>
      <c r="K433">
        <v>19.243320010000001</v>
      </c>
      <c r="L433">
        <v>0</v>
      </c>
      <c r="M433">
        <f t="shared" si="6"/>
        <v>272.82882559999996</v>
      </c>
    </row>
    <row r="434" spans="1:13" x14ac:dyDescent="0.35">
      <c r="A434">
        <v>224502.18799999999</v>
      </c>
      <c r="B434">
        <v>3.1797390000000001</v>
      </c>
      <c r="C434">
        <v>-32.191389999999998</v>
      </c>
      <c r="D434">
        <v>0.19759510799999999</v>
      </c>
      <c r="E434">
        <v>97.613550000000004</v>
      </c>
      <c r="F434">
        <v>-0.37178909999999998</v>
      </c>
      <c r="G434">
        <v>-0.82441189999999998</v>
      </c>
      <c r="H434">
        <v>2</v>
      </c>
      <c r="I434">
        <v>2155</v>
      </c>
      <c r="J434">
        <v>0.21177696100000001</v>
      </c>
      <c r="K434">
        <v>19.287959950000001</v>
      </c>
      <c r="L434">
        <v>0</v>
      </c>
      <c r="M434">
        <f t="shared" si="6"/>
        <v>272.77821089999998</v>
      </c>
    </row>
    <row r="435" spans="1:13" x14ac:dyDescent="0.35">
      <c r="A435">
        <v>224507.1882</v>
      </c>
      <c r="B435">
        <v>3.1796289999999998</v>
      </c>
      <c r="C435">
        <v>-32.190159999999999</v>
      </c>
      <c r="D435">
        <v>0.19805232</v>
      </c>
      <c r="E435">
        <v>97.613550000000004</v>
      </c>
      <c r="F435">
        <v>-0.29874610000000001</v>
      </c>
      <c r="G435">
        <v>-0.77400100000000005</v>
      </c>
      <c r="H435">
        <v>2</v>
      </c>
      <c r="I435">
        <v>2160</v>
      </c>
      <c r="J435">
        <v>0.21226832300000001</v>
      </c>
      <c r="K435">
        <v>19.332590039999999</v>
      </c>
      <c r="L435">
        <v>0</v>
      </c>
      <c r="M435">
        <f t="shared" si="6"/>
        <v>272.85125389999996</v>
      </c>
    </row>
    <row r="436" spans="1:13" x14ac:dyDescent="0.35">
      <c r="A436">
        <v>224512.18789999999</v>
      </c>
      <c r="B436">
        <v>3.1796150000000001</v>
      </c>
      <c r="C436">
        <v>-32.175609999999999</v>
      </c>
      <c r="D436">
        <v>0.19850973599999999</v>
      </c>
      <c r="E436">
        <v>97.613550000000004</v>
      </c>
      <c r="F436">
        <v>-0.33912930000000002</v>
      </c>
      <c r="G436">
        <v>-0.81439919999999999</v>
      </c>
      <c r="H436">
        <v>2</v>
      </c>
      <c r="I436">
        <v>2165</v>
      </c>
      <c r="J436">
        <v>0.212759685</v>
      </c>
      <c r="K436">
        <v>19.37724004</v>
      </c>
      <c r="L436">
        <v>0</v>
      </c>
      <c r="M436">
        <f t="shared" si="6"/>
        <v>272.81087069999995</v>
      </c>
    </row>
    <row r="437" spans="1:13" x14ac:dyDescent="0.35">
      <c r="A437">
        <v>224517.1881</v>
      </c>
      <c r="B437">
        <v>3.1794739999999999</v>
      </c>
      <c r="C437">
        <v>-32.167999999999999</v>
      </c>
      <c r="D437">
        <v>0.19896725400000001</v>
      </c>
      <c r="E437">
        <v>97.613550000000004</v>
      </c>
      <c r="F437">
        <v>-0.30721169999999998</v>
      </c>
      <c r="G437">
        <v>-0.82022799999999996</v>
      </c>
      <c r="H437">
        <v>2</v>
      </c>
      <c r="I437">
        <v>2170</v>
      </c>
      <c r="J437">
        <v>0.213251047</v>
      </c>
      <c r="K437">
        <v>19.421900000000001</v>
      </c>
      <c r="L437">
        <v>0</v>
      </c>
      <c r="M437">
        <f t="shared" si="6"/>
        <v>272.8427883</v>
      </c>
    </row>
    <row r="438" spans="1:13" x14ac:dyDescent="0.35">
      <c r="A438">
        <v>224522.1882</v>
      </c>
      <c r="B438">
        <v>3.1792880000000001</v>
      </c>
      <c r="C438">
        <v>-32.165700000000001</v>
      </c>
      <c r="D438">
        <v>0.19942467</v>
      </c>
      <c r="E438">
        <v>97.613550000000004</v>
      </c>
      <c r="F438">
        <v>-0.2969909</v>
      </c>
      <c r="G438">
        <v>-0.85531869999999999</v>
      </c>
      <c r="H438">
        <v>2</v>
      </c>
      <c r="I438">
        <v>2175</v>
      </c>
      <c r="J438">
        <v>0.21374240799999999</v>
      </c>
      <c r="K438">
        <v>19.466550000000002</v>
      </c>
      <c r="L438">
        <v>0</v>
      </c>
      <c r="M438">
        <f t="shared" si="6"/>
        <v>272.85300909999995</v>
      </c>
    </row>
    <row r="439" spans="1:13" x14ac:dyDescent="0.35">
      <c r="A439">
        <v>224527.18859999999</v>
      </c>
      <c r="B439">
        <v>3.179351</v>
      </c>
      <c r="C439">
        <v>-32.174619999999997</v>
      </c>
      <c r="D439">
        <v>0.19988208599999999</v>
      </c>
      <c r="E439">
        <v>97.613550000000004</v>
      </c>
      <c r="F439">
        <v>-0.34148030000000001</v>
      </c>
      <c r="G439">
        <v>-0.84696039999999995</v>
      </c>
      <c r="H439">
        <v>2</v>
      </c>
      <c r="I439">
        <v>2180</v>
      </c>
      <c r="J439">
        <v>0.21423376999999999</v>
      </c>
      <c r="K439">
        <v>19.511199999999999</v>
      </c>
      <c r="L439">
        <v>0</v>
      </c>
      <c r="M439">
        <f t="shared" si="6"/>
        <v>272.80851969999998</v>
      </c>
    </row>
    <row r="440" spans="1:13" x14ac:dyDescent="0.35">
      <c r="A440">
        <v>224532.18859999999</v>
      </c>
      <c r="B440">
        <v>3.1791010000000002</v>
      </c>
      <c r="C440">
        <v>-32.179569999999998</v>
      </c>
      <c r="D440">
        <v>0.200339502</v>
      </c>
      <c r="E440">
        <v>97.613550000000004</v>
      </c>
      <c r="F440">
        <v>-0.32476729999999998</v>
      </c>
      <c r="G440">
        <v>-0.85289389999999998</v>
      </c>
      <c r="H440">
        <v>2</v>
      </c>
      <c r="I440">
        <v>2185</v>
      </c>
      <c r="J440">
        <v>0.21472513200000001</v>
      </c>
      <c r="K440">
        <v>19.55585</v>
      </c>
      <c r="L440">
        <v>0</v>
      </c>
      <c r="M440">
        <f t="shared" si="6"/>
        <v>272.82523269999996</v>
      </c>
    </row>
    <row r="441" spans="1:13" x14ac:dyDescent="0.35">
      <c r="A441">
        <v>224537.18789999999</v>
      </c>
      <c r="B441">
        <v>3.1791710000000002</v>
      </c>
      <c r="C441">
        <v>-32.180100000000003</v>
      </c>
      <c r="D441">
        <v>0.20079691799999999</v>
      </c>
      <c r="E441">
        <v>97.613550000000004</v>
      </c>
      <c r="F441">
        <v>-0.30882749999999998</v>
      </c>
      <c r="G441">
        <v>-0.84450389999999997</v>
      </c>
      <c r="H441">
        <v>2</v>
      </c>
      <c r="I441">
        <v>2190</v>
      </c>
      <c r="J441">
        <v>0.21521649400000001</v>
      </c>
      <c r="K441">
        <v>19.6005</v>
      </c>
      <c r="L441">
        <v>0</v>
      </c>
      <c r="M441">
        <f t="shared" si="6"/>
        <v>272.84117249999997</v>
      </c>
    </row>
    <row r="442" spans="1:13" x14ac:dyDescent="0.35">
      <c r="A442">
        <v>224542.18830000001</v>
      </c>
      <c r="B442">
        <v>3.1790759999999998</v>
      </c>
      <c r="C442">
        <v>-32.193359999999998</v>
      </c>
      <c r="D442">
        <v>0.201254129</v>
      </c>
      <c r="E442">
        <v>97.613550000000004</v>
      </c>
      <c r="F442">
        <v>-0.34731010000000001</v>
      </c>
      <c r="G442">
        <v>-0.86789590000000005</v>
      </c>
      <c r="H442">
        <v>2</v>
      </c>
      <c r="I442">
        <v>2195</v>
      </c>
      <c r="J442">
        <v>0.215707856</v>
      </c>
      <c r="K442">
        <v>19.64512998</v>
      </c>
      <c r="L442">
        <v>0</v>
      </c>
      <c r="M442">
        <f t="shared" si="6"/>
        <v>272.80268989999996</v>
      </c>
    </row>
    <row r="443" spans="1:13" x14ac:dyDescent="0.35">
      <c r="A443">
        <v>224547.18830000001</v>
      </c>
      <c r="B443">
        <v>3.1791369999999999</v>
      </c>
      <c r="C443">
        <v>-32.19032</v>
      </c>
      <c r="D443">
        <v>0.20171164799999999</v>
      </c>
      <c r="E443">
        <v>97.613550000000004</v>
      </c>
      <c r="F443">
        <v>-0.32139620000000002</v>
      </c>
      <c r="G443">
        <v>-0.81175900000000001</v>
      </c>
      <c r="H443">
        <v>2</v>
      </c>
      <c r="I443">
        <v>2200</v>
      </c>
      <c r="J443">
        <v>0.216199218</v>
      </c>
      <c r="K443">
        <v>19.689790039999998</v>
      </c>
      <c r="L443">
        <v>0</v>
      </c>
      <c r="M443">
        <f t="shared" si="6"/>
        <v>272.8286038</v>
      </c>
    </row>
    <row r="444" spans="1:13" x14ac:dyDescent="0.35">
      <c r="A444">
        <v>224552.1882</v>
      </c>
      <c r="B444">
        <v>3.1791010000000002</v>
      </c>
      <c r="C444">
        <v>-32.194600000000001</v>
      </c>
      <c r="D444">
        <v>0.20216885900000001</v>
      </c>
      <c r="E444">
        <v>97.613550000000004</v>
      </c>
      <c r="F444">
        <v>-0.28525879999999998</v>
      </c>
      <c r="G444">
        <v>-0.81337550000000003</v>
      </c>
      <c r="H444">
        <v>2</v>
      </c>
      <c r="I444">
        <v>2205</v>
      </c>
      <c r="J444">
        <v>0.21669057999999999</v>
      </c>
      <c r="K444">
        <v>19.734420029999999</v>
      </c>
      <c r="L444">
        <v>0</v>
      </c>
      <c r="M444">
        <f t="shared" si="6"/>
        <v>272.86474119999997</v>
      </c>
    </row>
    <row r="445" spans="1:13" x14ac:dyDescent="0.35">
      <c r="A445">
        <v>224557.18859999999</v>
      </c>
      <c r="B445">
        <v>3.1787830000000001</v>
      </c>
      <c r="C445">
        <v>-32.175109999999997</v>
      </c>
      <c r="D445">
        <v>0.20262627499999999</v>
      </c>
      <c r="E445">
        <v>97.613550000000004</v>
      </c>
      <c r="F445">
        <v>-0.36332310000000001</v>
      </c>
      <c r="G445">
        <v>-0.83859879999999998</v>
      </c>
      <c r="H445">
        <v>2</v>
      </c>
      <c r="I445">
        <v>2210</v>
      </c>
      <c r="J445">
        <v>0.21718194099999999</v>
      </c>
      <c r="K445">
        <v>19.77907003</v>
      </c>
      <c r="L445">
        <v>0</v>
      </c>
      <c r="M445">
        <f t="shared" si="6"/>
        <v>272.78667689999997</v>
      </c>
    </row>
    <row r="446" spans="1:13" x14ac:dyDescent="0.35">
      <c r="A446">
        <v>224562.18849999999</v>
      </c>
      <c r="B446">
        <v>3.1787100000000001</v>
      </c>
      <c r="C446">
        <v>-32.175080000000001</v>
      </c>
      <c r="D446">
        <v>0.20308379300000001</v>
      </c>
      <c r="E446">
        <v>97.613550000000004</v>
      </c>
      <c r="F446">
        <v>-0.23674139999999999</v>
      </c>
      <c r="G446">
        <v>-0.71952280000000002</v>
      </c>
      <c r="H446">
        <v>2</v>
      </c>
      <c r="I446">
        <v>2215</v>
      </c>
      <c r="J446">
        <v>0.21767330300000001</v>
      </c>
      <c r="K446">
        <v>19.82372998</v>
      </c>
      <c r="L446">
        <v>0</v>
      </c>
      <c r="M446">
        <f t="shared" si="6"/>
        <v>272.91325859999995</v>
      </c>
    </row>
    <row r="447" spans="1:13" x14ac:dyDescent="0.35">
      <c r="A447">
        <v>224567.18840000001</v>
      </c>
      <c r="B447">
        <v>3.1785489999999998</v>
      </c>
      <c r="C447">
        <v>-32.16066</v>
      </c>
      <c r="D447">
        <v>0.203541209</v>
      </c>
      <c r="E447">
        <v>97.613550000000004</v>
      </c>
      <c r="F447">
        <v>-0.3038438</v>
      </c>
      <c r="G447">
        <v>-0.86217460000000001</v>
      </c>
      <c r="H447">
        <v>2</v>
      </c>
      <c r="I447">
        <v>2220</v>
      </c>
      <c r="J447">
        <v>0.21816466500000001</v>
      </c>
      <c r="K447">
        <v>19.86837998</v>
      </c>
      <c r="L447">
        <v>0</v>
      </c>
      <c r="M447">
        <f t="shared" si="6"/>
        <v>272.8461562</v>
      </c>
    </row>
    <row r="448" spans="1:13" x14ac:dyDescent="0.35">
      <c r="A448">
        <v>224572.18799999999</v>
      </c>
      <c r="B448">
        <v>3.1785489999999998</v>
      </c>
      <c r="C448">
        <v>-32.180979999999998</v>
      </c>
      <c r="D448">
        <v>0.20399862499999999</v>
      </c>
      <c r="E448">
        <v>97.613550000000004</v>
      </c>
      <c r="F448">
        <v>-0.29863519999999999</v>
      </c>
      <c r="G448">
        <v>-0.78899249999999999</v>
      </c>
      <c r="H448">
        <v>2</v>
      </c>
      <c r="I448">
        <v>2225</v>
      </c>
      <c r="J448">
        <v>0.218656027</v>
      </c>
      <c r="K448">
        <v>19.913029980000001</v>
      </c>
      <c r="L448">
        <v>0</v>
      </c>
      <c r="M448">
        <f t="shared" si="6"/>
        <v>272.8513648</v>
      </c>
    </row>
    <row r="449" spans="1:13" x14ac:dyDescent="0.35">
      <c r="A449">
        <v>224577.18840000001</v>
      </c>
      <c r="B449">
        <v>3.1786180000000002</v>
      </c>
      <c r="C449">
        <v>-32.177520000000001</v>
      </c>
      <c r="D449">
        <v>0.204455939</v>
      </c>
      <c r="E449">
        <v>97.613550000000004</v>
      </c>
      <c r="F449">
        <v>-0.26598349999999998</v>
      </c>
      <c r="G449">
        <v>-0.75633159999999999</v>
      </c>
      <c r="H449">
        <v>2</v>
      </c>
      <c r="I449">
        <v>2230</v>
      </c>
      <c r="J449">
        <v>0.219147389</v>
      </c>
      <c r="K449">
        <v>19.957670019999998</v>
      </c>
      <c r="L449">
        <v>0</v>
      </c>
      <c r="M449">
        <f t="shared" si="6"/>
        <v>272.88401649999997</v>
      </c>
    </row>
    <row r="450" spans="1:13" x14ac:dyDescent="0.35">
      <c r="A450">
        <v>224582.18840000001</v>
      </c>
      <c r="B450">
        <v>3.1785770000000002</v>
      </c>
      <c r="C450">
        <v>-32.173520000000003</v>
      </c>
      <c r="D450">
        <v>0.20491335499999999</v>
      </c>
      <c r="E450">
        <v>97.613550000000004</v>
      </c>
      <c r="F450">
        <v>-0.28610160000000001</v>
      </c>
      <c r="G450">
        <v>-0.81421540000000003</v>
      </c>
      <c r="H450">
        <v>2</v>
      </c>
      <c r="I450">
        <v>2235</v>
      </c>
      <c r="J450">
        <v>0.21963875099999999</v>
      </c>
      <c r="K450">
        <v>20.002320019999999</v>
      </c>
      <c r="L450">
        <v>0</v>
      </c>
      <c r="M450">
        <f t="shared" si="6"/>
        <v>272.86389839999998</v>
      </c>
    </row>
    <row r="451" spans="1:13" x14ac:dyDescent="0.35">
      <c r="A451">
        <v>224587.18830000001</v>
      </c>
      <c r="B451">
        <v>3.1783350000000001</v>
      </c>
      <c r="C451">
        <v>-32.192830000000001</v>
      </c>
      <c r="D451">
        <v>0.20537077100000001</v>
      </c>
      <c r="E451">
        <v>97.613550000000004</v>
      </c>
      <c r="F451">
        <v>-0.31984689999999999</v>
      </c>
      <c r="G451">
        <v>-0.81021540000000003</v>
      </c>
      <c r="H451">
        <v>2</v>
      </c>
      <c r="I451">
        <v>2240</v>
      </c>
      <c r="J451">
        <v>0.22013011299999999</v>
      </c>
      <c r="K451">
        <v>20.04697002</v>
      </c>
      <c r="L451">
        <v>0</v>
      </c>
      <c r="M451">
        <f t="shared" ref="M451:M514" si="7">F451+273.15</f>
        <v>272.83015309999996</v>
      </c>
    </row>
    <row r="452" spans="1:13" x14ac:dyDescent="0.35">
      <c r="A452">
        <v>224592.1881</v>
      </c>
      <c r="B452">
        <v>3.1785540000000001</v>
      </c>
      <c r="C452">
        <v>-32.170490000000001</v>
      </c>
      <c r="D452">
        <v>0.205828187</v>
      </c>
      <c r="E452">
        <v>97.613550000000004</v>
      </c>
      <c r="F452">
        <v>-0.22662869999999999</v>
      </c>
      <c r="G452">
        <v>-0.76226780000000005</v>
      </c>
      <c r="H452">
        <v>2</v>
      </c>
      <c r="I452">
        <v>2245</v>
      </c>
      <c r="J452">
        <v>0.22062147400000001</v>
      </c>
      <c r="K452">
        <v>20.091620020000001</v>
      </c>
      <c r="L452">
        <v>0</v>
      </c>
      <c r="M452">
        <f t="shared" si="7"/>
        <v>272.92337129999999</v>
      </c>
    </row>
    <row r="453" spans="1:13" x14ac:dyDescent="0.35">
      <c r="A453">
        <v>224597.1882</v>
      </c>
      <c r="B453">
        <v>3.178458</v>
      </c>
      <c r="C453">
        <v>-32.172580000000004</v>
      </c>
      <c r="D453">
        <v>0.20628539800000001</v>
      </c>
      <c r="E453">
        <v>97.613550000000004</v>
      </c>
      <c r="F453">
        <v>-0.17857890000000001</v>
      </c>
      <c r="G453">
        <v>-0.69910019999999995</v>
      </c>
      <c r="H453">
        <v>2</v>
      </c>
      <c r="I453">
        <v>2250</v>
      </c>
      <c r="J453">
        <v>0.22111283600000001</v>
      </c>
      <c r="K453">
        <v>20.136250010000001</v>
      </c>
      <c r="L453">
        <v>0</v>
      </c>
      <c r="M453">
        <f t="shared" si="7"/>
        <v>272.97142109999999</v>
      </c>
    </row>
    <row r="454" spans="1:13" x14ac:dyDescent="0.35">
      <c r="A454">
        <v>224602.18789999999</v>
      </c>
      <c r="B454">
        <v>3.1784219999999999</v>
      </c>
      <c r="C454">
        <v>-32.178049999999999</v>
      </c>
      <c r="D454">
        <v>0.206742814</v>
      </c>
      <c r="E454">
        <v>97.613550000000004</v>
      </c>
      <c r="F454">
        <v>-0.21907599999999999</v>
      </c>
      <c r="G454">
        <v>-0.76226780000000005</v>
      </c>
      <c r="H454">
        <v>2</v>
      </c>
      <c r="I454">
        <v>2255</v>
      </c>
      <c r="J454">
        <v>0.221604198</v>
      </c>
      <c r="K454">
        <v>20.180900009999998</v>
      </c>
      <c r="L454">
        <v>0</v>
      </c>
      <c r="M454">
        <f t="shared" si="7"/>
        <v>272.930924</v>
      </c>
    </row>
    <row r="455" spans="1:13" x14ac:dyDescent="0.35">
      <c r="A455">
        <v>224607.18789999999</v>
      </c>
      <c r="B455">
        <v>3.1784059999999998</v>
      </c>
      <c r="C455">
        <v>-32.169780000000003</v>
      </c>
      <c r="D455">
        <v>0.20720023000000001</v>
      </c>
      <c r="E455">
        <v>97.613550000000004</v>
      </c>
      <c r="F455">
        <v>-0.2863868</v>
      </c>
      <c r="G455">
        <v>-0.8522632</v>
      </c>
      <c r="H455">
        <v>2</v>
      </c>
      <c r="I455">
        <v>2260</v>
      </c>
      <c r="J455">
        <v>0.22209556</v>
      </c>
      <c r="K455">
        <v>20.225550009999999</v>
      </c>
      <c r="L455">
        <v>0</v>
      </c>
      <c r="M455">
        <f t="shared" si="7"/>
        <v>272.86361319999997</v>
      </c>
    </row>
    <row r="456" spans="1:13" x14ac:dyDescent="0.35">
      <c r="A456">
        <v>224612.18849999999</v>
      </c>
      <c r="B456">
        <v>3.1784150000000002</v>
      </c>
      <c r="C456">
        <v>-32.169199999999996</v>
      </c>
      <c r="D456">
        <v>0.207657748</v>
      </c>
      <c r="E456">
        <v>97.613550000000004</v>
      </c>
      <c r="F456">
        <v>-0.26609440000000001</v>
      </c>
      <c r="G456">
        <v>-0.82441189999999998</v>
      </c>
      <c r="H456">
        <v>2</v>
      </c>
      <c r="I456">
        <v>2265</v>
      </c>
      <c r="J456">
        <v>0.22258692199999999</v>
      </c>
      <c r="K456">
        <v>20.27020997</v>
      </c>
      <c r="L456">
        <v>0</v>
      </c>
      <c r="M456">
        <f t="shared" si="7"/>
        <v>272.88390559999999</v>
      </c>
    </row>
    <row r="457" spans="1:13" x14ac:dyDescent="0.35">
      <c r="A457">
        <v>224617.1882</v>
      </c>
      <c r="B457">
        <v>3.1781450000000002</v>
      </c>
      <c r="C457">
        <v>-32.174579999999999</v>
      </c>
      <c r="D457">
        <v>0.20811506199999999</v>
      </c>
      <c r="E457">
        <v>97.613550000000004</v>
      </c>
      <c r="F457">
        <v>-0.3172932</v>
      </c>
      <c r="G457">
        <v>-0.82276050000000001</v>
      </c>
      <c r="H457">
        <v>2</v>
      </c>
      <c r="I457">
        <v>2270</v>
      </c>
      <c r="J457">
        <v>0.22307828399999999</v>
      </c>
      <c r="K457">
        <v>20.314850010000001</v>
      </c>
      <c r="L457">
        <v>0</v>
      </c>
      <c r="M457">
        <f t="shared" si="7"/>
        <v>272.83270679999998</v>
      </c>
    </row>
    <row r="458" spans="1:13" x14ac:dyDescent="0.35">
      <c r="A458">
        <v>224622.1881</v>
      </c>
      <c r="B458">
        <v>3.178242</v>
      </c>
      <c r="C458">
        <v>-32.185119999999998</v>
      </c>
      <c r="D458">
        <v>0.20857247800000001</v>
      </c>
      <c r="E458">
        <v>97.613550000000004</v>
      </c>
      <c r="F458">
        <v>-0.39534659999999999</v>
      </c>
      <c r="G458">
        <v>-0.9159524</v>
      </c>
      <c r="H458">
        <v>2</v>
      </c>
      <c r="I458">
        <v>2275</v>
      </c>
      <c r="J458">
        <v>0.22356964600000001</v>
      </c>
      <c r="K458">
        <v>20.359500010000001</v>
      </c>
      <c r="L458">
        <v>0</v>
      </c>
      <c r="M458">
        <f t="shared" si="7"/>
        <v>272.7546534</v>
      </c>
    </row>
    <row r="459" spans="1:13" x14ac:dyDescent="0.35">
      <c r="A459">
        <v>224627.18830000001</v>
      </c>
      <c r="B459">
        <v>3.1780270000000002</v>
      </c>
      <c r="C459">
        <v>-32.174759999999999</v>
      </c>
      <c r="D459">
        <v>0.20902979099999999</v>
      </c>
      <c r="E459">
        <v>97.613550000000004</v>
      </c>
      <c r="F459">
        <v>-0.34078320000000001</v>
      </c>
      <c r="G459">
        <v>-0.86136630000000003</v>
      </c>
      <c r="H459">
        <v>2</v>
      </c>
      <c r="I459">
        <v>2280</v>
      </c>
      <c r="J459">
        <v>0.22406100700000001</v>
      </c>
      <c r="K459">
        <v>20.404139959999998</v>
      </c>
      <c r="L459">
        <v>0</v>
      </c>
      <c r="M459">
        <f t="shared" si="7"/>
        <v>272.8092168</v>
      </c>
    </row>
    <row r="460" spans="1:13" x14ac:dyDescent="0.35">
      <c r="A460">
        <v>224632.1881</v>
      </c>
      <c r="B460">
        <v>3.1781470000000001</v>
      </c>
      <c r="C460">
        <v>-32.176990000000004</v>
      </c>
      <c r="D460">
        <v>0.20948731000000001</v>
      </c>
      <c r="E460">
        <v>97.613550000000004</v>
      </c>
      <c r="F460">
        <v>-0.333233</v>
      </c>
      <c r="G460">
        <v>-0.81605050000000001</v>
      </c>
      <c r="H460">
        <v>2</v>
      </c>
      <c r="I460">
        <v>2285</v>
      </c>
      <c r="J460">
        <v>0.224552369</v>
      </c>
      <c r="K460">
        <v>20.448800009999999</v>
      </c>
      <c r="L460">
        <v>0</v>
      </c>
      <c r="M460">
        <f t="shared" si="7"/>
        <v>272.81676699999997</v>
      </c>
    </row>
    <row r="461" spans="1:13" x14ac:dyDescent="0.35">
      <c r="A461">
        <v>224637.1881</v>
      </c>
      <c r="B461">
        <v>3.1776770000000001</v>
      </c>
      <c r="C461">
        <v>-32.176450000000003</v>
      </c>
      <c r="D461">
        <v>0.209944828</v>
      </c>
      <c r="E461">
        <v>97.613550000000004</v>
      </c>
      <c r="F461">
        <v>-0.30211710000000003</v>
      </c>
      <c r="G461">
        <v>-0.80002870000000004</v>
      </c>
      <c r="H461">
        <v>2</v>
      </c>
      <c r="I461">
        <v>2290</v>
      </c>
      <c r="J461">
        <v>0.225043731</v>
      </c>
      <c r="K461">
        <v>20.49345997</v>
      </c>
      <c r="L461">
        <v>0</v>
      </c>
      <c r="M461">
        <f t="shared" si="7"/>
        <v>272.8478829</v>
      </c>
    </row>
    <row r="462" spans="1:13" x14ac:dyDescent="0.35">
      <c r="A462">
        <v>224642.18789999999</v>
      </c>
      <c r="B462">
        <v>3.1779380000000002</v>
      </c>
      <c r="C462">
        <v>-32.19135</v>
      </c>
      <c r="D462">
        <v>0.21040224399999999</v>
      </c>
      <c r="E462">
        <v>97.613550000000004</v>
      </c>
      <c r="F462">
        <v>-0.3004696</v>
      </c>
      <c r="G462">
        <v>-0.82103630000000005</v>
      </c>
      <c r="H462">
        <v>2</v>
      </c>
      <c r="I462">
        <v>2295</v>
      </c>
      <c r="J462">
        <v>0.22553509299999999</v>
      </c>
      <c r="K462">
        <v>20.53810996</v>
      </c>
      <c r="L462">
        <v>0</v>
      </c>
      <c r="M462">
        <f t="shared" si="7"/>
        <v>272.84953039999999</v>
      </c>
    </row>
    <row r="463" spans="1:13" x14ac:dyDescent="0.35">
      <c r="A463">
        <v>224647.18849999999</v>
      </c>
      <c r="B463">
        <v>3.177959</v>
      </c>
      <c r="C463">
        <v>-32.181919999999998</v>
      </c>
      <c r="D463">
        <v>0.21085976300000001</v>
      </c>
      <c r="E463">
        <v>97.613550000000004</v>
      </c>
      <c r="F463">
        <v>-0.40472540000000001</v>
      </c>
      <c r="G463">
        <v>-0.89512380000000003</v>
      </c>
      <c r="H463">
        <v>2</v>
      </c>
      <c r="I463">
        <v>2300</v>
      </c>
      <c r="J463">
        <v>0.22602645499999999</v>
      </c>
      <c r="K463">
        <v>20.582770020000002</v>
      </c>
      <c r="L463">
        <v>0</v>
      </c>
      <c r="M463">
        <f t="shared" si="7"/>
        <v>272.74527459999996</v>
      </c>
    </row>
    <row r="464" spans="1:13" x14ac:dyDescent="0.35">
      <c r="A464">
        <v>224652.18799999999</v>
      </c>
      <c r="B464">
        <v>3.177775</v>
      </c>
      <c r="C464">
        <v>-32.181699999999999</v>
      </c>
      <c r="D464">
        <v>0.211317281</v>
      </c>
      <c r="E464">
        <v>97.613550000000004</v>
      </c>
      <c r="F464">
        <v>-0.32476729999999998</v>
      </c>
      <c r="G464">
        <v>-0.83024070000000005</v>
      </c>
      <c r="H464">
        <v>2</v>
      </c>
      <c r="I464">
        <v>2305</v>
      </c>
      <c r="J464">
        <v>0.22651781700000001</v>
      </c>
      <c r="K464">
        <v>20.627429970000001</v>
      </c>
      <c r="L464">
        <v>0</v>
      </c>
      <c r="M464">
        <f t="shared" si="7"/>
        <v>272.82523269999996</v>
      </c>
    </row>
    <row r="465" spans="1:13" x14ac:dyDescent="0.35">
      <c r="A465">
        <v>224657.18780000001</v>
      </c>
      <c r="B465">
        <v>3.1777449999999998</v>
      </c>
      <c r="C465">
        <v>-32.185389999999998</v>
      </c>
      <c r="D465">
        <v>0.21177469700000001</v>
      </c>
      <c r="E465">
        <v>97.613550000000004</v>
      </c>
      <c r="F465">
        <v>-0.34078320000000001</v>
      </c>
      <c r="G465">
        <v>-0.84625980000000001</v>
      </c>
      <c r="H465">
        <v>2</v>
      </c>
      <c r="I465">
        <v>2310</v>
      </c>
      <c r="J465">
        <v>0.22700917900000001</v>
      </c>
      <c r="K465">
        <v>20.672079969999999</v>
      </c>
      <c r="L465">
        <v>0</v>
      </c>
      <c r="M465">
        <f t="shared" si="7"/>
        <v>272.8092168</v>
      </c>
    </row>
    <row r="466" spans="1:13" x14ac:dyDescent="0.35">
      <c r="A466">
        <v>224662.18789999999</v>
      </c>
      <c r="B466">
        <v>3.1776789999999999</v>
      </c>
      <c r="C466">
        <v>-32.183210000000003</v>
      </c>
      <c r="D466">
        <v>0.212232011</v>
      </c>
      <c r="E466">
        <v>97.613550000000004</v>
      </c>
      <c r="F466">
        <v>-0.35341869999999997</v>
      </c>
      <c r="G466">
        <v>-0.85890029999999995</v>
      </c>
      <c r="H466">
        <v>2</v>
      </c>
      <c r="I466">
        <v>2315</v>
      </c>
      <c r="J466">
        <v>0.22750054</v>
      </c>
      <c r="K466">
        <v>20.71672002</v>
      </c>
      <c r="L466">
        <v>0</v>
      </c>
      <c r="M466">
        <f t="shared" si="7"/>
        <v>272.79658129999996</v>
      </c>
    </row>
    <row r="467" spans="1:13" x14ac:dyDescent="0.35">
      <c r="A467">
        <v>224667.18830000001</v>
      </c>
      <c r="B467">
        <v>3.1776309999999999</v>
      </c>
      <c r="C467">
        <v>-32.184370000000001</v>
      </c>
      <c r="D467">
        <v>0.21268932400000001</v>
      </c>
      <c r="E467">
        <v>97.613550000000004</v>
      </c>
      <c r="F467">
        <v>-0.36353540000000001</v>
      </c>
      <c r="G467">
        <v>-0.86147090000000004</v>
      </c>
      <c r="H467">
        <v>2</v>
      </c>
      <c r="I467">
        <v>2320</v>
      </c>
      <c r="J467">
        <v>0.227991902</v>
      </c>
      <c r="K467">
        <v>20.76135996</v>
      </c>
      <c r="L467">
        <v>0</v>
      </c>
      <c r="M467">
        <f t="shared" si="7"/>
        <v>272.78646459999999</v>
      </c>
    </row>
    <row r="468" spans="1:13" x14ac:dyDescent="0.35">
      <c r="A468">
        <v>224672.18849999999</v>
      </c>
      <c r="B468">
        <v>3.177505</v>
      </c>
      <c r="C468">
        <v>-32.177570000000003</v>
      </c>
      <c r="D468">
        <v>0.21314674</v>
      </c>
      <c r="E468">
        <v>97.613550000000004</v>
      </c>
      <c r="F468">
        <v>-0.34503519999999999</v>
      </c>
      <c r="G468">
        <v>-0.92604200000000003</v>
      </c>
      <c r="H468">
        <v>2</v>
      </c>
      <c r="I468">
        <v>2325</v>
      </c>
      <c r="J468">
        <v>0.22848326399999999</v>
      </c>
      <c r="K468">
        <v>20.806009960000001</v>
      </c>
      <c r="L468">
        <v>0</v>
      </c>
      <c r="M468">
        <f t="shared" si="7"/>
        <v>272.80496479999999</v>
      </c>
    </row>
    <row r="469" spans="1:13" x14ac:dyDescent="0.35">
      <c r="A469">
        <v>224677.18849999999</v>
      </c>
      <c r="B469">
        <v>3.1776040000000001</v>
      </c>
      <c r="C469">
        <v>-32.18544</v>
      </c>
      <c r="D469">
        <v>0.21360415599999999</v>
      </c>
      <c r="E469">
        <v>97.613550000000004</v>
      </c>
      <c r="F469">
        <v>-0.40205750000000001</v>
      </c>
      <c r="G469">
        <v>-0.95287820000000001</v>
      </c>
      <c r="H469">
        <v>2</v>
      </c>
      <c r="I469">
        <v>2330</v>
      </c>
      <c r="J469">
        <v>0.22897462599999999</v>
      </c>
      <c r="K469">
        <v>20.850659960000002</v>
      </c>
      <c r="L469">
        <v>0</v>
      </c>
      <c r="M469">
        <f t="shared" si="7"/>
        <v>272.74794249999997</v>
      </c>
    </row>
    <row r="470" spans="1:13" x14ac:dyDescent="0.35">
      <c r="A470">
        <v>224682.1881</v>
      </c>
      <c r="B470">
        <v>3.1774490000000002</v>
      </c>
      <c r="C470">
        <v>-32.192250000000001</v>
      </c>
      <c r="D470">
        <v>0.21406157200000001</v>
      </c>
      <c r="E470">
        <v>97.613550000000004</v>
      </c>
      <c r="F470">
        <v>-0.234983</v>
      </c>
      <c r="G470">
        <v>-0.73286879999999999</v>
      </c>
      <c r="H470">
        <v>2</v>
      </c>
      <c r="I470">
        <v>2335</v>
      </c>
      <c r="J470">
        <v>0.22946598800000001</v>
      </c>
      <c r="K470">
        <v>20.895309959999999</v>
      </c>
      <c r="L470">
        <v>0</v>
      </c>
      <c r="M470">
        <f t="shared" si="7"/>
        <v>272.91501699999998</v>
      </c>
    </row>
    <row r="471" spans="1:13" x14ac:dyDescent="0.35">
      <c r="A471">
        <v>224687.18789999999</v>
      </c>
      <c r="B471">
        <v>3.1774979999999999</v>
      </c>
      <c r="C471">
        <v>-32.19144</v>
      </c>
      <c r="D471">
        <v>0.21451878399999999</v>
      </c>
      <c r="E471">
        <v>97.613550000000004</v>
      </c>
      <c r="F471">
        <v>-0.30629610000000002</v>
      </c>
      <c r="G471">
        <v>-0.84952139999999998</v>
      </c>
      <c r="H471">
        <v>2</v>
      </c>
      <c r="I471">
        <v>2340</v>
      </c>
      <c r="J471">
        <v>0.22995735</v>
      </c>
      <c r="K471">
        <v>20.939940050000001</v>
      </c>
      <c r="L471">
        <v>0</v>
      </c>
      <c r="M471">
        <f t="shared" si="7"/>
        <v>272.84370389999998</v>
      </c>
    </row>
    <row r="472" spans="1:13" x14ac:dyDescent="0.35">
      <c r="A472">
        <v>224692.18789999999</v>
      </c>
      <c r="B472">
        <v>3.17754</v>
      </c>
      <c r="C472">
        <v>-32.177959999999999</v>
      </c>
      <c r="D472">
        <v>0.21497630200000001</v>
      </c>
      <c r="E472">
        <v>97.613550000000004</v>
      </c>
      <c r="F472">
        <v>-0.33495029999999998</v>
      </c>
      <c r="G472">
        <v>-0.8479778</v>
      </c>
      <c r="H472">
        <v>2</v>
      </c>
      <c r="I472">
        <v>2345</v>
      </c>
      <c r="J472">
        <v>0.230448712</v>
      </c>
      <c r="K472">
        <v>20.9846</v>
      </c>
      <c r="L472">
        <v>0</v>
      </c>
      <c r="M472">
        <f t="shared" si="7"/>
        <v>272.81504969999997</v>
      </c>
    </row>
    <row r="473" spans="1:13" x14ac:dyDescent="0.35">
      <c r="A473">
        <v>224697.18830000001</v>
      </c>
      <c r="B473">
        <v>3.17733</v>
      </c>
      <c r="C473">
        <v>-32.18974</v>
      </c>
      <c r="D473">
        <v>0.215433718</v>
      </c>
      <c r="E473">
        <v>97.613550000000004</v>
      </c>
      <c r="F473">
        <v>-0.251695</v>
      </c>
      <c r="G473">
        <v>-0.78734760000000004</v>
      </c>
      <c r="H473">
        <v>2</v>
      </c>
      <c r="I473">
        <v>2350</v>
      </c>
      <c r="J473">
        <v>0.230940074</v>
      </c>
      <c r="K473">
        <v>21.029250000000001</v>
      </c>
      <c r="L473">
        <v>0</v>
      </c>
      <c r="M473">
        <f t="shared" si="7"/>
        <v>272.89830499999999</v>
      </c>
    </row>
    <row r="474" spans="1:13" x14ac:dyDescent="0.35">
      <c r="A474">
        <v>224702.18789999999</v>
      </c>
      <c r="B474">
        <v>3.1772990000000001</v>
      </c>
      <c r="C474">
        <v>-32.18112</v>
      </c>
      <c r="D474">
        <v>0.21589103200000001</v>
      </c>
      <c r="E474">
        <v>97.613550000000004</v>
      </c>
      <c r="F474">
        <v>-0.39033089999999998</v>
      </c>
      <c r="G474">
        <v>-0.92604200000000003</v>
      </c>
      <c r="H474">
        <v>2</v>
      </c>
      <c r="I474">
        <v>2355</v>
      </c>
      <c r="J474">
        <v>0.23143143499999999</v>
      </c>
      <c r="K474">
        <v>21.073890049999999</v>
      </c>
      <c r="L474">
        <v>0</v>
      </c>
      <c r="M474">
        <f t="shared" si="7"/>
        <v>272.7596691</v>
      </c>
    </row>
    <row r="475" spans="1:13" x14ac:dyDescent="0.35">
      <c r="A475">
        <v>224707.18830000001</v>
      </c>
      <c r="B475">
        <v>3.1772149999999999</v>
      </c>
      <c r="C475">
        <v>-32.17116</v>
      </c>
      <c r="D475">
        <v>0.216348448</v>
      </c>
      <c r="E475">
        <v>97.613550000000004</v>
      </c>
      <c r="F475">
        <v>-0.32821119999999998</v>
      </c>
      <c r="G475">
        <v>-0.80347380000000002</v>
      </c>
      <c r="H475">
        <v>2</v>
      </c>
      <c r="I475">
        <v>2360</v>
      </c>
      <c r="J475">
        <v>0.23192279700000001</v>
      </c>
      <c r="K475">
        <v>21.11854005</v>
      </c>
      <c r="L475">
        <v>0</v>
      </c>
      <c r="M475">
        <f t="shared" si="7"/>
        <v>272.82178879999998</v>
      </c>
    </row>
    <row r="476" spans="1:13" x14ac:dyDescent="0.35">
      <c r="A476">
        <v>224712.18840000001</v>
      </c>
      <c r="B476">
        <v>3.1772649999999998</v>
      </c>
      <c r="C476">
        <v>-32.178800000000003</v>
      </c>
      <c r="D476">
        <v>0.21680586399999999</v>
      </c>
      <c r="E476">
        <v>97.613550000000004</v>
      </c>
      <c r="F476">
        <v>-0.37277139999999997</v>
      </c>
      <c r="G476">
        <v>-0.90092439999999996</v>
      </c>
      <c r="H476">
        <v>2</v>
      </c>
      <c r="I476">
        <v>2365</v>
      </c>
      <c r="J476">
        <v>0.23241415900000001</v>
      </c>
      <c r="K476">
        <v>21.163190050000001</v>
      </c>
      <c r="L476">
        <v>0</v>
      </c>
      <c r="M476">
        <f t="shared" si="7"/>
        <v>272.7772286</v>
      </c>
    </row>
    <row r="477" spans="1:13" x14ac:dyDescent="0.35">
      <c r="A477">
        <v>224717.1882</v>
      </c>
      <c r="B477">
        <v>3.1769069999999999</v>
      </c>
      <c r="C477">
        <v>-32.179569999999998</v>
      </c>
      <c r="D477">
        <v>0.217263075</v>
      </c>
      <c r="E477">
        <v>97.613550000000004</v>
      </c>
      <c r="F477">
        <v>-0.33994049999999998</v>
      </c>
      <c r="G477">
        <v>-0.86052640000000002</v>
      </c>
      <c r="H477">
        <v>2</v>
      </c>
      <c r="I477">
        <v>2370</v>
      </c>
      <c r="J477">
        <v>0.232905521</v>
      </c>
      <c r="K477">
        <v>21.207820030000001</v>
      </c>
      <c r="L477">
        <v>0</v>
      </c>
      <c r="M477">
        <f t="shared" si="7"/>
        <v>272.81005949999997</v>
      </c>
    </row>
    <row r="478" spans="1:13" x14ac:dyDescent="0.35">
      <c r="A478">
        <v>224722.18799999999</v>
      </c>
      <c r="B478">
        <v>3.1770130000000001</v>
      </c>
      <c r="C478">
        <v>-32.17503</v>
      </c>
      <c r="D478">
        <v>0.21772059299999999</v>
      </c>
      <c r="E478">
        <v>97.613550000000004</v>
      </c>
      <c r="F478">
        <v>-0.27283629999999998</v>
      </c>
      <c r="G478">
        <v>-0.83115660000000002</v>
      </c>
      <c r="H478">
        <v>2</v>
      </c>
      <c r="I478">
        <v>2375</v>
      </c>
      <c r="J478">
        <v>0.233396883</v>
      </c>
      <c r="K478">
        <v>21.252479990000001</v>
      </c>
      <c r="L478">
        <v>0</v>
      </c>
      <c r="M478">
        <f t="shared" si="7"/>
        <v>272.87716369999998</v>
      </c>
    </row>
    <row r="479" spans="1:13" x14ac:dyDescent="0.35">
      <c r="A479">
        <v>224727.18799999999</v>
      </c>
      <c r="B479">
        <v>3.17692</v>
      </c>
      <c r="C479">
        <v>-32.17548</v>
      </c>
      <c r="D479">
        <v>0.21817800900000001</v>
      </c>
      <c r="E479">
        <v>97.613550000000004</v>
      </c>
      <c r="F479">
        <v>-0.2164085</v>
      </c>
      <c r="G479">
        <v>-0.7746982</v>
      </c>
      <c r="H479">
        <v>2</v>
      </c>
      <c r="I479">
        <v>2380</v>
      </c>
      <c r="J479">
        <v>0.23388824499999999</v>
      </c>
      <c r="K479">
        <v>21.297129989999998</v>
      </c>
      <c r="L479">
        <v>0</v>
      </c>
      <c r="M479">
        <f t="shared" si="7"/>
        <v>272.93359149999998</v>
      </c>
    </row>
    <row r="480" spans="1:13" x14ac:dyDescent="0.35">
      <c r="A480">
        <v>224732.18840000001</v>
      </c>
      <c r="B480">
        <v>3.1767249999999998</v>
      </c>
      <c r="C480">
        <v>-32.18224</v>
      </c>
      <c r="D480">
        <v>0.21863542499999999</v>
      </c>
      <c r="E480">
        <v>97.613550000000004</v>
      </c>
      <c r="F480">
        <v>-0.295375</v>
      </c>
      <c r="G480">
        <v>-0.84614880000000003</v>
      </c>
      <c r="H480">
        <v>2</v>
      </c>
      <c r="I480">
        <v>2385</v>
      </c>
      <c r="J480">
        <v>0.23437960699999999</v>
      </c>
      <c r="K480">
        <v>21.341779989999999</v>
      </c>
      <c r="L480">
        <v>0</v>
      </c>
      <c r="M480">
        <f t="shared" si="7"/>
        <v>272.854625</v>
      </c>
    </row>
    <row r="481" spans="1:13" x14ac:dyDescent="0.35">
      <c r="A481">
        <v>224737.18789999999</v>
      </c>
      <c r="B481">
        <v>3.1768969999999999</v>
      </c>
      <c r="C481">
        <v>-32.193219999999997</v>
      </c>
      <c r="D481">
        <v>0.21909263600000001</v>
      </c>
      <c r="E481">
        <v>97.613550000000004</v>
      </c>
      <c r="F481">
        <v>-0.35166979999999998</v>
      </c>
      <c r="G481">
        <v>-0.9326797</v>
      </c>
      <c r="H481">
        <v>2</v>
      </c>
      <c r="I481">
        <v>2390</v>
      </c>
      <c r="J481">
        <v>0.23487096800000001</v>
      </c>
      <c r="K481">
        <v>21.38640998</v>
      </c>
      <c r="L481">
        <v>0</v>
      </c>
      <c r="M481">
        <f t="shared" si="7"/>
        <v>272.79833019999995</v>
      </c>
    </row>
    <row r="482" spans="1:13" x14ac:dyDescent="0.35">
      <c r="A482">
        <v>224742.1887</v>
      </c>
      <c r="B482">
        <v>3.1767949999999998</v>
      </c>
      <c r="C482">
        <v>-32.189129999999999</v>
      </c>
      <c r="D482">
        <v>0.219550257</v>
      </c>
      <c r="E482">
        <v>97.613550000000004</v>
      </c>
      <c r="F482">
        <v>-0.44072329999999998</v>
      </c>
      <c r="G482">
        <v>-1.0293300000000001</v>
      </c>
      <c r="H482">
        <v>2</v>
      </c>
      <c r="I482">
        <v>2395</v>
      </c>
      <c r="J482">
        <v>0.23536233000000001</v>
      </c>
      <c r="K482">
        <v>21.431079990000001</v>
      </c>
      <c r="L482">
        <v>0</v>
      </c>
      <c r="M482">
        <f t="shared" si="7"/>
        <v>272.70927669999998</v>
      </c>
    </row>
    <row r="483" spans="1:13" x14ac:dyDescent="0.35">
      <c r="A483">
        <v>224747.18849999999</v>
      </c>
      <c r="B483">
        <v>3.1767639999999999</v>
      </c>
      <c r="C483">
        <v>-32.179029999999997</v>
      </c>
      <c r="D483">
        <v>0.22000757100000001</v>
      </c>
      <c r="E483">
        <v>97.613550000000004</v>
      </c>
      <c r="F483">
        <v>-0.41961739999999997</v>
      </c>
      <c r="G483">
        <v>-0.94023350000000006</v>
      </c>
      <c r="H483">
        <v>2</v>
      </c>
      <c r="I483">
        <v>2400</v>
      </c>
      <c r="J483">
        <v>0.235853692</v>
      </c>
      <c r="K483">
        <v>21.475720030000002</v>
      </c>
      <c r="L483">
        <v>0</v>
      </c>
      <c r="M483">
        <f t="shared" si="7"/>
        <v>272.73038259999998</v>
      </c>
    </row>
    <row r="484" spans="1:13" x14ac:dyDescent="0.35">
      <c r="A484">
        <v>224752.1882</v>
      </c>
      <c r="B484">
        <v>3.1764779999999999</v>
      </c>
      <c r="C484">
        <v>-32.18553</v>
      </c>
      <c r="D484">
        <v>0.220464884</v>
      </c>
      <c r="E484">
        <v>97.613550000000004</v>
      </c>
      <c r="F484">
        <v>-0.37940610000000002</v>
      </c>
      <c r="G484">
        <v>-0.89245490000000005</v>
      </c>
      <c r="H484">
        <v>2</v>
      </c>
      <c r="I484">
        <v>2405</v>
      </c>
      <c r="J484">
        <v>0.236345054</v>
      </c>
      <c r="K484">
        <v>21.520359979999999</v>
      </c>
      <c r="L484">
        <v>0</v>
      </c>
      <c r="M484">
        <f t="shared" si="7"/>
        <v>272.77059389999999</v>
      </c>
    </row>
    <row r="485" spans="1:13" x14ac:dyDescent="0.35">
      <c r="A485">
        <v>224757.1887</v>
      </c>
      <c r="B485">
        <v>3.1763870000000001</v>
      </c>
      <c r="C485">
        <v>-32.171999999999997</v>
      </c>
      <c r="D485">
        <v>0.22092229999999999</v>
      </c>
      <c r="E485">
        <v>97.613550000000004</v>
      </c>
      <c r="F485">
        <v>-0.31813599999999997</v>
      </c>
      <c r="G485">
        <v>-0.86136630000000003</v>
      </c>
      <c r="H485">
        <v>2</v>
      </c>
      <c r="I485">
        <v>2410</v>
      </c>
      <c r="J485">
        <v>0.23683641599999999</v>
      </c>
      <c r="K485">
        <v>21.565009979999999</v>
      </c>
      <c r="L485">
        <v>0</v>
      </c>
      <c r="M485">
        <f t="shared" si="7"/>
        <v>272.831864</v>
      </c>
    </row>
    <row r="486" spans="1:13" x14ac:dyDescent="0.35">
      <c r="A486">
        <v>224762.18789999999</v>
      </c>
      <c r="B486">
        <v>3.1764800000000002</v>
      </c>
      <c r="C486">
        <v>-32.190060000000003</v>
      </c>
      <c r="D486">
        <v>0.221379511</v>
      </c>
      <c r="E486">
        <v>97.613550000000004</v>
      </c>
      <c r="F486">
        <v>-0.26016030000000001</v>
      </c>
      <c r="G486">
        <v>-0.80336609999999997</v>
      </c>
      <c r="H486">
        <v>2</v>
      </c>
      <c r="I486">
        <v>2415</v>
      </c>
      <c r="J486">
        <v>0.23732777799999999</v>
      </c>
      <c r="K486">
        <v>21.60963997</v>
      </c>
      <c r="L486">
        <v>0</v>
      </c>
      <c r="M486">
        <f t="shared" si="7"/>
        <v>272.88983969999998</v>
      </c>
    </row>
    <row r="487" spans="1:13" x14ac:dyDescent="0.35">
      <c r="A487">
        <v>224767.1887</v>
      </c>
      <c r="B487">
        <v>3.1764049999999999</v>
      </c>
      <c r="C487">
        <v>-32.192549999999997</v>
      </c>
      <c r="D487">
        <v>0.22183702999999999</v>
      </c>
      <c r="E487">
        <v>97.613550000000004</v>
      </c>
      <c r="F487">
        <v>-0.2081556</v>
      </c>
      <c r="G487">
        <v>-0.74379039999999996</v>
      </c>
      <c r="H487">
        <v>2</v>
      </c>
      <c r="I487">
        <v>2420</v>
      </c>
      <c r="J487">
        <v>0.23781914000000001</v>
      </c>
      <c r="K487">
        <v>21.654300020000001</v>
      </c>
      <c r="L487">
        <v>0</v>
      </c>
      <c r="M487">
        <f t="shared" si="7"/>
        <v>272.94184439999998</v>
      </c>
    </row>
    <row r="488" spans="1:13" x14ac:dyDescent="0.35">
      <c r="A488">
        <v>224772.1887</v>
      </c>
      <c r="B488">
        <v>3.1765889999999999</v>
      </c>
      <c r="C488">
        <v>-32.175109999999997</v>
      </c>
      <c r="D488">
        <v>0.22229444600000001</v>
      </c>
      <c r="E488">
        <v>97.613550000000004</v>
      </c>
      <c r="F488">
        <v>-0.1762061</v>
      </c>
      <c r="G488">
        <v>-0.73448199999999997</v>
      </c>
      <c r="H488">
        <v>2</v>
      </c>
      <c r="I488">
        <v>2425</v>
      </c>
      <c r="J488">
        <v>0.23831050100000001</v>
      </c>
      <c r="K488">
        <v>21.698950020000002</v>
      </c>
      <c r="L488">
        <v>0</v>
      </c>
      <c r="M488">
        <f t="shared" si="7"/>
        <v>272.97379389999998</v>
      </c>
    </row>
    <row r="489" spans="1:13" x14ac:dyDescent="0.35">
      <c r="A489">
        <v>224777.18849999999</v>
      </c>
      <c r="B489">
        <v>3.1760519999999999</v>
      </c>
      <c r="C489">
        <v>-32.185169999999999</v>
      </c>
      <c r="D489">
        <v>0.22275175899999999</v>
      </c>
      <c r="E489">
        <v>97.613550000000004</v>
      </c>
      <c r="F489">
        <v>-0.24264040000000001</v>
      </c>
      <c r="G489">
        <v>-0.79339490000000001</v>
      </c>
      <c r="H489">
        <v>2</v>
      </c>
      <c r="I489">
        <v>2430</v>
      </c>
      <c r="J489">
        <v>0.238801863</v>
      </c>
      <c r="K489">
        <v>21.743589960000001</v>
      </c>
      <c r="L489">
        <v>0</v>
      </c>
      <c r="M489">
        <f t="shared" si="7"/>
        <v>272.90735959999995</v>
      </c>
    </row>
    <row r="490" spans="1:13" x14ac:dyDescent="0.35">
      <c r="A490">
        <v>224782.18859999999</v>
      </c>
      <c r="B490">
        <v>3.1761020000000002</v>
      </c>
      <c r="C490">
        <v>-32.178759999999997</v>
      </c>
      <c r="D490">
        <v>0.22320917500000001</v>
      </c>
      <c r="E490">
        <v>97.613550000000004</v>
      </c>
      <c r="F490">
        <v>-0.28965000000000002</v>
      </c>
      <c r="G490">
        <v>-0.9083987</v>
      </c>
      <c r="H490">
        <v>2</v>
      </c>
      <c r="I490">
        <v>2435</v>
      </c>
      <c r="J490">
        <v>0.239293225</v>
      </c>
      <c r="K490">
        <v>21.788239959999999</v>
      </c>
      <c r="L490">
        <v>0</v>
      </c>
      <c r="M490">
        <f t="shared" si="7"/>
        <v>272.86034999999998</v>
      </c>
    </row>
    <row r="491" spans="1:13" x14ac:dyDescent="0.35">
      <c r="A491">
        <v>224787.18830000001</v>
      </c>
      <c r="B491">
        <v>3.1762069999999998</v>
      </c>
      <c r="C491">
        <v>-32.18712</v>
      </c>
      <c r="D491">
        <v>0.223666489</v>
      </c>
      <c r="E491">
        <v>97.613550000000004</v>
      </c>
      <c r="F491">
        <v>-0.30721169999999998</v>
      </c>
      <c r="G491">
        <v>-0.94107350000000001</v>
      </c>
      <c r="H491">
        <v>2</v>
      </c>
      <c r="I491">
        <v>2440</v>
      </c>
      <c r="J491">
        <v>0.23978458699999999</v>
      </c>
      <c r="K491">
        <v>21.83288001</v>
      </c>
      <c r="L491">
        <v>0</v>
      </c>
      <c r="M491">
        <f t="shared" si="7"/>
        <v>272.8427883</v>
      </c>
    </row>
    <row r="492" spans="1:13" x14ac:dyDescent="0.35">
      <c r="A492">
        <v>224792.18789999999</v>
      </c>
      <c r="B492">
        <v>3.1758929999999999</v>
      </c>
      <c r="C492">
        <v>-32.168759999999999</v>
      </c>
      <c r="D492">
        <v>0.22412390500000001</v>
      </c>
      <c r="E492">
        <v>97.613550000000004</v>
      </c>
      <c r="F492">
        <v>-0.34997790000000001</v>
      </c>
      <c r="G492">
        <v>-0.90833220000000003</v>
      </c>
      <c r="H492">
        <v>2</v>
      </c>
      <c r="I492">
        <v>2445</v>
      </c>
      <c r="J492">
        <v>0.24027594899999999</v>
      </c>
      <c r="K492">
        <v>21.877530010000001</v>
      </c>
      <c r="L492">
        <v>0</v>
      </c>
      <c r="M492">
        <f t="shared" si="7"/>
        <v>272.80002209999998</v>
      </c>
    </row>
    <row r="493" spans="1:13" x14ac:dyDescent="0.35">
      <c r="A493">
        <v>224797.18830000001</v>
      </c>
      <c r="B493">
        <v>3.1760269999999999</v>
      </c>
      <c r="C493">
        <v>-32.187089999999998</v>
      </c>
      <c r="D493">
        <v>0.224581321</v>
      </c>
      <c r="E493">
        <v>97.613550000000004</v>
      </c>
      <c r="F493">
        <v>-0.39033089999999998</v>
      </c>
      <c r="G493">
        <v>-0.91848830000000004</v>
      </c>
      <c r="H493">
        <v>2</v>
      </c>
      <c r="I493">
        <v>2450</v>
      </c>
      <c r="J493">
        <v>0.24076731100000001</v>
      </c>
      <c r="K493">
        <v>21.922180010000002</v>
      </c>
      <c r="L493">
        <v>0</v>
      </c>
      <c r="M493">
        <f t="shared" si="7"/>
        <v>272.7596691</v>
      </c>
    </row>
    <row r="494" spans="1:13" x14ac:dyDescent="0.35">
      <c r="A494">
        <v>224802.18849999999</v>
      </c>
      <c r="B494">
        <v>3.1758030000000002</v>
      </c>
      <c r="C494">
        <v>-32.17436</v>
      </c>
      <c r="D494">
        <v>0.22503883899999999</v>
      </c>
      <c r="E494">
        <v>97.613550000000004</v>
      </c>
      <c r="F494">
        <v>-0.31128299999999998</v>
      </c>
      <c r="G494">
        <v>-0.83940389999999998</v>
      </c>
      <c r="H494">
        <v>2</v>
      </c>
      <c r="I494">
        <v>2455</v>
      </c>
      <c r="J494">
        <v>0.24125867300000001</v>
      </c>
      <c r="K494">
        <v>21.966839960000001</v>
      </c>
      <c r="L494">
        <v>0</v>
      </c>
      <c r="M494">
        <f t="shared" si="7"/>
        <v>272.83871699999997</v>
      </c>
    </row>
    <row r="495" spans="1:13" x14ac:dyDescent="0.35">
      <c r="A495">
        <v>224807.1882</v>
      </c>
      <c r="B495">
        <v>3.1757499999999999</v>
      </c>
      <c r="C495">
        <v>-32.177570000000003</v>
      </c>
      <c r="D495">
        <v>0.225496153</v>
      </c>
      <c r="E495">
        <v>97.613550000000004</v>
      </c>
      <c r="F495">
        <v>-0.33488059999999997</v>
      </c>
      <c r="G495">
        <v>-0.84035800000000005</v>
      </c>
      <c r="H495">
        <v>2</v>
      </c>
      <c r="I495">
        <v>2460</v>
      </c>
      <c r="J495">
        <v>0.241750034</v>
      </c>
      <c r="K495">
        <v>22.01148001</v>
      </c>
      <c r="L495">
        <v>0</v>
      </c>
      <c r="M495">
        <f t="shared" si="7"/>
        <v>272.81511939999996</v>
      </c>
    </row>
    <row r="496" spans="1:13" x14ac:dyDescent="0.35">
      <c r="A496">
        <v>224812.1882</v>
      </c>
      <c r="B496">
        <v>3.1756519999999999</v>
      </c>
      <c r="C496">
        <v>-32.183750000000003</v>
      </c>
      <c r="D496">
        <v>0.22595356899999999</v>
      </c>
      <c r="E496">
        <v>97.613550000000004</v>
      </c>
      <c r="F496">
        <v>-0.38361689999999998</v>
      </c>
      <c r="G496">
        <v>-0.85890029999999995</v>
      </c>
      <c r="H496">
        <v>2</v>
      </c>
      <c r="I496">
        <v>2465</v>
      </c>
      <c r="J496">
        <v>0.242241396</v>
      </c>
      <c r="K496">
        <v>22.05613001</v>
      </c>
      <c r="L496">
        <v>0</v>
      </c>
      <c r="M496">
        <f t="shared" si="7"/>
        <v>272.76638309999998</v>
      </c>
    </row>
    <row r="497" spans="1:13" x14ac:dyDescent="0.35">
      <c r="A497">
        <v>224817.18859999999</v>
      </c>
      <c r="B497">
        <v>3.175754</v>
      </c>
      <c r="C497">
        <v>-32.171250000000001</v>
      </c>
      <c r="D497">
        <v>0.22641098500000001</v>
      </c>
      <c r="E497">
        <v>97.613550000000004</v>
      </c>
      <c r="F497">
        <v>-0.25260739999999998</v>
      </c>
      <c r="G497">
        <v>-0.75049980000000005</v>
      </c>
      <c r="H497">
        <v>2</v>
      </c>
      <c r="I497">
        <v>2470</v>
      </c>
      <c r="J497">
        <v>0.24273275799999999</v>
      </c>
      <c r="K497">
        <v>22.10078</v>
      </c>
      <c r="L497">
        <v>0</v>
      </c>
      <c r="M497">
        <f t="shared" si="7"/>
        <v>272.89739259999999</v>
      </c>
    </row>
    <row r="498" spans="1:13" x14ac:dyDescent="0.35">
      <c r="A498">
        <v>224822.1881</v>
      </c>
      <c r="B498">
        <v>3.1757430000000002</v>
      </c>
      <c r="C498">
        <v>-32.184330000000003</v>
      </c>
      <c r="D498">
        <v>0.22686819599999999</v>
      </c>
      <c r="E498">
        <v>97.613550000000004</v>
      </c>
      <c r="F498">
        <v>-0.40789069999999999</v>
      </c>
      <c r="G498">
        <v>-0.96626480000000003</v>
      </c>
      <c r="H498">
        <v>2</v>
      </c>
      <c r="I498">
        <v>2475</v>
      </c>
      <c r="J498">
        <v>0.24322411999999999</v>
      </c>
      <c r="K498">
        <v>22.145409990000001</v>
      </c>
      <c r="L498">
        <v>0</v>
      </c>
      <c r="M498">
        <f t="shared" si="7"/>
        <v>272.74210929999998</v>
      </c>
    </row>
    <row r="499" spans="1:13" x14ac:dyDescent="0.35">
      <c r="A499">
        <v>224827.18789999999</v>
      </c>
      <c r="B499">
        <v>3.1759590000000002</v>
      </c>
      <c r="C499">
        <v>-32.176940000000002</v>
      </c>
      <c r="D499">
        <v>0.22732551000000001</v>
      </c>
      <c r="E499">
        <v>97.613550000000004</v>
      </c>
      <c r="F499">
        <v>-0.29790650000000002</v>
      </c>
      <c r="G499">
        <v>-0.78826030000000002</v>
      </c>
      <c r="H499">
        <v>2</v>
      </c>
      <c r="I499">
        <v>2480</v>
      </c>
      <c r="J499">
        <v>0.24371548200000001</v>
      </c>
      <c r="K499">
        <v>22.190050039999999</v>
      </c>
      <c r="L499">
        <v>0</v>
      </c>
      <c r="M499">
        <f t="shared" si="7"/>
        <v>272.85209349999997</v>
      </c>
    </row>
    <row r="500" spans="1:13" x14ac:dyDescent="0.35">
      <c r="A500">
        <v>224832.18840000001</v>
      </c>
      <c r="B500">
        <v>3.1755049999999998</v>
      </c>
      <c r="C500">
        <v>-32.176760000000002</v>
      </c>
      <c r="D500">
        <v>0.227782926</v>
      </c>
      <c r="E500">
        <v>97.613550000000004</v>
      </c>
      <c r="F500">
        <v>-0.251695</v>
      </c>
      <c r="G500">
        <v>-0.88552889999999995</v>
      </c>
      <c r="H500">
        <v>2</v>
      </c>
      <c r="I500">
        <v>2485</v>
      </c>
      <c r="J500">
        <v>0.24420684400000001</v>
      </c>
      <c r="K500">
        <v>22.23470004</v>
      </c>
      <c r="L500">
        <v>0</v>
      </c>
      <c r="M500">
        <f t="shared" si="7"/>
        <v>272.89830499999999</v>
      </c>
    </row>
    <row r="501" spans="1:13" x14ac:dyDescent="0.35">
      <c r="A501">
        <v>224837.18789999999</v>
      </c>
      <c r="B501">
        <v>3.1753870000000002</v>
      </c>
      <c r="C501">
        <v>-32.188809999999997</v>
      </c>
      <c r="D501">
        <v>0.22824044399999999</v>
      </c>
      <c r="E501">
        <v>97.613550000000004</v>
      </c>
      <c r="F501">
        <v>-0.36167549999999998</v>
      </c>
      <c r="G501">
        <v>-0.89737429999999996</v>
      </c>
      <c r="H501">
        <v>2</v>
      </c>
      <c r="I501">
        <v>2490</v>
      </c>
      <c r="J501">
        <v>0.244698206</v>
      </c>
      <c r="K501">
        <v>22.27935999</v>
      </c>
      <c r="L501">
        <v>0</v>
      </c>
      <c r="M501">
        <f t="shared" si="7"/>
        <v>272.78832449999999</v>
      </c>
    </row>
    <row r="502" spans="1:13" x14ac:dyDescent="0.35">
      <c r="A502">
        <v>224842.18849999999</v>
      </c>
      <c r="B502">
        <v>3.1752829999999999</v>
      </c>
      <c r="C502">
        <v>-32.172229999999999</v>
      </c>
      <c r="D502">
        <v>0.228697758</v>
      </c>
      <c r="E502">
        <v>97.613550000000004</v>
      </c>
      <c r="F502">
        <v>-0.2972031</v>
      </c>
      <c r="G502">
        <v>-0.87818790000000002</v>
      </c>
      <c r="H502">
        <v>2</v>
      </c>
      <c r="I502">
        <v>2495</v>
      </c>
      <c r="J502">
        <v>0.245189567</v>
      </c>
      <c r="K502">
        <v>22.324000040000001</v>
      </c>
      <c r="L502">
        <v>0</v>
      </c>
      <c r="M502">
        <f t="shared" si="7"/>
        <v>272.85279689999999</v>
      </c>
    </row>
    <row r="503" spans="1:13" x14ac:dyDescent="0.35">
      <c r="A503">
        <v>224847.18849999999</v>
      </c>
      <c r="B503">
        <v>3.1753800000000001</v>
      </c>
      <c r="C503">
        <v>-32.177120000000002</v>
      </c>
      <c r="D503">
        <v>0.22915537899999999</v>
      </c>
      <c r="E503">
        <v>97.613550000000004</v>
      </c>
      <c r="F503">
        <v>-0.33986440000000001</v>
      </c>
      <c r="G503">
        <v>-0.92087200000000002</v>
      </c>
      <c r="H503">
        <v>2</v>
      </c>
      <c r="I503">
        <v>2500</v>
      </c>
      <c r="J503">
        <v>0.24568092899999999</v>
      </c>
      <c r="K503">
        <v>22.368670049999999</v>
      </c>
      <c r="L503">
        <v>0</v>
      </c>
      <c r="M503">
        <f t="shared" si="7"/>
        <v>272.81013559999997</v>
      </c>
    </row>
    <row r="504" spans="1:13" x14ac:dyDescent="0.35">
      <c r="A504">
        <v>224852.1881</v>
      </c>
      <c r="B504">
        <v>3.1753230000000001</v>
      </c>
      <c r="C504">
        <v>-32.174849999999999</v>
      </c>
      <c r="D504">
        <v>0.22961269200000001</v>
      </c>
      <c r="E504">
        <v>97.613550000000004</v>
      </c>
      <c r="F504">
        <v>-0.34503519999999999</v>
      </c>
      <c r="G504">
        <v>-0.93359259999999999</v>
      </c>
      <c r="H504">
        <v>2</v>
      </c>
      <c r="I504">
        <v>2505</v>
      </c>
      <c r="J504">
        <v>0.24617229099999999</v>
      </c>
      <c r="K504">
        <v>22.413309989999998</v>
      </c>
      <c r="L504">
        <v>0</v>
      </c>
      <c r="M504">
        <f t="shared" si="7"/>
        <v>272.80496479999999</v>
      </c>
    </row>
    <row r="505" spans="1:13" x14ac:dyDescent="0.35">
      <c r="A505">
        <v>224857.18830000001</v>
      </c>
      <c r="B505">
        <v>3.1751939999999998</v>
      </c>
      <c r="C505">
        <v>-32.184049999999999</v>
      </c>
      <c r="D505">
        <v>0.230070211</v>
      </c>
      <c r="E505">
        <v>97.613550000000004</v>
      </c>
      <c r="F505">
        <v>-0.32055339999999999</v>
      </c>
      <c r="G505">
        <v>-0.90910250000000004</v>
      </c>
      <c r="H505">
        <v>2</v>
      </c>
      <c r="I505">
        <v>2510</v>
      </c>
      <c r="J505">
        <v>0.24666365300000001</v>
      </c>
      <c r="K505">
        <v>22.457970039999999</v>
      </c>
      <c r="L505">
        <v>0</v>
      </c>
      <c r="M505">
        <f t="shared" si="7"/>
        <v>272.82944659999998</v>
      </c>
    </row>
    <row r="506" spans="1:13" x14ac:dyDescent="0.35">
      <c r="A506">
        <v>224862.18799999999</v>
      </c>
      <c r="B506">
        <v>3.1751770000000001</v>
      </c>
      <c r="C506">
        <v>-32.179789999999997</v>
      </c>
      <c r="D506">
        <v>0.23052762700000001</v>
      </c>
      <c r="E506">
        <v>97.613550000000004</v>
      </c>
      <c r="F506">
        <v>-0.35085870000000002</v>
      </c>
      <c r="G506">
        <v>-0.90921030000000003</v>
      </c>
      <c r="H506">
        <v>2</v>
      </c>
      <c r="I506">
        <v>2515</v>
      </c>
      <c r="J506">
        <v>0.24715501500000001</v>
      </c>
      <c r="K506">
        <v>22.50262004</v>
      </c>
      <c r="L506">
        <v>0</v>
      </c>
      <c r="M506">
        <f t="shared" si="7"/>
        <v>272.79914129999997</v>
      </c>
    </row>
    <row r="507" spans="1:13" x14ac:dyDescent="0.35">
      <c r="A507">
        <v>224867.1881</v>
      </c>
      <c r="B507">
        <v>3.1753239999999998</v>
      </c>
      <c r="C507">
        <v>-32.178449999999998</v>
      </c>
      <c r="D507">
        <v>0.230985145</v>
      </c>
      <c r="E507">
        <v>97.613550000000004</v>
      </c>
      <c r="F507">
        <v>-0.25426120000000002</v>
      </c>
      <c r="G507">
        <v>-0.78991480000000003</v>
      </c>
      <c r="H507">
        <v>2</v>
      </c>
      <c r="I507">
        <v>2520</v>
      </c>
      <c r="J507">
        <v>0.247646377</v>
      </c>
      <c r="K507">
        <v>22.547280000000001</v>
      </c>
      <c r="L507">
        <v>0</v>
      </c>
      <c r="M507">
        <f t="shared" si="7"/>
        <v>272.8957388</v>
      </c>
    </row>
    <row r="508" spans="1:13" x14ac:dyDescent="0.35">
      <c r="A508">
        <v>224872.1882</v>
      </c>
      <c r="B508">
        <v>3.1752959999999999</v>
      </c>
      <c r="C508">
        <v>-32.183399999999999</v>
      </c>
      <c r="D508">
        <v>0.23144235599999999</v>
      </c>
      <c r="E508">
        <v>97.613550000000004</v>
      </c>
      <c r="F508">
        <v>-0.24516540000000001</v>
      </c>
      <c r="G508">
        <v>-0.84878609999999999</v>
      </c>
      <c r="H508">
        <v>2</v>
      </c>
      <c r="I508">
        <v>2525</v>
      </c>
      <c r="J508">
        <v>0.248137739</v>
      </c>
      <c r="K508">
        <v>22.591909990000001</v>
      </c>
      <c r="L508">
        <v>0</v>
      </c>
      <c r="M508">
        <f t="shared" si="7"/>
        <v>272.90483459999996</v>
      </c>
    </row>
    <row r="509" spans="1:13" x14ac:dyDescent="0.35">
      <c r="A509">
        <v>224877.18840000001</v>
      </c>
      <c r="B509">
        <v>3.1749909999999999</v>
      </c>
      <c r="C509">
        <v>-32.17859</v>
      </c>
      <c r="D509">
        <v>0.231899772</v>
      </c>
      <c r="E509">
        <v>97.613550000000004</v>
      </c>
      <c r="F509">
        <v>-0.2450609</v>
      </c>
      <c r="G509">
        <v>-0.92431770000000002</v>
      </c>
      <c r="H509">
        <v>2</v>
      </c>
      <c r="I509">
        <v>2530</v>
      </c>
      <c r="J509">
        <v>0.24862909999999999</v>
      </c>
      <c r="K509">
        <v>22.636559989999999</v>
      </c>
      <c r="L509">
        <v>0</v>
      </c>
      <c r="M509">
        <f t="shared" si="7"/>
        <v>272.90493909999998</v>
      </c>
    </row>
    <row r="510" spans="1:13" x14ac:dyDescent="0.35">
      <c r="A510">
        <v>224882.1881</v>
      </c>
      <c r="B510">
        <v>3.174839</v>
      </c>
      <c r="C510">
        <v>-32.18112</v>
      </c>
      <c r="D510">
        <v>0.23235718799999999</v>
      </c>
      <c r="E510">
        <v>97.613550000000004</v>
      </c>
      <c r="F510">
        <v>-0.27181290000000002</v>
      </c>
      <c r="G510">
        <v>-0.91588259999999999</v>
      </c>
      <c r="H510">
        <v>2</v>
      </c>
      <c r="I510">
        <v>2535</v>
      </c>
      <c r="J510">
        <v>0.24912046199999999</v>
      </c>
      <c r="K510">
        <v>22.681209989999999</v>
      </c>
      <c r="L510">
        <v>0</v>
      </c>
      <c r="M510">
        <f t="shared" si="7"/>
        <v>272.87818709999999</v>
      </c>
    </row>
    <row r="511" spans="1:13" x14ac:dyDescent="0.35">
      <c r="A511">
        <v>224887.18859999999</v>
      </c>
      <c r="B511">
        <v>3.1750989999999999</v>
      </c>
      <c r="C511">
        <v>-32.19041</v>
      </c>
      <c r="D511">
        <v>0.23281470700000001</v>
      </c>
      <c r="E511">
        <v>97.613550000000004</v>
      </c>
      <c r="F511">
        <v>-0.3256829</v>
      </c>
      <c r="G511">
        <v>-0.86800049999999995</v>
      </c>
      <c r="H511">
        <v>2</v>
      </c>
      <c r="I511">
        <v>2540</v>
      </c>
      <c r="J511">
        <v>0.24961182400000001</v>
      </c>
      <c r="K511">
        <v>22.72587004</v>
      </c>
      <c r="L511">
        <v>0</v>
      </c>
      <c r="M511">
        <f t="shared" si="7"/>
        <v>272.82431709999997</v>
      </c>
    </row>
    <row r="512" spans="1:13" x14ac:dyDescent="0.35">
      <c r="A512">
        <v>224892.18830000001</v>
      </c>
      <c r="B512">
        <v>3.1748780000000001</v>
      </c>
      <c r="C512">
        <v>-32.179380000000002</v>
      </c>
      <c r="D512">
        <v>0.23327202</v>
      </c>
      <c r="E512">
        <v>97.613550000000004</v>
      </c>
      <c r="F512">
        <v>-0.37024289999999999</v>
      </c>
      <c r="G512">
        <v>-0.85971180000000003</v>
      </c>
      <c r="H512">
        <v>2</v>
      </c>
      <c r="I512">
        <v>2545</v>
      </c>
      <c r="J512">
        <v>0.25010318599999998</v>
      </c>
      <c r="K512">
        <v>22.770509990000001</v>
      </c>
      <c r="L512">
        <v>0</v>
      </c>
      <c r="M512">
        <f t="shared" si="7"/>
        <v>272.77975709999998</v>
      </c>
    </row>
    <row r="513" spans="1:13" x14ac:dyDescent="0.35">
      <c r="A513">
        <v>224897.1881</v>
      </c>
      <c r="B513">
        <v>3.1747459999999998</v>
      </c>
      <c r="C513">
        <v>-32.178359999999998</v>
      </c>
      <c r="D513">
        <v>0.23372943600000001</v>
      </c>
      <c r="E513">
        <v>97.613550000000004</v>
      </c>
      <c r="F513">
        <v>-0.3364933</v>
      </c>
      <c r="G513">
        <v>-0.78653930000000005</v>
      </c>
      <c r="H513">
        <v>2</v>
      </c>
      <c r="I513">
        <v>2550</v>
      </c>
      <c r="J513">
        <v>0.25059454799999997</v>
      </c>
      <c r="K513">
        <v>22.815159990000001</v>
      </c>
      <c r="L513">
        <v>0</v>
      </c>
      <c r="M513">
        <f t="shared" si="7"/>
        <v>272.8135067</v>
      </c>
    </row>
    <row r="514" spans="1:13" x14ac:dyDescent="0.35">
      <c r="A514">
        <v>224902.18849999999</v>
      </c>
      <c r="B514">
        <v>3.1748370000000001</v>
      </c>
      <c r="C514">
        <v>-32.173160000000003</v>
      </c>
      <c r="D514">
        <v>0.234186852</v>
      </c>
      <c r="E514">
        <v>97.613550000000004</v>
      </c>
      <c r="F514">
        <v>-0.38106000000000001</v>
      </c>
      <c r="G514">
        <v>-0.79757230000000001</v>
      </c>
      <c r="H514">
        <v>2</v>
      </c>
      <c r="I514">
        <v>2555</v>
      </c>
      <c r="J514">
        <v>0.25108591000000002</v>
      </c>
      <c r="K514">
        <v>22.859809989999999</v>
      </c>
      <c r="L514">
        <v>0</v>
      </c>
      <c r="M514">
        <f t="shared" si="7"/>
        <v>272.76893999999999</v>
      </c>
    </row>
    <row r="515" spans="1:13" x14ac:dyDescent="0.35">
      <c r="A515">
        <v>224907.18840000001</v>
      </c>
      <c r="B515">
        <v>3.1746530000000002</v>
      </c>
      <c r="C515">
        <v>-32.182720000000003</v>
      </c>
      <c r="D515">
        <v>0.23464416599999999</v>
      </c>
      <c r="E515">
        <v>97.613550000000004</v>
      </c>
      <c r="F515">
        <v>-0.33894879999999999</v>
      </c>
      <c r="G515">
        <v>-0.78749009999999997</v>
      </c>
      <c r="H515">
        <v>2</v>
      </c>
      <c r="I515">
        <v>2560</v>
      </c>
      <c r="J515">
        <v>0.25157727200000002</v>
      </c>
      <c r="K515">
        <v>22.90445003</v>
      </c>
      <c r="L515">
        <v>0</v>
      </c>
      <c r="M515">
        <f t="shared" ref="M515:M578" si="8">F515+273.15</f>
        <v>272.81105119999995</v>
      </c>
    </row>
    <row r="516" spans="1:13" x14ac:dyDescent="0.35">
      <c r="A516">
        <v>224912.18789999999</v>
      </c>
      <c r="B516">
        <v>3.1747489999999998</v>
      </c>
      <c r="C516">
        <v>-32.183750000000003</v>
      </c>
      <c r="D516">
        <v>0.235101479</v>
      </c>
      <c r="E516">
        <v>97.613550000000004</v>
      </c>
      <c r="F516">
        <v>-0.26008750000000003</v>
      </c>
      <c r="G516">
        <v>-0.82022799999999996</v>
      </c>
      <c r="H516">
        <v>2</v>
      </c>
      <c r="I516">
        <v>2565</v>
      </c>
      <c r="J516">
        <v>0.25206863299999999</v>
      </c>
      <c r="K516">
        <v>22.94908998</v>
      </c>
      <c r="L516">
        <v>0</v>
      </c>
      <c r="M516">
        <f t="shared" si="8"/>
        <v>272.88991249999998</v>
      </c>
    </row>
    <row r="517" spans="1:13" x14ac:dyDescent="0.35">
      <c r="A517">
        <v>224917.18830000001</v>
      </c>
      <c r="B517">
        <v>3.1746120000000002</v>
      </c>
      <c r="C517">
        <v>-32.176180000000002</v>
      </c>
      <c r="D517">
        <v>0.23555879299999999</v>
      </c>
      <c r="E517">
        <v>97.613550000000004</v>
      </c>
      <c r="F517">
        <v>-0.30893209999999999</v>
      </c>
      <c r="G517">
        <v>-0.81755610000000001</v>
      </c>
      <c r="H517">
        <v>2</v>
      </c>
      <c r="I517">
        <v>2570</v>
      </c>
      <c r="J517">
        <v>0.25255999499999998</v>
      </c>
      <c r="K517">
        <v>22.993730020000001</v>
      </c>
      <c r="L517">
        <v>0</v>
      </c>
      <c r="M517">
        <f t="shared" si="8"/>
        <v>272.84106789999998</v>
      </c>
    </row>
    <row r="518" spans="1:13" x14ac:dyDescent="0.35">
      <c r="A518">
        <v>224922.1881</v>
      </c>
      <c r="B518">
        <v>3.1745779999999999</v>
      </c>
      <c r="C518">
        <v>-32.189039999999999</v>
      </c>
      <c r="D518">
        <v>0.236016106</v>
      </c>
      <c r="E518">
        <v>97.613550000000004</v>
      </c>
      <c r="F518">
        <v>-0.27272540000000001</v>
      </c>
      <c r="G518">
        <v>-0.88391549999999997</v>
      </c>
      <c r="H518">
        <v>2</v>
      </c>
      <c r="I518">
        <v>2575</v>
      </c>
      <c r="J518">
        <v>0.25305135699999998</v>
      </c>
      <c r="K518">
        <v>23.038369960000001</v>
      </c>
      <c r="L518">
        <v>0</v>
      </c>
      <c r="M518">
        <f t="shared" si="8"/>
        <v>272.87727459999996</v>
      </c>
    </row>
    <row r="519" spans="1:13" x14ac:dyDescent="0.35">
      <c r="A519">
        <v>224927.18849999999</v>
      </c>
      <c r="B519">
        <v>3.1745459999999999</v>
      </c>
      <c r="C519">
        <v>-32.171340000000001</v>
      </c>
      <c r="D519">
        <v>0.23647352199999999</v>
      </c>
      <c r="E519">
        <v>97.613550000000004</v>
      </c>
      <c r="F519">
        <v>-0.2836494</v>
      </c>
      <c r="G519">
        <v>-0.92505300000000001</v>
      </c>
      <c r="H519">
        <v>2</v>
      </c>
      <c r="I519">
        <v>2580</v>
      </c>
      <c r="J519">
        <v>0.25354271900000003</v>
      </c>
      <c r="K519">
        <v>23.083019960000001</v>
      </c>
      <c r="L519">
        <v>0</v>
      </c>
      <c r="M519">
        <f t="shared" si="8"/>
        <v>272.86635059999998</v>
      </c>
    </row>
    <row r="520" spans="1:13" x14ac:dyDescent="0.35">
      <c r="A520">
        <v>224932.18789999999</v>
      </c>
      <c r="B520">
        <v>3.17441</v>
      </c>
      <c r="C520">
        <v>-32.179609999999997</v>
      </c>
      <c r="D520">
        <v>0.236930733</v>
      </c>
      <c r="E520">
        <v>97.613550000000004</v>
      </c>
      <c r="F520">
        <v>-0.30874829999999998</v>
      </c>
      <c r="G520">
        <v>-0.89729510000000001</v>
      </c>
      <c r="H520">
        <v>2</v>
      </c>
      <c r="I520">
        <v>2585</v>
      </c>
      <c r="J520">
        <v>0.25403408100000002</v>
      </c>
      <c r="K520">
        <v>23.127649949999999</v>
      </c>
      <c r="L520">
        <v>0</v>
      </c>
      <c r="M520">
        <f t="shared" si="8"/>
        <v>272.84125169999999</v>
      </c>
    </row>
    <row r="521" spans="1:13" x14ac:dyDescent="0.35">
      <c r="A521">
        <v>224937.18830000001</v>
      </c>
      <c r="B521">
        <v>3.1743329999999998</v>
      </c>
      <c r="C521">
        <v>-32.180979999999998</v>
      </c>
      <c r="D521">
        <v>0.23738804699999999</v>
      </c>
      <c r="E521">
        <v>97.613550000000004</v>
      </c>
      <c r="F521">
        <v>-0.42393619999999999</v>
      </c>
      <c r="G521">
        <v>-0.95965869999999998</v>
      </c>
      <c r="H521">
        <v>2</v>
      </c>
      <c r="I521">
        <v>2590</v>
      </c>
      <c r="J521">
        <v>0.25452544300000002</v>
      </c>
      <c r="K521">
        <v>23.17229</v>
      </c>
      <c r="L521">
        <v>0</v>
      </c>
      <c r="M521">
        <f t="shared" si="8"/>
        <v>272.72606379999996</v>
      </c>
    </row>
    <row r="522" spans="1:13" x14ac:dyDescent="0.35">
      <c r="A522">
        <v>224942.18789999999</v>
      </c>
      <c r="B522">
        <v>3.174274</v>
      </c>
      <c r="C522">
        <v>-32.178310000000003</v>
      </c>
      <c r="D522">
        <v>0.23784536100000001</v>
      </c>
      <c r="E522">
        <v>97.613550000000004</v>
      </c>
      <c r="F522">
        <v>-0.3053804</v>
      </c>
      <c r="G522">
        <v>-0.85615870000000005</v>
      </c>
      <c r="H522">
        <v>2</v>
      </c>
      <c r="I522">
        <v>2595</v>
      </c>
      <c r="J522">
        <v>0.25501680500000001</v>
      </c>
      <c r="K522">
        <v>23.216930040000001</v>
      </c>
      <c r="L522">
        <v>0</v>
      </c>
      <c r="M522">
        <f t="shared" si="8"/>
        <v>272.84461959999999</v>
      </c>
    </row>
    <row r="523" spans="1:13" x14ac:dyDescent="0.35">
      <c r="A523">
        <v>224947.18830000001</v>
      </c>
      <c r="B523">
        <v>3.1741619999999999</v>
      </c>
      <c r="C523">
        <v>-32.183030000000002</v>
      </c>
      <c r="D523">
        <v>0.238302879</v>
      </c>
      <c r="E523">
        <v>97.613550000000004</v>
      </c>
      <c r="F523">
        <v>-0.35995509999999997</v>
      </c>
      <c r="G523">
        <v>-0.93341499999999999</v>
      </c>
      <c r="H523">
        <v>2</v>
      </c>
      <c r="I523">
        <v>2600</v>
      </c>
      <c r="J523">
        <v>0.25550816599999998</v>
      </c>
      <c r="K523">
        <v>23.261589990000001</v>
      </c>
      <c r="L523">
        <v>0</v>
      </c>
      <c r="M523">
        <f t="shared" si="8"/>
        <v>272.7900449</v>
      </c>
    </row>
    <row r="524" spans="1:13" x14ac:dyDescent="0.35">
      <c r="A524">
        <v>224952.1887</v>
      </c>
      <c r="B524">
        <v>3.174299</v>
      </c>
      <c r="C524">
        <v>-32.179259999999999</v>
      </c>
      <c r="D524">
        <v>0.23876039800000001</v>
      </c>
      <c r="E524">
        <v>97.613550000000004</v>
      </c>
      <c r="F524">
        <v>-0.3080196</v>
      </c>
      <c r="G524">
        <v>-0.82858620000000005</v>
      </c>
      <c r="H524">
        <v>2</v>
      </c>
      <c r="I524">
        <v>2605</v>
      </c>
      <c r="J524">
        <v>0.25599952799999998</v>
      </c>
      <c r="K524">
        <v>23.306250049999999</v>
      </c>
      <c r="L524">
        <v>0</v>
      </c>
      <c r="M524">
        <f t="shared" si="8"/>
        <v>272.84198039999995</v>
      </c>
    </row>
    <row r="525" spans="1:13" x14ac:dyDescent="0.35">
      <c r="A525">
        <v>224957.1882</v>
      </c>
      <c r="B525">
        <v>3.1742669999999999</v>
      </c>
      <c r="C525">
        <v>-32.176540000000003</v>
      </c>
      <c r="D525">
        <v>0.239217711</v>
      </c>
      <c r="E525">
        <v>97.613550000000004</v>
      </c>
      <c r="F525">
        <v>-0.33730749999999998</v>
      </c>
      <c r="G525">
        <v>-0.94852270000000005</v>
      </c>
      <c r="H525">
        <v>2</v>
      </c>
      <c r="I525">
        <v>2610</v>
      </c>
      <c r="J525">
        <v>0.25649089000000003</v>
      </c>
      <c r="K525">
        <v>23.350889989999999</v>
      </c>
      <c r="L525">
        <v>0</v>
      </c>
      <c r="M525">
        <f t="shared" si="8"/>
        <v>272.81269249999997</v>
      </c>
    </row>
    <row r="526" spans="1:13" x14ac:dyDescent="0.35">
      <c r="A526">
        <v>224962.1882</v>
      </c>
      <c r="B526">
        <v>3.1738940000000002</v>
      </c>
      <c r="C526">
        <v>-32.17859</v>
      </c>
      <c r="D526">
        <v>0.23967512699999999</v>
      </c>
      <c r="E526">
        <v>97.613550000000004</v>
      </c>
      <c r="F526">
        <v>-0.39871790000000001</v>
      </c>
      <c r="G526">
        <v>-0.93443259999999995</v>
      </c>
      <c r="H526">
        <v>2</v>
      </c>
      <c r="I526">
        <v>2615</v>
      </c>
      <c r="J526">
        <v>0.25698225200000002</v>
      </c>
      <c r="K526">
        <v>23.39553999</v>
      </c>
      <c r="L526">
        <v>0</v>
      </c>
      <c r="M526">
        <f t="shared" si="8"/>
        <v>272.75128209999997</v>
      </c>
    </row>
    <row r="527" spans="1:13" x14ac:dyDescent="0.35">
      <c r="A527">
        <v>224967.18799999999</v>
      </c>
      <c r="B527">
        <v>3.1741670000000002</v>
      </c>
      <c r="C527">
        <v>-32.179609999999997</v>
      </c>
      <c r="D527">
        <v>0.240132543</v>
      </c>
      <c r="E527">
        <v>97.613550000000004</v>
      </c>
      <c r="F527">
        <v>-0.2124452</v>
      </c>
      <c r="G527">
        <v>-0.83115660000000002</v>
      </c>
      <c r="H527">
        <v>2</v>
      </c>
      <c r="I527">
        <v>2620</v>
      </c>
      <c r="J527">
        <v>0.25747361400000002</v>
      </c>
      <c r="K527">
        <v>23.44018999</v>
      </c>
      <c r="L527">
        <v>0</v>
      </c>
      <c r="M527">
        <f t="shared" si="8"/>
        <v>272.93755479999999</v>
      </c>
    </row>
    <row r="528" spans="1:13" x14ac:dyDescent="0.35">
      <c r="A528">
        <v>224972.18789999999</v>
      </c>
      <c r="B528">
        <v>3.1739510000000002</v>
      </c>
      <c r="C528">
        <v>-32.18045</v>
      </c>
      <c r="D528">
        <v>0.24058995899999999</v>
      </c>
      <c r="E528">
        <v>97.613550000000004</v>
      </c>
      <c r="F528">
        <v>-0.38695649999999998</v>
      </c>
      <c r="G528">
        <v>-0.94532740000000004</v>
      </c>
      <c r="H528">
        <v>2</v>
      </c>
      <c r="I528">
        <v>2625</v>
      </c>
      <c r="J528">
        <v>0.25796497600000001</v>
      </c>
      <c r="K528">
        <v>23.484839990000001</v>
      </c>
      <c r="L528">
        <v>0</v>
      </c>
      <c r="M528">
        <f t="shared" si="8"/>
        <v>272.76304349999998</v>
      </c>
    </row>
    <row r="529" spans="1:13" x14ac:dyDescent="0.35">
      <c r="A529">
        <v>224977.18830000001</v>
      </c>
      <c r="B529">
        <v>3.1737630000000001</v>
      </c>
      <c r="C529">
        <v>-32.182540000000003</v>
      </c>
      <c r="D529">
        <v>0.24104747800000001</v>
      </c>
      <c r="E529">
        <v>97.613550000000004</v>
      </c>
      <c r="F529">
        <v>-0.29882209999999998</v>
      </c>
      <c r="G529">
        <v>-0.81938809999999995</v>
      </c>
      <c r="H529">
        <v>2</v>
      </c>
      <c r="I529">
        <v>2630</v>
      </c>
      <c r="J529">
        <v>0.25845633800000001</v>
      </c>
      <c r="K529">
        <v>23.529500049999999</v>
      </c>
      <c r="L529">
        <v>0</v>
      </c>
      <c r="M529">
        <f t="shared" si="8"/>
        <v>272.85117789999998</v>
      </c>
    </row>
    <row r="530" spans="1:13" x14ac:dyDescent="0.35">
      <c r="A530">
        <v>224982.1887</v>
      </c>
      <c r="B530">
        <v>3.173705</v>
      </c>
      <c r="C530">
        <v>-32.1877</v>
      </c>
      <c r="D530">
        <v>0.241504894</v>
      </c>
      <c r="E530">
        <v>97.613550000000004</v>
      </c>
      <c r="F530">
        <v>-0.24681919999999999</v>
      </c>
      <c r="G530">
        <v>-0.85044059999999999</v>
      </c>
      <c r="H530">
        <v>2</v>
      </c>
      <c r="I530">
        <v>2635</v>
      </c>
      <c r="J530">
        <v>0.25894769899999998</v>
      </c>
      <c r="K530">
        <v>23.57415005</v>
      </c>
      <c r="L530">
        <v>0</v>
      </c>
      <c r="M530">
        <f t="shared" si="8"/>
        <v>272.90318079999997</v>
      </c>
    </row>
    <row r="531" spans="1:13" x14ac:dyDescent="0.35">
      <c r="A531">
        <v>224987.1881</v>
      </c>
      <c r="B531">
        <v>3.17361</v>
      </c>
      <c r="C531">
        <v>-32.172359999999998</v>
      </c>
      <c r="D531">
        <v>0.24196210500000001</v>
      </c>
      <c r="E531">
        <v>97.613550000000004</v>
      </c>
      <c r="F531">
        <v>-0.39033089999999998</v>
      </c>
      <c r="G531">
        <v>-0.9562541</v>
      </c>
      <c r="H531">
        <v>2</v>
      </c>
      <c r="I531">
        <v>2640</v>
      </c>
      <c r="J531">
        <v>0.25943906100000003</v>
      </c>
      <c r="K531">
        <v>23.61878003</v>
      </c>
      <c r="L531">
        <v>0</v>
      </c>
      <c r="M531">
        <f t="shared" si="8"/>
        <v>272.7596691</v>
      </c>
    </row>
    <row r="532" spans="1:13" x14ac:dyDescent="0.35">
      <c r="A532">
        <v>224992.18859999999</v>
      </c>
      <c r="B532">
        <v>3.1734599999999999</v>
      </c>
      <c r="C532">
        <v>-32.170969999999997</v>
      </c>
      <c r="D532">
        <v>0.242419623</v>
      </c>
      <c r="E532">
        <v>97.613550000000004</v>
      </c>
      <c r="F532">
        <v>-0.25924160000000002</v>
      </c>
      <c r="G532">
        <v>-0.79489730000000003</v>
      </c>
      <c r="H532">
        <v>2</v>
      </c>
      <c r="I532">
        <v>2645</v>
      </c>
      <c r="J532">
        <v>0.25993042300000002</v>
      </c>
      <c r="K532">
        <v>23.663439990000001</v>
      </c>
      <c r="L532">
        <v>0</v>
      </c>
      <c r="M532">
        <f t="shared" si="8"/>
        <v>272.89075839999998</v>
      </c>
    </row>
    <row r="533" spans="1:13" x14ac:dyDescent="0.35">
      <c r="A533">
        <v>224997.1881</v>
      </c>
      <c r="B533">
        <v>3.173578</v>
      </c>
      <c r="C533">
        <v>-32.175640000000001</v>
      </c>
      <c r="D533">
        <v>0.24287693699999999</v>
      </c>
      <c r="E533">
        <v>97.613550000000004</v>
      </c>
      <c r="F533">
        <v>-0.35166979999999998</v>
      </c>
      <c r="G533">
        <v>-0.88736429999999999</v>
      </c>
      <c r="H533">
        <v>2</v>
      </c>
      <c r="I533">
        <v>2650</v>
      </c>
      <c r="J533">
        <v>0.26042178500000002</v>
      </c>
      <c r="K533">
        <v>23.708080030000001</v>
      </c>
      <c r="L533">
        <v>0</v>
      </c>
      <c r="M533">
        <f t="shared" si="8"/>
        <v>272.79833019999995</v>
      </c>
    </row>
    <row r="534" spans="1:13" x14ac:dyDescent="0.35">
      <c r="A534">
        <v>225002.18789999999</v>
      </c>
      <c r="B534">
        <v>3.173381</v>
      </c>
      <c r="C534">
        <v>-32.171689999999998</v>
      </c>
      <c r="D534">
        <v>0.243334148</v>
      </c>
      <c r="E534">
        <v>97.613550000000004</v>
      </c>
      <c r="F534">
        <v>-0.34411950000000002</v>
      </c>
      <c r="G534">
        <v>-0.83449419999999996</v>
      </c>
      <c r="H534">
        <v>2</v>
      </c>
      <c r="I534">
        <v>2655</v>
      </c>
      <c r="J534">
        <v>0.26091314700000001</v>
      </c>
      <c r="K534">
        <v>23.752710019999999</v>
      </c>
      <c r="L534">
        <v>0</v>
      </c>
      <c r="M534">
        <f t="shared" si="8"/>
        <v>272.8058805</v>
      </c>
    </row>
    <row r="535" spans="1:13" x14ac:dyDescent="0.35">
      <c r="A535">
        <v>225007.18799999999</v>
      </c>
      <c r="B535">
        <v>3.1734559999999998</v>
      </c>
      <c r="C535">
        <v>-32.186100000000003</v>
      </c>
      <c r="D535">
        <v>0.24379125600000001</v>
      </c>
      <c r="E535">
        <v>97.613550000000004</v>
      </c>
      <c r="F535">
        <v>-0.27364729999999998</v>
      </c>
      <c r="G535">
        <v>-0.80175289999999999</v>
      </c>
      <c r="H535">
        <v>2</v>
      </c>
      <c r="I535">
        <v>2660</v>
      </c>
      <c r="J535">
        <v>0.26140450900000001</v>
      </c>
      <c r="K535">
        <v>23.797329959999999</v>
      </c>
      <c r="L535">
        <v>0</v>
      </c>
      <c r="M535">
        <f t="shared" si="8"/>
        <v>272.87635269999998</v>
      </c>
    </row>
    <row r="536" spans="1:13" x14ac:dyDescent="0.35">
      <c r="A536">
        <v>225012.18849999999</v>
      </c>
      <c r="B536">
        <v>3.1733600000000002</v>
      </c>
      <c r="C536">
        <v>-32.17445</v>
      </c>
      <c r="D536">
        <v>0.244248877</v>
      </c>
      <c r="E536">
        <v>97.613550000000004</v>
      </c>
      <c r="F536">
        <v>-0.21486250000000001</v>
      </c>
      <c r="G536">
        <v>-0.75805250000000002</v>
      </c>
      <c r="H536">
        <v>2</v>
      </c>
      <c r="I536">
        <v>2665</v>
      </c>
      <c r="J536">
        <v>0.261895871</v>
      </c>
      <c r="K536">
        <v>23.84199997</v>
      </c>
      <c r="L536">
        <v>0</v>
      </c>
      <c r="M536">
        <f t="shared" si="8"/>
        <v>272.9351375</v>
      </c>
    </row>
    <row r="537" spans="1:13" x14ac:dyDescent="0.35">
      <c r="A537">
        <v>225017.18789999999</v>
      </c>
      <c r="B537">
        <v>3.173324</v>
      </c>
      <c r="C537">
        <v>-32.172409999999999</v>
      </c>
      <c r="D537">
        <v>0.24470619099999999</v>
      </c>
      <c r="E537">
        <v>97.613550000000004</v>
      </c>
      <c r="F537">
        <v>-0.2023296</v>
      </c>
      <c r="G537">
        <v>-0.81348319999999996</v>
      </c>
      <c r="H537">
        <v>2</v>
      </c>
      <c r="I537">
        <v>2670</v>
      </c>
      <c r="J537">
        <v>0.26238723200000003</v>
      </c>
      <c r="K537">
        <v>23.886640010000001</v>
      </c>
      <c r="L537">
        <v>0</v>
      </c>
      <c r="M537">
        <f t="shared" si="8"/>
        <v>272.94767039999999</v>
      </c>
    </row>
    <row r="538" spans="1:13" x14ac:dyDescent="0.35">
      <c r="A538">
        <v>225022.18859999999</v>
      </c>
      <c r="B538">
        <v>3.1729059999999998</v>
      </c>
      <c r="C538">
        <v>-32.187260000000002</v>
      </c>
      <c r="D538">
        <v>0.245163504</v>
      </c>
      <c r="E538">
        <v>97.613550000000004</v>
      </c>
      <c r="F538">
        <v>-0.21999469999999999</v>
      </c>
      <c r="G538">
        <v>-0.83115660000000002</v>
      </c>
      <c r="H538">
        <v>2</v>
      </c>
      <c r="I538">
        <v>2675</v>
      </c>
      <c r="J538">
        <v>0.26287859400000002</v>
      </c>
      <c r="K538">
        <v>23.931279960000001</v>
      </c>
      <c r="L538">
        <v>0</v>
      </c>
      <c r="M538">
        <f t="shared" si="8"/>
        <v>272.9300053</v>
      </c>
    </row>
    <row r="539" spans="1:13" x14ac:dyDescent="0.35">
      <c r="A539">
        <v>225027.18840000001</v>
      </c>
      <c r="B539">
        <v>3.1731859999999998</v>
      </c>
      <c r="C539">
        <v>-32.171460000000003</v>
      </c>
      <c r="D539">
        <v>0.24562091999999999</v>
      </c>
      <c r="E539">
        <v>97.613550000000004</v>
      </c>
      <c r="F539">
        <v>-0.26862570000000002</v>
      </c>
      <c r="G539">
        <v>-0.87225739999999996</v>
      </c>
      <c r="H539">
        <v>2</v>
      </c>
      <c r="I539">
        <v>2680</v>
      </c>
      <c r="J539">
        <v>0.26336995600000002</v>
      </c>
      <c r="K539">
        <v>23.975929959999998</v>
      </c>
      <c r="L539">
        <v>0</v>
      </c>
      <c r="M539">
        <f t="shared" si="8"/>
        <v>272.8813743</v>
      </c>
    </row>
    <row r="540" spans="1:13" x14ac:dyDescent="0.35">
      <c r="A540">
        <v>225032.18789999999</v>
      </c>
      <c r="B540">
        <v>3.1730399999999999</v>
      </c>
      <c r="C540">
        <v>-32.172759999999997</v>
      </c>
      <c r="D540">
        <v>0.246078132</v>
      </c>
      <c r="E540">
        <v>97.613550000000004</v>
      </c>
      <c r="F540">
        <v>-0.2004985</v>
      </c>
      <c r="G540">
        <v>-0.81165120000000002</v>
      </c>
      <c r="H540">
        <v>2</v>
      </c>
      <c r="I540">
        <v>2685</v>
      </c>
      <c r="J540">
        <v>0.26386131800000001</v>
      </c>
      <c r="K540">
        <v>24.020560039999999</v>
      </c>
      <c r="L540">
        <v>0</v>
      </c>
      <c r="M540">
        <f t="shared" si="8"/>
        <v>272.9495015</v>
      </c>
    </row>
    <row r="541" spans="1:13" x14ac:dyDescent="0.35">
      <c r="A541">
        <v>225037.18849999999</v>
      </c>
      <c r="B541">
        <v>3.1733370000000001</v>
      </c>
      <c r="C541">
        <v>-32.185560000000002</v>
      </c>
      <c r="D541">
        <v>0.24653565</v>
      </c>
      <c r="E541">
        <v>97.613550000000004</v>
      </c>
      <c r="F541">
        <v>-0.2022187</v>
      </c>
      <c r="G541">
        <v>-0.83602829999999995</v>
      </c>
      <c r="H541">
        <v>2</v>
      </c>
      <c r="I541">
        <v>2690</v>
      </c>
      <c r="J541">
        <v>0.26435268000000001</v>
      </c>
      <c r="K541">
        <v>24.06522</v>
      </c>
      <c r="L541">
        <v>0</v>
      </c>
      <c r="M541">
        <f t="shared" si="8"/>
        <v>272.94778129999997</v>
      </c>
    </row>
    <row r="542" spans="1:13" x14ac:dyDescent="0.35">
      <c r="A542">
        <v>225042.18780000001</v>
      </c>
      <c r="B542">
        <v>3.1729880000000001</v>
      </c>
      <c r="C542">
        <v>-32.171109999999999</v>
      </c>
      <c r="D542">
        <v>0.24699286100000001</v>
      </c>
      <c r="E542">
        <v>97.613550000000004</v>
      </c>
      <c r="F542">
        <v>-0.25762889999999999</v>
      </c>
      <c r="G542">
        <v>-0.90657290000000001</v>
      </c>
      <c r="H542">
        <v>2</v>
      </c>
      <c r="I542">
        <v>2695</v>
      </c>
      <c r="J542">
        <v>0.264844042</v>
      </c>
      <c r="K542">
        <v>24.109849990000001</v>
      </c>
      <c r="L542">
        <v>0</v>
      </c>
      <c r="M542">
        <f t="shared" si="8"/>
        <v>272.89237109999999</v>
      </c>
    </row>
    <row r="543" spans="1:13" x14ac:dyDescent="0.35">
      <c r="A543">
        <v>225047.18849999999</v>
      </c>
      <c r="B543">
        <v>3.1727609999999999</v>
      </c>
      <c r="C543">
        <v>-32.169069999999998</v>
      </c>
      <c r="D543">
        <v>0.24745038</v>
      </c>
      <c r="E543">
        <v>97.613550000000004</v>
      </c>
      <c r="F543">
        <v>-0.32055339999999999</v>
      </c>
      <c r="G543">
        <v>-0.93176349999999997</v>
      </c>
      <c r="H543">
        <v>2</v>
      </c>
      <c r="I543">
        <v>2700</v>
      </c>
      <c r="J543">
        <v>0.265335404</v>
      </c>
      <c r="K543">
        <v>24.154510040000002</v>
      </c>
      <c r="L543">
        <v>0</v>
      </c>
      <c r="M543">
        <f t="shared" si="8"/>
        <v>272.82944659999998</v>
      </c>
    </row>
    <row r="544" spans="1:13" x14ac:dyDescent="0.35">
      <c r="A544">
        <v>225052.18830000001</v>
      </c>
      <c r="B544">
        <v>3.17259</v>
      </c>
      <c r="C544">
        <v>-32.175960000000003</v>
      </c>
      <c r="D544">
        <v>0.24790789799999999</v>
      </c>
      <c r="E544">
        <v>97.613550000000004</v>
      </c>
      <c r="F544">
        <v>-0.28702040000000001</v>
      </c>
      <c r="G544">
        <v>-0.89066080000000003</v>
      </c>
      <c r="H544">
        <v>2</v>
      </c>
      <c r="I544">
        <v>2705</v>
      </c>
      <c r="J544">
        <v>0.26582676500000002</v>
      </c>
      <c r="K544">
        <v>24.199169999999999</v>
      </c>
      <c r="L544">
        <v>0</v>
      </c>
      <c r="M544">
        <f t="shared" si="8"/>
        <v>272.86297959999996</v>
      </c>
    </row>
    <row r="545" spans="1:13" x14ac:dyDescent="0.35">
      <c r="A545">
        <v>225057.18859999999</v>
      </c>
      <c r="B545">
        <v>3.1727880000000002</v>
      </c>
      <c r="C545">
        <v>-32.18721</v>
      </c>
      <c r="D545">
        <v>0.248365212</v>
      </c>
      <c r="E545">
        <v>97.613550000000004</v>
      </c>
      <c r="F545">
        <v>-0.39106600000000002</v>
      </c>
      <c r="G545">
        <v>-0.94943250000000001</v>
      </c>
      <c r="H545">
        <v>2</v>
      </c>
      <c r="I545">
        <v>2710</v>
      </c>
      <c r="J545">
        <v>0.26631812700000002</v>
      </c>
      <c r="K545">
        <v>24.24381004</v>
      </c>
      <c r="L545">
        <v>0</v>
      </c>
      <c r="M545">
        <f t="shared" si="8"/>
        <v>272.75893399999995</v>
      </c>
    </row>
    <row r="546" spans="1:13" x14ac:dyDescent="0.35">
      <c r="A546">
        <v>225062.18849999999</v>
      </c>
      <c r="B546">
        <v>3.1725850000000002</v>
      </c>
      <c r="C546">
        <v>-32.183839999999996</v>
      </c>
      <c r="D546">
        <v>0.24882272999999999</v>
      </c>
      <c r="E546">
        <v>97.613550000000004</v>
      </c>
      <c r="F546">
        <v>-0.24334059999999999</v>
      </c>
      <c r="G546">
        <v>-0.80919490000000005</v>
      </c>
      <c r="H546">
        <v>2</v>
      </c>
      <c r="I546">
        <v>2715</v>
      </c>
      <c r="J546">
        <v>0.26680948900000001</v>
      </c>
      <c r="K546">
        <v>24.28847</v>
      </c>
      <c r="L546">
        <v>0</v>
      </c>
      <c r="M546">
        <f t="shared" si="8"/>
        <v>272.90665939999997</v>
      </c>
    </row>
    <row r="547" spans="1:13" x14ac:dyDescent="0.35">
      <c r="A547">
        <v>225067.18849999999</v>
      </c>
      <c r="B547">
        <v>3.1727110000000001</v>
      </c>
      <c r="C547">
        <v>-32.176130000000001</v>
      </c>
      <c r="D547">
        <v>0.24928004400000001</v>
      </c>
      <c r="E547">
        <v>97.613550000000004</v>
      </c>
      <c r="F547">
        <v>-0.37185879999999999</v>
      </c>
      <c r="G547">
        <v>-0.9906452</v>
      </c>
      <c r="H547">
        <v>2</v>
      </c>
      <c r="I547">
        <v>2720</v>
      </c>
      <c r="J547">
        <v>0.26730085100000001</v>
      </c>
      <c r="K547">
        <v>24.333110040000001</v>
      </c>
      <c r="L547">
        <v>0</v>
      </c>
      <c r="M547">
        <f t="shared" si="8"/>
        <v>272.77814119999999</v>
      </c>
    </row>
    <row r="548" spans="1:13" x14ac:dyDescent="0.35">
      <c r="A548">
        <v>225072.18789999999</v>
      </c>
      <c r="B548">
        <v>3.1725940000000001</v>
      </c>
      <c r="C548">
        <v>-32.181080000000001</v>
      </c>
      <c r="D548">
        <v>0.24973745999999999</v>
      </c>
      <c r="E548">
        <v>97.613550000000004</v>
      </c>
      <c r="F548">
        <v>-0.30974000000000002</v>
      </c>
      <c r="G548">
        <v>-0.83031359999999999</v>
      </c>
      <c r="H548">
        <v>2</v>
      </c>
      <c r="I548">
        <v>2725</v>
      </c>
      <c r="J548">
        <v>0.267792213</v>
      </c>
      <c r="K548">
        <v>24.377760039999998</v>
      </c>
      <c r="L548">
        <v>0</v>
      </c>
      <c r="M548">
        <f t="shared" si="8"/>
        <v>272.84026</v>
      </c>
    </row>
    <row r="549" spans="1:13" x14ac:dyDescent="0.35">
      <c r="A549">
        <v>225077.18849999999</v>
      </c>
      <c r="B549">
        <v>3.1726040000000002</v>
      </c>
      <c r="C549">
        <v>-32.174799999999998</v>
      </c>
      <c r="D549">
        <v>0.25019497800000001</v>
      </c>
      <c r="E549">
        <v>97.613550000000004</v>
      </c>
      <c r="F549">
        <v>-0.25598149999999997</v>
      </c>
      <c r="G549">
        <v>-0.84450389999999997</v>
      </c>
      <c r="H549">
        <v>2</v>
      </c>
      <c r="I549">
        <v>2730</v>
      </c>
      <c r="J549">
        <v>0.268283575</v>
      </c>
      <c r="K549">
        <v>24.422419990000002</v>
      </c>
      <c r="L549">
        <v>0</v>
      </c>
      <c r="M549">
        <f t="shared" si="8"/>
        <v>272.89401849999996</v>
      </c>
    </row>
    <row r="550" spans="1:13" x14ac:dyDescent="0.35">
      <c r="A550">
        <v>225082.18799999999</v>
      </c>
      <c r="B550">
        <v>3.1724899999999998</v>
      </c>
      <c r="C550">
        <v>-32.19153</v>
      </c>
      <c r="D550">
        <v>0.250652292</v>
      </c>
      <c r="E550">
        <v>97.613550000000004</v>
      </c>
      <c r="F550">
        <v>-0.29035650000000002</v>
      </c>
      <c r="G550">
        <v>-0.86378790000000005</v>
      </c>
      <c r="H550">
        <v>2</v>
      </c>
      <c r="I550">
        <v>2735</v>
      </c>
      <c r="J550">
        <v>0.26877493699999999</v>
      </c>
      <c r="K550">
        <v>24.46706004</v>
      </c>
      <c r="L550">
        <v>0</v>
      </c>
      <c r="M550">
        <f t="shared" si="8"/>
        <v>272.8596435</v>
      </c>
    </row>
    <row r="551" spans="1:13" x14ac:dyDescent="0.35">
      <c r="A551">
        <v>225087.18799999999</v>
      </c>
      <c r="B551">
        <v>3.1725490000000001</v>
      </c>
      <c r="C551">
        <v>-32.182769999999998</v>
      </c>
      <c r="D551">
        <v>0.25110980999999999</v>
      </c>
      <c r="E551">
        <v>97.613550000000004</v>
      </c>
      <c r="F551">
        <v>-0.28958030000000001</v>
      </c>
      <c r="G551">
        <v>-0.8176987</v>
      </c>
      <c r="H551">
        <v>2</v>
      </c>
      <c r="I551">
        <v>2740</v>
      </c>
      <c r="J551">
        <v>0.26926629800000002</v>
      </c>
      <c r="K551">
        <v>24.51171999</v>
      </c>
      <c r="L551">
        <v>0</v>
      </c>
      <c r="M551">
        <f t="shared" si="8"/>
        <v>272.86041969999997</v>
      </c>
    </row>
    <row r="552" spans="1:13" x14ac:dyDescent="0.35">
      <c r="A552">
        <v>225092.18789999999</v>
      </c>
      <c r="B552">
        <v>3.172177</v>
      </c>
      <c r="C552">
        <v>-32.184489999999997</v>
      </c>
      <c r="D552">
        <v>0.251567021</v>
      </c>
      <c r="E552">
        <v>97.613550000000004</v>
      </c>
      <c r="F552">
        <v>-0.27781990000000001</v>
      </c>
      <c r="G552">
        <v>-0.87390570000000001</v>
      </c>
      <c r="H552">
        <v>2</v>
      </c>
      <c r="I552">
        <v>2745</v>
      </c>
      <c r="J552">
        <v>0.26975766000000001</v>
      </c>
      <c r="K552">
        <v>24.55634998</v>
      </c>
      <c r="L552">
        <v>0</v>
      </c>
      <c r="M552">
        <f t="shared" si="8"/>
        <v>272.87218009999998</v>
      </c>
    </row>
    <row r="553" spans="1:13" x14ac:dyDescent="0.35">
      <c r="A553">
        <v>225097.18789999999</v>
      </c>
      <c r="B553">
        <v>3.172329</v>
      </c>
      <c r="C553">
        <v>-32.182499999999997</v>
      </c>
      <c r="D553">
        <v>0.25202423200000001</v>
      </c>
      <c r="E553">
        <v>97.613550000000004</v>
      </c>
      <c r="F553">
        <v>-0.27701510000000001</v>
      </c>
      <c r="G553">
        <v>-0.86554399999999998</v>
      </c>
      <c r="H553">
        <v>2</v>
      </c>
      <c r="I553">
        <v>2750</v>
      </c>
      <c r="J553">
        <v>0.27024902200000001</v>
      </c>
      <c r="K553">
        <v>24.600979970000001</v>
      </c>
      <c r="L553">
        <v>0</v>
      </c>
      <c r="M553">
        <f t="shared" si="8"/>
        <v>272.87298489999995</v>
      </c>
    </row>
    <row r="554" spans="1:13" x14ac:dyDescent="0.35">
      <c r="A554">
        <v>225102.1881</v>
      </c>
      <c r="B554">
        <v>3.1720839999999999</v>
      </c>
      <c r="C554">
        <v>-32.169460000000001</v>
      </c>
      <c r="D554">
        <v>0.25248175099999998</v>
      </c>
      <c r="E554">
        <v>97.613550000000004</v>
      </c>
      <c r="F554">
        <v>-0.2442878</v>
      </c>
      <c r="G554">
        <v>-0.80259270000000005</v>
      </c>
      <c r="H554">
        <v>2</v>
      </c>
      <c r="I554">
        <v>2755</v>
      </c>
      <c r="J554">
        <v>0.270740384</v>
      </c>
      <c r="K554">
        <v>24.645640029999999</v>
      </c>
      <c r="L554">
        <v>0</v>
      </c>
      <c r="M554">
        <f t="shared" si="8"/>
        <v>272.90571219999998</v>
      </c>
    </row>
    <row r="555" spans="1:13" x14ac:dyDescent="0.35">
      <c r="A555">
        <v>225107.18789999999</v>
      </c>
      <c r="B555">
        <v>3.1718950000000001</v>
      </c>
      <c r="C555">
        <v>-32.172759999999997</v>
      </c>
      <c r="D555">
        <v>0.25293926900000002</v>
      </c>
      <c r="E555">
        <v>97.613550000000004</v>
      </c>
      <c r="F555">
        <v>-0.26528960000000001</v>
      </c>
      <c r="G555">
        <v>-0.87646990000000002</v>
      </c>
      <c r="H555">
        <v>2</v>
      </c>
      <c r="I555">
        <v>2760</v>
      </c>
      <c r="J555">
        <v>0.271231746</v>
      </c>
      <c r="K555">
        <v>24.690299979999999</v>
      </c>
      <c r="L555">
        <v>0</v>
      </c>
      <c r="M555">
        <f t="shared" si="8"/>
        <v>272.88471039999996</v>
      </c>
    </row>
    <row r="556" spans="1:13" x14ac:dyDescent="0.35">
      <c r="A556">
        <v>225112.18799999999</v>
      </c>
      <c r="B556">
        <v>3.172113</v>
      </c>
      <c r="C556">
        <v>-32.172849999999997</v>
      </c>
      <c r="D556">
        <v>0.25339658300000001</v>
      </c>
      <c r="E556">
        <v>97.613550000000004</v>
      </c>
      <c r="F556">
        <v>-0.23578779999999999</v>
      </c>
      <c r="G556">
        <v>-0.8545104</v>
      </c>
      <c r="H556">
        <v>2</v>
      </c>
      <c r="I556">
        <v>2765</v>
      </c>
      <c r="J556">
        <v>0.27172310799999999</v>
      </c>
      <c r="K556">
        <v>24.73494002</v>
      </c>
      <c r="L556">
        <v>0</v>
      </c>
      <c r="M556">
        <f t="shared" si="8"/>
        <v>272.91421219999995</v>
      </c>
    </row>
    <row r="557" spans="1:13" x14ac:dyDescent="0.35">
      <c r="A557">
        <v>225117.18830000001</v>
      </c>
      <c r="B557">
        <v>3.1718899999999999</v>
      </c>
      <c r="C557">
        <v>-32.175429999999999</v>
      </c>
      <c r="D557">
        <v>0.253853999</v>
      </c>
      <c r="E557">
        <v>97.613550000000004</v>
      </c>
      <c r="F557">
        <v>-0.30545329999999998</v>
      </c>
      <c r="G557">
        <v>-0.92420979999999997</v>
      </c>
      <c r="H557">
        <v>2</v>
      </c>
      <c r="I557">
        <v>2770</v>
      </c>
      <c r="J557">
        <v>0.27221446999999999</v>
      </c>
      <c r="K557">
        <v>24.779590020000001</v>
      </c>
      <c r="L557">
        <v>0</v>
      </c>
      <c r="M557">
        <f t="shared" si="8"/>
        <v>272.84454669999997</v>
      </c>
    </row>
    <row r="558" spans="1:13" x14ac:dyDescent="0.35">
      <c r="A558">
        <v>225122.1881</v>
      </c>
      <c r="B558">
        <v>3.171675</v>
      </c>
      <c r="C558">
        <v>-32.171109999999999</v>
      </c>
      <c r="D558">
        <v>0.25431141499999999</v>
      </c>
      <c r="E558">
        <v>97.613550000000004</v>
      </c>
      <c r="F558">
        <v>-0.40044150000000001</v>
      </c>
      <c r="G558">
        <v>-0.95881859999999997</v>
      </c>
      <c r="H558">
        <v>2</v>
      </c>
      <c r="I558">
        <v>2775</v>
      </c>
      <c r="J558">
        <v>0.27270583100000001</v>
      </c>
      <c r="K558">
        <v>24.824240020000001</v>
      </c>
      <c r="L558">
        <v>0</v>
      </c>
      <c r="M558">
        <f t="shared" si="8"/>
        <v>272.74955849999998</v>
      </c>
    </row>
    <row r="559" spans="1:13" x14ac:dyDescent="0.35">
      <c r="A559">
        <v>225127.1882</v>
      </c>
      <c r="B559">
        <v>3.1720090000000001</v>
      </c>
      <c r="C559">
        <v>-32.190019999999997</v>
      </c>
      <c r="D559">
        <v>0.25476893299999998</v>
      </c>
      <c r="E559">
        <v>97.613550000000004</v>
      </c>
      <c r="F559">
        <v>-0.37432070000000001</v>
      </c>
      <c r="G559">
        <v>-0.9326797</v>
      </c>
      <c r="H559">
        <v>2</v>
      </c>
      <c r="I559">
        <v>2780</v>
      </c>
      <c r="J559">
        <v>0.273197193</v>
      </c>
      <c r="K559">
        <v>24.868899979999998</v>
      </c>
      <c r="L559">
        <v>0</v>
      </c>
      <c r="M559">
        <f t="shared" si="8"/>
        <v>272.77567929999998</v>
      </c>
    </row>
    <row r="560" spans="1:13" x14ac:dyDescent="0.35">
      <c r="A560">
        <v>225132.18859999999</v>
      </c>
      <c r="B560">
        <v>3.1720739999999998</v>
      </c>
      <c r="C560">
        <v>-32.182049999999997</v>
      </c>
      <c r="D560">
        <v>0.25522634900000002</v>
      </c>
      <c r="E560">
        <v>97.613550000000004</v>
      </c>
      <c r="F560">
        <v>-0.2994463</v>
      </c>
      <c r="G560">
        <v>-0.85022500000000001</v>
      </c>
      <c r="H560">
        <v>2</v>
      </c>
      <c r="I560">
        <v>2785</v>
      </c>
      <c r="J560">
        <v>0.273688555</v>
      </c>
      <c r="K560">
        <v>24.913549979999999</v>
      </c>
      <c r="L560">
        <v>0</v>
      </c>
      <c r="M560">
        <f t="shared" si="8"/>
        <v>272.85055369999998</v>
      </c>
    </row>
    <row r="561" spans="1:13" x14ac:dyDescent="0.35">
      <c r="A561">
        <v>225137.18849999999</v>
      </c>
      <c r="B561">
        <v>3.1718310000000001</v>
      </c>
      <c r="C561">
        <v>-32.187089999999998</v>
      </c>
      <c r="D561">
        <v>0.25568376500000001</v>
      </c>
      <c r="E561">
        <v>97.613550000000004</v>
      </c>
      <c r="F561">
        <v>-0.27863090000000001</v>
      </c>
      <c r="G561">
        <v>-0.77653340000000004</v>
      </c>
      <c r="H561">
        <v>2</v>
      </c>
      <c r="I561">
        <v>2790</v>
      </c>
      <c r="J561">
        <v>0.274179917</v>
      </c>
      <c r="K561">
        <v>24.95819998</v>
      </c>
      <c r="L561">
        <v>0</v>
      </c>
      <c r="M561">
        <f t="shared" si="8"/>
        <v>272.87136909999998</v>
      </c>
    </row>
    <row r="562" spans="1:13" x14ac:dyDescent="0.35">
      <c r="A562">
        <v>225142.18799999999</v>
      </c>
      <c r="B562">
        <v>3.1716090000000001</v>
      </c>
      <c r="C562">
        <v>-32.183120000000002</v>
      </c>
      <c r="D562">
        <v>0.25614087400000002</v>
      </c>
      <c r="E562">
        <v>97.613550000000004</v>
      </c>
      <c r="F562">
        <v>-0.2182365</v>
      </c>
      <c r="G562">
        <v>-0.78408619999999996</v>
      </c>
      <c r="H562">
        <v>2</v>
      </c>
      <c r="I562">
        <v>2795</v>
      </c>
      <c r="J562">
        <v>0.27467127899999999</v>
      </c>
      <c r="K562">
        <v>25.002820010000001</v>
      </c>
      <c r="L562">
        <v>0</v>
      </c>
      <c r="M562">
        <f t="shared" si="8"/>
        <v>272.93176349999999</v>
      </c>
    </row>
    <row r="563" spans="1:13" x14ac:dyDescent="0.35">
      <c r="A563">
        <v>225147.18799999999</v>
      </c>
      <c r="B563">
        <v>3.1717179999999998</v>
      </c>
      <c r="C563">
        <v>-32.180979999999998</v>
      </c>
      <c r="D563">
        <v>0.25659829000000001</v>
      </c>
      <c r="E563">
        <v>97.613550000000004</v>
      </c>
      <c r="F563">
        <v>-0.31647900000000001</v>
      </c>
      <c r="G563">
        <v>-0.85971180000000003</v>
      </c>
      <c r="H563">
        <v>2</v>
      </c>
      <c r="I563">
        <v>2800</v>
      </c>
      <c r="J563">
        <v>0.27516264099999999</v>
      </c>
      <c r="K563">
        <v>25.047470010000001</v>
      </c>
      <c r="L563">
        <v>0</v>
      </c>
      <c r="M563">
        <f t="shared" si="8"/>
        <v>272.83352099999996</v>
      </c>
    </row>
    <row r="564" spans="1:13" x14ac:dyDescent="0.35">
      <c r="A564">
        <v>225152.1881</v>
      </c>
      <c r="B564">
        <v>3.171548</v>
      </c>
      <c r="C564">
        <v>-32.190770000000001</v>
      </c>
      <c r="D564">
        <v>0.25705550100000002</v>
      </c>
      <c r="E564">
        <v>97.613550000000004</v>
      </c>
      <c r="F564">
        <v>-0.28958030000000001</v>
      </c>
      <c r="G564">
        <v>-0.78749009999999997</v>
      </c>
      <c r="H564">
        <v>2</v>
      </c>
      <c r="I564">
        <v>2805</v>
      </c>
      <c r="J564">
        <v>0.27565400299999998</v>
      </c>
      <c r="K564">
        <v>25.092099999999999</v>
      </c>
      <c r="L564">
        <v>0</v>
      </c>
      <c r="M564">
        <f t="shared" si="8"/>
        <v>272.86041969999997</v>
      </c>
    </row>
    <row r="565" spans="1:13" x14ac:dyDescent="0.35">
      <c r="A565">
        <v>225157.18849999999</v>
      </c>
      <c r="B565">
        <v>3.1714980000000002</v>
      </c>
      <c r="C565">
        <v>-32.176409999999997</v>
      </c>
      <c r="D565">
        <v>0.25751291700000001</v>
      </c>
      <c r="E565">
        <v>97.613550000000004</v>
      </c>
      <c r="F565">
        <v>-0.2972031</v>
      </c>
      <c r="G565">
        <v>-0.86308110000000005</v>
      </c>
      <c r="H565">
        <v>2</v>
      </c>
      <c r="I565">
        <v>2810</v>
      </c>
      <c r="J565">
        <v>0.276145364</v>
      </c>
      <c r="K565">
        <v>25.136749999999999</v>
      </c>
      <c r="L565">
        <v>0</v>
      </c>
      <c r="M565">
        <f t="shared" si="8"/>
        <v>272.85279689999999</v>
      </c>
    </row>
    <row r="566" spans="1:13" x14ac:dyDescent="0.35">
      <c r="A566">
        <v>225162.18780000001</v>
      </c>
      <c r="B566">
        <v>3.1713290000000001</v>
      </c>
      <c r="C566">
        <v>-32.190109999999997</v>
      </c>
      <c r="D566">
        <v>0.25797023099999999</v>
      </c>
      <c r="E566">
        <v>97.613550000000004</v>
      </c>
      <c r="F566">
        <v>-0.295375</v>
      </c>
      <c r="G566">
        <v>-0.77817829999999999</v>
      </c>
      <c r="H566">
        <v>2</v>
      </c>
      <c r="I566">
        <v>2815</v>
      </c>
      <c r="J566">
        <v>0.276636726</v>
      </c>
      <c r="K566">
        <v>25.18139004</v>
      </c>
      <c r="L566">
        <v>0</v>
      </c>
      <c r="M566">
        <f t="shared" si="8"/>
        <v>272.854625</v>
      </c>
    </row>
    <row r="567" spans="1:13" x14ac:dyDescent="0.35">
      <c r="A567">
        <v>225167.1881</v>
      </c>
      <c r="B567">
        <v>3.1715089999999999</v>
      </c>
      <c r="C567">
        <v>-32.181350000000002</v>
      </c>
      <c r="D567">
        <v>0.25842754400000001</v>
      </c>
      <c r="E567">
        <v>97.613550000000004</v>
      </c>
      <c r="F567">
        <v>-0.22918859999999999</v>
      </c>
      <c r="G567">
        <v>-0.78749009999999997</v>
      </c>
      <c r="H567">
        <v>2</v>
      </c>
      <c r="I567">
        <v>2820</v>
      </c>
      <c r="J567">
        <v>0.27712808799999999</v>
      </c>
      <c r="K567">
        <v>25.226029990000001</v>
      </c>
      <c r="L567">
        <v>0</v>
      </c>
      <c r="M567">
        <f t="shared" si="8"/>
        <v>272.92081139999999</v>
      </c>
    </row>
    <row r="568" spans="1:13" x14ac:dyDescent="0.35">
      <c r="A568">
        <v>225172.18859999999</v>
      </c>
      <c r="B568">
        <v>3.1714020000000001</v>
      </c>
      <c r="C568">
        <v>-32.173549999999999</v>
      </c>
      <c r="D568">
        <v>0.25888506300000003</v>
      </c>
      <c r="E568">
        <v>97.613550000000004</v>
      </c>
      <c r="F568">
        <v>-0.30303269999999999</v>
      </c>
      <c r="G568">
        <v>-0.87646990000000002</v>
      </c>
      <c r="H568">
        <v>2</v>
      </c>
      <c r="I568">
        <v>2825</v>
      </c>
      <c r="J568">
        <v>0.27761944999999999</v>
      </c>
      <c r="K568">
        <v>25.270690040000002</v>
      </c>
      <c r="L568">
        <v>0</v>
      </c>
      <c r="M568">
        <f t="shared" si="8"/>
        <v>272.84696729999996</v>
      </c>
    </row>
    <row r="569" spans="1:13" x14ac:dyDescent="0.35">
      <c r="A569">
        <v>225177.1881</v>
      </c>
      <c r="B569">
        <v>3.1711839999999998</v>
      </c>
      <c r="C569">
        <v>-32.197749999999999</v>
      </c>
      <c r="D569">
        <v>0.25934227399999998</v>
      </c>
      <c r="E569">
        <v>97.613550000000004</v>
      </c>
      <c r="F569">
        <v>-0.2064037</v>
      </c>
      <c r="G569">
        <v>-0.78734760000000004</v>
      </c>
      <c r="H569">
        <v>2</v>
      </c>
      <c r="I569">
        <v>2830</v>
      </c>
      <c r="J569">
        <v>0.27811081199999999</v>
      </c>
      <c r="K569">
        <v>25.315320029999999</v>
      </c>
      <c r="L569">
        <v>0</v>
      </c>
      <c r="M569">
        <f t="shared" si="8"/>
        <v>272.94359629999997</v>
      </c>
    </row>
    <row r="570" spans="1:13" x14ac:dyDescent="0.35">
      <c r="A570">
        <v>225182.18789999999</v>
      </c>
      <c r="B570">
        <v>3.171062</v>
      </c>
      <c r="C570">
        <v>-32.1813</v>
      </c>
      <c r="D570">
        <v>0.25979969000000003</v>
      </c>
      <c r="E570">
        <v>97.613550000000004</v>
      </c>
      <c r="F570">
        <v>-0.27873550000000002</v>
      </c>
      <c r="G570">
        <v>-0.82950219999999997</v>
      </c>
      <c r="H570">
        <v>2</v>
      </c>
      <c r="I570">
        <v>2835</v>
      </c>
      <c r="J570">
        <v>0.27860217399999998</v>
      </c>
      <c r="K570">
        <v>25.359970029999999</v>
      </c>
      <c r="L570">
        <v>0</v>
      </c>
      <c r="M570">
        <f t="shared" si="8"/>
        <v>272.8712645</v>
      </c>
    </row>
    <row r="571" spans="1:13" x14ac:dyDescent="0.35">
      <c r="A571">
        <v>225187.18789999999</v>
      </c>
      <c r="B571">
        <v>3.1712560000000001</v>
      </c>
      <c r="C571">
        <v>-32.181559999999998</v>
      </c>
      <c r="D571">
        <v>0.26025690099999998</v>
      </c>
      <c r="E571">
        <v>97.613550000000004</v>
      </c>
      <c r="F571">
        <v>-0.25762889999999999</v>
      </c>
      <c r="G571">
        <v>-0.82349589999999995</v>
      </c>
      <c r="H571">
        <v>2</v>
      </c>
      <c r="I571">
        <v>2840</v>
      </c>
      <c r="J571">
        <v>0.27909353599999998</v>
      </c>
      <c r="K571">
        <v>25.40460002</v>
      </c>
      <c r="L571">
        <v>0</v>
      </c>
      <c r="M571">
        <f t="shared" si="8"/>
        <v>272.89237109999999</v>
      </c>
    </row>
    <row r="572" spans="1:13" x14ac:dyDescent="0.35">
      <c r="A572">
        <v>225192.18830000001</v>
      </c>
      <c r="B572">
        <v>3.1710790000000002</v>
      </c>
      <c r="C572">
        <v>-32.191569999999999</v>
      </c>
      <c r="D572">
        <v>0.26071431699999997</v>
      </c>
      <c r="E572">
        <v>97.613550000000004</v>
      </c>
      <c r="F572">
        <v>-0.19376009999999999</v>
      </c>
      <c r="G572">
        <v>-0.71428409999999998</v>
      </c>
      <c r="H572">
        <v>2</v>
      </c>
      <c r="I572">
        <v>2845</v>
      </c>
      <c r="J572">
        <v>0.27958489800000003</v>
      </c>
      <c r="K572">
        <v>25.449250020000001</v>
      </c>
      <c r="L572">
        <v>0</v>
      </c>
      <c r="M572">
        <f t="shared" si="8"/>
        <v>272.95623989999996</v>
      </c>
    </row>
    <row r="573" spans="1:13" x14ac:dyDescent="0.35">
      <c r="A573">
        <v>225197.18789999999</v>
      </c>
      <c r="B573">
        <v>3.171011</v>
      </c>
      <c r="C573">
        <v>-32.184489999999997</v>
      </c>
      <c r="D573">
        <v>0.26117173300000002</v>
      </c>
      <c r="E573">
        <v>97.613550000000004</v>
      </c>
      <c r="F573">
        <v>-0.17378579999999999</v>
      </c>
      <c r="G573">
        <v>-0.73961319999999997</v>
      </c>
      <c r="H573">
        <v>2</v>
      </c>
      <c r="I573">
        <v>2850</v>
      </c>
      <c r="J573">
        <v>0.28007625899999999</v>
      </c>
      <c r="K573">
        <v>25.493900020000002</v>
      </c>
      <c r="L573">
        <v>0</v>
      </c>
      <c r="M573">
        <f t="shared" si="8"/>
        <v>272.97621419999996</v>
      </c>
    </row>
    <row r="574" spans="1:13" x14ac:dyDescent="0.35">
      <c r="A574">
        <v>225202.18799999999</v>
      </c>
      <c r="B574">
        <v>3.1710720000000001</v>
      </c>
      <c r="C574">
        <v>-32.182589999999998</v>
      </c>
      <c r="D574">
        <v>0.26162914900000001</v>
      </c>
      <c r="E574">
        <v>97.613550000000004</v>
      </c>
      <c r="F574">
        <v>-0.1990633</v>
      </c>
      <c r="G574">
        <v>-0.84042450000000002</v>
      </c>
      <c r="H574">
        <v>2</v>
      </c>
      <c r="I574">
        <v>2855</v>
      </c>
      <c r="J574">
        <v>0.28056762099999999</v>
      </c>
      <c r="K574">
        <v>25.538550019999999</v>
      </c>
      <c r="L574">
        <v>0</v>
      </c>
      <c r="M574">
        <f t="shared" si="8"/>
        <v>272.9509367</v>
      </c>
    </row>
    <row r="575" spans="1:13" x14ac:dyDescent="0.35">
      <c r="A575">
        <v>225207.1881</v>
      </c>
      <c r="B575">
        <v>3.170836</v>
      </c>
      <c r="C575">
        <v>-32.181080000000001</v>
      </c>
      <c r="D575">
        <v>0.26208636000000002</v>
      </c>
      <c r="E575">
        <v>97.613550000000004</v>
      </c>
      <c r="F575">
        <v>-0.19899359999999999</v>
      </c>
      <c r="G575">
        <v>-0.81014569999999997</v>
      </c>
      <c r="H575">
        <v>2</v>
      </c>
      <c r="I575">
        <v>2860</v>
      </c>
      <c r="J575">
        <v>0.28105898299999998</v>
      </c>
      <c r="K575">
        <v>25.58318001</v>
      </c>
      <c r="L575">
        <v>0</v>
      </c>
      <c r="M575">
        <f t="shared" si="8"/>
        <v>272.95100639999998</v>
      </c>
    </row>
    <row r="576" spans="1:13" x14ac:dyDescent="0.35">
      <c r="A576">
        <v>225212.18840000001</v>
      </c>
      <c r="B576">
        <v>3.1706110000000001</v>
      </c>
      <c r="C576">
        <v>-32.176540000000003</v>
      </c>
      <c r="D576">
        <v>0.26254387800000001</v>
      </c>
      <c r="E576">
        <v>97.613550000000004</v>
      </c>
      <c r="F576">
        <v>-0.1694995</v>
      </c>
      <c r="G576">
        <v>-0.78063780000000005</v>
      </c>
      <c r="H576">
        <v>2</v>
      </c>
      <c r="I576">
        <v>2865</v>
      </c>
      <c r="J576">
        <v>0.28155034499999998</v>
      </c>
      <c r="K576">
        <v>25.627839959999999</v>
      </c>
      <c r="L576">
        <v>0</v>
      </c>
      <c r="M576">
        <f t="shared" si="8"/>
        <v>272.98050050000001</v>
      </c>
    </row>
    <row r="577" spans="1:13" x14ac:dyDescent="0.35">
      <c r="A577">
        <v>225217.18789999999</v>
      </c>
      <c r="B577">
        <v>3.1702750000000002</v>
      </c>
      <c r="C577">
        <v>-32.179519999999997</v>
      </c>
      <c r="D577">
        <v>0.26300108999999999</v>
      </c>
      <c r="E577">
        <v>97.613550000000004</v>
      </c>
      <c r="F577">
        <v>-0.2408853</v>
      </c>
      <c r="G577">
        <v>-0.84450389999999997</v>
      </c>
      <c r="H577">
        <v>2</v>
      </c>
      <c r="I577">
        <v>2870</v>
      </c>
      <c r="J577">
        <v>0.28204170699999997</v>
      </c>
      <c r="K577">
        <v>25.672470050000001</v>
      </c>
      <c r="L577">
        <v>0</v>
      </c>
      <c r="M577">
        <f t="shared" si="8"/>
        <v>272.90911469999998</v>
      </c>
    </row>
    <row r="578" spans="1:13" x14ac:dyDescent="0.35">
      <c r="A578">
        <v>225222.18780000001</v>
      </c>
      <c r="B578">
        <v>3.1709019999999999</v>
      </c>
      <c r="C578">
        <v>-32.186279999999996</v>
      </c>
      <c r="D578">
        <v>0.26345860799999998</v>
      </c>
      <c r="E578">
        <v>97.613550000000004</v>
      </c>
      <c r="F578">
        <v>-0.19376009999999999</v>
      </c>
      <c r="G578">
        <v>-0.82001570000000001</v>
      </c>
      <c r="H578">
        <v>2</v>
      </c>
      <c r="I578">
        <v>2875</v>
      </c>
      <c r="J578">
        <v>0.28253306900000003</v>
      </c>
      <c r="K578">
        <v>25.717130000000001</v>
      </c>
      <c r="L578">
        <v>0</v>
      </c>
      <c r="M578">
        <f t="shared" si="8"/>
        <v>272.95623989999996</v>
      </c>
    </row>
    <row r="579" spans="1:13" x14ac:dyDescent="0.35">
      <c r="A579">
        <v>225227.1881</v>
      </c>
      <c r="B579">
        <v>3.1706819999999998</v>
      </c>
      <c r="C579">
        <v>-32.177570000000003</v>
      </c>
      <c r="D579">
        <v>0.26391592200000002</v>
      </c>
      <c r="E579">
        <v>97.613550000000004</v>
      </c>
      <c r="F579">
        <v>-0.30482599999999999</v>
      </c>
      <c r="G579">
        <v>-0.96890220000000005</v>
      </c>
      <c r="H579">
        <v>2</v>
      </c>
      <c r="I579">
        <v>2880</v>
      </c>
      <c r="J579">
        <v>0.28302443100000002</v>
      </c>
      <c r="K579">
        <v>25.761770049999999</v>
      </c>
      <c r="L579">
        <v>0</v>
      </c>
      <c r="M579">
        <f t="shared" ref="M579:M642" si="9">F579+273.15</f>
        <v>272.84517399999999</v>
      </c>
    </row>
    <row r="580" spans="1:13" x14ac:dyDescent="0.35">
      <c r="A580">
        <v>225232.18789999999</v>
      </c>
      <c r="B580">
        <v>3.1703890000000001</v>
      </c>
      <c r="C580">
        <v>-32.183259999999997</v>
      </c>
      <c r="D580">
        <v>0.26437323499999998</v>
      </c>
      <c r="E580">
        <v>97.613550000000004</v>
      </c>
      <c r="F580">
        <v>-0.26272020000000001</v>
      </c>
      <c r="G580">
        <v>-0.91166999999999998</v>
      </c>
      <c r="H580">
        <v>2</v>
      </c>
      <c r="I580">
        <v>2885</v>
      </c>
      <c r="J580">
        <v>0.28351579199999999</v>
      </c>
      <c r="K580">
        <v>25.806409989999999</v>
      </c>
      <c r="L580">
        <v>0</v>
      </c>
      <c r="M580">
        <f t="shared" si="9"/>
        <v>272.88727979999999</v>
      </c>
    </row>
    <row r="581" spans="1:13" x14ac:dyDescent="0.35">
      <c r="A581">
        <v>225237.1881</v>
      </c>
      <c r="B581">
        <v>3.1705230000000002</v>
      </c>
      <c r="C581">
        <v>-32.184719999999999</v>
      </c>
      <c r="D581">
        <v>0.26483065099999997</v>
      </c>
      <c r="E581">
        <v>97.613550000000004</v>
      </c>
      <c r="F581">
        <v>-0.30211710000000003</v>
      </c>
      <c r="G581">
        <v>-0.92842570000000002</v>
      </c>
      <c r="H581">
        <v>2</v>
      </c>
      <c r="I581">
        <v>2890</v>
      </c>
      <c r="J581">
        <v>0.28400715399999998</v>
      </c>
      <c r="K581">
        <v>25.85105999</v>
      </c>
      <c r="L581">
        <v>0</v>
      </c>
      <c r="M581">
        <f t="shared" si="9"/>
        <v>272.8478829</v>
      </c>
    </row>
    <row r="582" spans="1:13" x14ac:dyDescent="0.35">
      <c r="A582">
        <v>225242.18789999999</v>
      </c>
      <c r="B582">
        <v>3.1703359999999998</v>
      </c>
      <c r="C582">
        <v>-32.179029999999997</v>
      </c>
      <c r="D582">
        <v>0.26528796500000001</v>
      </c>
      <c r="E582">
        <v>97.613550000000004</v>
      </c>
      <c r="F582">
        <v>-0.365956</v>
      </c>
      <c r="G582">
        <v>-0.89410630000000002</v>
      </c>
      <c r="H582">
        <v>2</v>
      </c>
      <c r="I582">
        <v>2895</v>
      </c>
      <c r="J582">
        <v>0.28449851599999998</v>
      </c>
      <c r="K582">
        <v>25.895700040000001</v>
      </c>
      <c r="L582">
        <v>0</v>
      </c>
      <c r="M582">
        <f t="shared" si="9"/>
        <v>272.78404399999999</v>
      </c>
    </row>
    <row r="583" spans="1:13" x14ac:dyDescent="0.35">
      <c r="A583">
        <v>225247.18849999999</v>
      </c>
      <c r="B583">
        <v>3.1704219999999999</v>
      </c>
      <c r="C583">
        <v>-32.190770000000001</v>
      </c>
      <c r="D583">
        <v>0.265745483</v>
      </c>
      <c r="E583">
        <v>97.613550000000004</v>
      </c>
      <c r="F583">
        <v>-0.27272540000000001</v>
      </c>
      <c r="G583">
        <v>-0.83859879999999998</v>
      </c>
      <c r="H583">
        <v>2</v>
      </c>
      <c r="I583">
        <v>2900</v>
      </c>
      <c r="J583">
        <v>0.28498987799999997</v>
      </c>
      <c r="K583">
        <v>25.940359990000001</v>
      </c>
      <c r="L583">
        <v>0</v>
      </c>
      <c r="M583">
        <f t="shared" si="9"/>
        <v>272.87727459999996</v>
      </c>
    </row>
    <row r="584" spans="1:13" x14ac:dyDescent="0.35">
      <c r="A584">
        <v>225252.1881</v>
      </c>
      <c r="B584">
        <v>3.1702979999999998</v>
      </c>
      <c r="C584">
        <v>-32.18909</v>
      </c>
      <c r="D584">
        <v>0.26620279699999999</v>
      </c>
      <c r="E584">
        <v>97.613550000000004</v>
      </c>
      <c r="F584">
        <v>-0.28372540000000002</v>
      </c>
      <c r="G584">
        <v>-0.84204429999999997</v>
      </c>
      <c r="H584">
        <v>2</v>
      </c>
      <c r="I584">
        <v>2905</v>
      </c>
      <c r="J584">
        <v>0.28548124000000002</v>
      </c>
      <c r="K584">
        <v>25.985000039999999</v>
      </c>
      <c r="L584">
        <v>0</v>
      </c>
      <c r="M584">
        <f t="shared" si="9"/>
        <v>272.8662746</v>
      </c>
    </row>
    <row r="585" spans="1:13" x14ac:dyDescent="0.35">
      <c r="A585">
        <v>225257.18789999999</v>
      </c>
      <c r="B585">
        <v>3.1701160000000002</v>
      </c>
      <c r="C585">
        <v>-32.181379999999997</v>
      </c>
      <c r="D585">
        <v>0.26666021299999998</v>
      </c>
      <c r="E585">
        <v>97.613550000000004</v>
      </c>
      <c r="F585">
        <v>-0.22732569999999999</v>
      </c>
      <c r="G585">
        <v>-0.78562339999999997</v>
      </c>
      <c r="H585">
        <v>2</v>
      </c>
      <c r="I585">
        <v>2910</v>
      </c>
      <c r="J585">
        <v>0.28597260200000002</v>
      </c>
      <c r="K585">
        <v>26.029650029999999</v>
      </c>
      <c r="L585">
        <v>0</v>
      </c>
      <c r="M585">
        <f t="shared" si="9"/>
        <v>272.92267429999998</v>
      </c>
    </row>
    <row r="586" spans="1:13" x14ac:dyDescent="0.35">
      <c r="A586">
        <v>225262.18830000001</v>
      </c>
      <c r="B586">
        <v>3.1701280000000001</v>
      </c>
      <c r="C586">
        <v>-32.192019999999999</v>
      </c>
      <c r="D586">
        <v>0.26711762900000002</v>
      </c>
      <c r="E586">
        <v>97.613550000000004</v>
      </c>
      <c r="F586">
        <v>-0.333233</v>
      </c>
      <c r="G586">
        <v>-0.83115660000000002</v>
      </c>
      <c r="H586">
        <v>2</v>
      </c>
      <c r="I586">
        <v>2915</v>
      </c>
      <c r="J586">
        <v>0.28646396400000002</v>
      </c>
      <c r="K586">
        <v>26.07430003</v>
      </c>
      <c r="L586">
        <v>0</v>
      </c>
      <c r="M586">
        <f t="shared" si="9"/>
        <v>272.81676699999997</v>
      </c>
    </row>
    <row r="587" spans="1:13" x14ac:dyDescent="0.35">
      <c r="A587">
        <v>225267.18830000001</v>
      </c>
      <c r="B587">
        <v>3.1703619999999999</v>
      </c>
      <c r="C587">
        <v>-32.185560000000002</v>
      </c>
      <c r="D587">
        <v>0.26757494199999998</v>
      </c>
      <c r="E587">
        <v>97.613550000000004</v>
      </c>
      <c r="F587">
        <v>-0.23761889999999999</v>
      </c>
      <c r="G587">
        <v>-0.78081520000000004</v>
      </c>
      <c r="H587">
        <v>2</v>
      </c>
      <c r="I587">
        <v>2920</v>
      </c>
      <c r="J587">
        <v>0.28695532499999998</v>
      </c>
      <c r="K587">
        <v>26.11893998</v>
      </c>
      <c r="L587">
        <v>0</v>
      </c>
      <c r="M587">
        <f t="shared" si="9"/>
        <v>272.9123811</v>
      </c>
    </row>
    <row r="588" spans="1:13" x14ac:dyDescent="0.35">
      <c r="A588">
        <v>225272.1882</v>
      </c>
      <c r="B588">
        <v>3.1698089999999999</v>
      </c>
      <c r="C588">
        <v>-32.176850000000002</v>
      </c>
      <c r="D588">
        <v>0.26803225600000002</v>
      </c>
      <c r="E588">
        <v>97.613550000000004</v>
      </c>
      <c r="F588">
        <v>-0.34411950000000002</v>
      </c>
      <c r="G588">
        <v>-0.91757540000000004</v>
      </c>
      <c r="H588">
        <v>2</v>
      </c>
      <c r="I588">
        <v>2925</v>
      </c>
      <c r="J588">
        <v>0.28744668699999998</v>
      </c>
      <c r="K588">
        <v>26.163580020000001</v>
      </c>
      <c r="L588">
        <v>0</v>
      </c>
      <c r="M588">
        <f t="shared" si="9"/>
        <v>272.8058805</v>
      </c>
    </row>
    <row r="589" spans="1:13" x14ac:dyDescent="0.35">
      <c r="A589">
        <v>225277.18849999999</v>
      </c>
      <c r="B589">
        <v>3.1698119999999999</v>
      </c>
      <c r="C589">
        <v>-32.17557</v>
      </c>
      <c r="D589">
        <v>0.26848977400000001</v>
      </c>
      <c r="E589">
        <v>97.613550000000004</v>
      </c>
      <c r="F589">
        <v>-0.29211179999999998</v>
      </c>
      <c r="G589">
        <v>-0.82022799999999996</v>
      </c>
      <c r="H589">
        <v>2</v>
      </c>
      <c r="I589">
        <v>2930</v>
      </c>
      <c r="J589">
        <v>0.28793804899999997</v>
      </c>
      <c r="K589">
        <v>26.208239979999998</v>
      </c>
      <c r="L589">
        <v>0</v>
      </c>
      <c r="M589">
        <f t="shared" si="9"/>
        <v>272.85788819999999</v>
      </c>
    </row>
    <row r="590" spans="1:13" x14ac:dyDescent="0.35">
      <c r="A590">
        <v>225282.1881</v>
      </c>
      <c r="B590">
        <v>3.1697760000000001</v>
      </c>
      <c r="C590">
        <v>-32.18468</v>
      </c>
      <c r="D590">
        <v>0.268947088</v>
      </c>
      <c r="E590">
        <v>97.613550000000004</v>
      </c>
      <c r="F590">
        <v>-0.26700679999999999</v>
      </c>
      <c r="G590">
        <v>-0.93105979999999999</v>
      </c>
      <c r="H590">
        <v>2</v>
      </c>
      <c r="I590">
        <v>2935</v>
      </c>
      <c r="J590">
        <v>0.28842941100000002</v>
      </c>
      <c r="K590">
        <v>26.252880019999999</v>
      </c>
      <c r="L590">
        <v>0</v>
      </c>
      <c r="M590">
        <f t="shared" si="9"/>
        <v>272.88299319999999</v>
      </c>
    </row>
    <row r="591" spans="1:13" x14ac:dyDescent="0.35">
      <c r="A591">
        <v>225287.18789999999</v>
      </c>
      <c r="B591">
        <v>3.1698689999999998</v>
      </c>
      <c r="C591">
        <v>-32.180819999999997</v>
      </c>
      <c r="D591">
        <v>0.26940460599999999</v>
      </c>
      <c r="E591">
        <v>97.613550000000004</v>
      </c>
      <c r="F591">
        <v>-0.33488059999999997</v>
      </c>
      <c r="G591">
        <v>-0.8856716</v>
      </c>
      <c r="H591">
        <v>2</v>
      </c>
      <c r="I591">
        <v>2940</v>
      </c>
      <c r="J591">
        <v>0.28892077300000002</v>
      </c>
      <c r="K591">
        <v>26.29753998</v>
      </c>
      <c r="L591">
        <v>0</v>
      </c>
      <c r="M591">
        <f t="shared" si="9"/>
        <v>272.81511939999996</v>
      </c>
    </row>
    <row r="592" spans="1:13" x14ac:dyDescent="0.35">
      <c r="A592">
        <v>225292.18849999999</v>
      </c>
      <c r="B592">
        <v>3.1697839999999999</v>
      </c>
      <c r="C592">
        <v>-32.194240000000001</v>
      </c>
      <c r="D592">
        <v>0.26986212500000001</v>
      </c>
      <c r="E592">
        <v>97.613550000000004</v>
      </c>
      <c r="F592">
        <v>-0.27364729999999998</v>
      </c>
      <c r="G592">
        <v>-0.83951489999999995</v>
      </c>
      <c r="H592">
        <v>2</v>
      </c>
      <c r="I592">
        <v>2945</v>
      </c>
      <c r="J592">
        <v>0.28941213500000001</v>
      </c>
      <c r="K592">
        <v>26.342200030000001</v>
      </c>
      <c r="L592">
        <v>0</v>
      </c>
      <c r="M592">
        <f t="shared" si="9"/>
        <v>272.87635269999998</v>
      </c>
    </row>
    <row r="593" spans="1:13" x14ac:dyDescent="0.35">
      <c r="A593">
        <v>225297.1881</v>
      </c>
      <c r="B593">
        <v>3.1698979999999999</v>
      </c>
      <c r="C593">
        <v>-32.198329999999999</v>
      </c>
      <c r="D593">
        <v>0.270319541</v>
      </c>
      <c r="E593">
        <v>97.613550000000004</v>
      </c>
      <c r="F593">
        <v>-0.30035869999999998</v>
      </c>
      <c r="G593">
        <v>-0.88889839999999998</v>
      </c>
      <c r="H593">
        <v>2</v>
      </c>
      <c r="I593">
        <v>2950</v>
      </c>
      <c r="J593">
        <v>0.28990349700000001</v>
      </c>
      <c r="K593">
        <v>26.386850030000002</v>
      </c>
      <c r="L593">
        <v>0</v>
      </c>
      <c r="M593">
        <f t="shared" si="9"/>
        <v>272.84964129999997</v>
      </c>
    </row>
    <row r="594" spans="1:13" x14ac:dyDescent="0.35">
      <c r="A594">
        <v>225302.18849999999</v>
      </c>
      <c r="B594">
        <v>3.169689</v>
      </c>
      <c r="C594">
        <v>-32.179870000000001</v>
      </c>
      <c r="D594">
        <v>0.27077695699999998</v>
      </c>
      <c r="E594">
        <v>97.613550000000004</v>
      </c>
      <c r="F594">
        <v>-0.38024570000000002</v>
      </c>
      <c r="G594">
        <v>-0.90084830000000005</v>
      </c>
      <c r="H594">
        <v>2</v>
      </c>
      <c r="I594">
        <v>2955</v>
      </c>
      <c r="J594">
        <v>0.29039485799999998</v>
      </c>
      <c r="K594">
        <v>26.431500029999999</v>
      </c>
      <c r="L594">
        <v>0</v>
      </c>
      <c r="M594">
        <f t="shared" si="9"/>
        <v>272.76975429999999</v>
      </c>
    </row>
    <row r="595" spans="1:13" x14ac:dyDescent="0.35">
      <c r="A595">
        <v>225307.18849999999</v>
      </c>
      <c r="B595">
        <v>3.1694460000000002</v>
      </c>
      <c r="C595">
        <v>-32.17174</v>
      </c>
      <c r="D595">
        <v>0.27123437299999997</v>
      </c>
      <c r="E595">
        <v>97.613550000000004</v>
      </c>
      <c r="F595">
        <v>-0.365956</v>
      </c>
      <c r="G595">
        <v>-0.90921030000000003</v>
      </c>
      <c r="H595">
        <v>2</v>
      </c>
      <c r="I595">
        <v>2960</v>
      </c>
      <c r="J595">
        <v>0.29088621999999997</v>
      </c>
      <c r="K595">
        <v>26.476150029999999</v>
      </c>
      <c r="L595">
        <v>0</v>
      </c>
      <c r="M595">
        <f t="shared" si="9"/>
        <v>272.78404399999999</v>
      </c>
    </row>
    <row r="596" spans="1:13" x14ac:dyDescent="0.35">
      <c r="A596">
        <v>225312.18799999999</v>
      </c>
      <c r="B596">
        <v>3.1694119999999999</v>
      </c>
      <c r="C596">
        <v>-32.196379999999998</v>
      </c>
      <c r="D596">
        <v>0.27169178900000002</v>
      </c>
      <c r="E596">
        <v>97.613550000000004</v>
      </c>
      <c r="F596">
        <v>-0.3232179</v>
      </c>
      <c r="G596">
        <v>-0.93443259999999995</v>
      </c>
      <c r="H596">
        <v>2</v>
      </c>
      <c r="I596">
        <v>2965</v>
      </c>
      <c r="J596">
        <v>0.29137758200000002</v>
      </c>
      <c r="K596">
        <v>26.52080003</v>
      </c>
      <c r="L596">
        <v>0</v>
      </c>
      <c r="M596">
        <f t="shared" si="9"/>
        <v>272.8267821</v>
      </c>
    </row>
    <row r="597" spans="1:13" x14ac:dyDescent="0.35">
      <c r="A597">
        <v>225317.18789999999</v>
      </c>
      <c r="B597">
        <v>3.1695549999999999</v>
      </c>
      <c r="C597">
        <v>-32.177030000000002</v>
      </c>
      <c r="D597">
        <v>0.27214910199999998</v>
      </c>
      <c r="E597">
        <v>97.613550000000004</v>
      </c>
      <c r="F597">
        <v>-0.31384610000000002</v>
      </c>
      <c r="G597">
        <v>-0.88728819999999997</v>
      </c>
      <c r="H597">
        <v>2</v>
      </c>
      <c r="I597">
        <v>2970</v>
      </c>
      <c r="J597">
        <v>0.29186894400000002</v>
      </c>
      <c r="K597">
        <v>26.565439980000001</v>
      </c>
      <c r="L597">
        <v>0</v>
      </c>
      <c r="M597">
        <f t="shared" si="9"/>
        <v>272.8361539</v>
      </c>
    </row>
    <row r="598" spans="1:13" x14ac:dyDescent="0.35">
      <c r="A598">
        <v>225322.18799999999</v>
      </c>
      <c r="B598">
        <v>3.1694659999999999</v>
      </c>
      <c r="C598">
        <v>-32.186369999999997</v>
      </c>
      <c r="D598">
        <v>0.27260651800000002</v>
      </c>
      <c r="E598">
        <v>97.613550000000004</v>
      </c>
      <c r="F598">
        <v>-0.33821689999999999</v>
      </c>
      <c r="G598">
        <v>-0.91922060000000005</v>
      </c>
      <c r="H598">
        <v>2</v>
      </c>
      <c r="I598">
        <v>2975</v>
      </c>
      <c r="J598">
        <v>0.29236030600000001</v>
      </c>
      <c r="K598">
        <v>26.610089980000001</v>
      </c>
      <c r="L598">
        <v>0</v>
      </c>
      <c r="M598">
        <f t="shared" si="9"/>
        <v>272.81178309999996</v>
      </c>
    </row>
    <row r="599" spans="1:13" x14ac:dyDescent="0.35">
      <c r="A599">
        <v>225327.18830000001</v>
      </c>
      <c r="B599">
        <v>3.169082</v>
      </c>
      <c r="C599">
        <v>-32.178190000000001</v>
      </c>
      <c r="D599">
        <v>0.27306393400000001</v>
      </c>
      <c r="E599">
        <v>97.613550000000004</v>
      </c>
      <c r="F599">
        <v>-0.35096319999999998</v>
      </c>
      <c r="G599">
        <v>-0.87910080000000002</v>
      </c>
      <c r="H599">
        <v>2</v>
      </c>
      <c r="I599">
        <v>2980</v>
      </c>
      <c r="J599">
        <v>0.29285166800000001</v>
      </c>
      <c r="K599">
        <v>26.654739970000001</v>
      </c>
      <c r="L599">
        <v>0</v>
      </c>
      <c r="M599">
        <f t="shared" si="9"/>
        <v>272.79903679999995</v>
      </c>
    </row>
    <row r="600" spans="1:13" x14ac:dyDescent="0.35">
      <c r="A600">
        <v>225332.18830000001</v>
      </c>
      <c r="B600">
        <v>3.1691729999999998</v>
      </c>
      <c r="C600">
        <v>-32.184370000000001</v>
      </c>
      <c r="D600">
        <v>0.27352124799999999</v>
      </c>
      <c r="E600">
        <v>97.613550000000004</v>
      </c>
      <c r="F600">
        <v>-0.32494469999999998</v>
      </c>
      <c r="G600">
        <v>-0.82286510000000002</v>
      </c>
      <c r="H600">
        <v>2</v>
      </c>
      <c r="I600">
        <v>2985</v>
      </c>
      <c r="J600">
        <v>0.29334303</v>
      </c>
      <c r="K600">
        <v>26.69938002</v>
      </c>
      <c r="L600">
        <v>0</v>
      </c>
      <c r="M600">
        <f t="shared" si="9"/>
        <v>272.82505529999997</v>
      </c>
    </row>
    <row r="601" spans="1:13" x14ac:dyDescent="0.35">
      <c r="A601">
        <v>225337.18830000001</v>
      </c>
      <c r="B601">
        <v>3.1690670000000001</v>
      </c>
      <c r="C601">
        <v>-32.180100000000003</v>
      </c>
      <c r="D601">
        <v>0.27397876599999998</v>
      </c>
      <c r="E601">
        <v>97.613550000000004</v>
      </c>
      <c r="F601">
        <v>-0.226521</v>
      </c>
      <c r="G601">
        <v>-0.747058</v>
      </c>
      <c r="H601">
        <v>2</v>
      </c>
      <c r="I601">
        <v>2990</v>
      </c>
      <c r="J601">
        <v>0.29383439099999997</v>
      </c>
      <c r="K601">
        <v>26.744039969999999</v>
      </c>
      <c r="L601">
        <v>0</v>
      </c>
      <c r="M601">
        <f t="shared" si="9"/>
        <v>272.92347899999999</v>
      </c>
    </row>
    <row r="602" spans="1:13" x14ac:dyDescent="0.35">
      <c r="A602">
        <v>225342.18780000001</v>
      </c>
      <c r="B602">
        <v>3.1691419999999999</v>
      </c>
      <c r="C602">
        <v>-32.178800000000003</v>
      </c>
      <c r="D602">
        <v>0.27443608000000003</v>
      </c>
      <c r="E602">
        <v>97.613550000000004</v>
      </c>
      <c r="F602">
        <v>-0.24264040000000001</v>
      </c>
      <c r="G602">
        <v>-0.80849749999999998</v>
      </c>
      <c r="H602">
        <v>2</v>
      </c>
      <c r="I602">
        <v>2995</v>
      </c>
      <c r="J602">
        <v>0.29432575300000002</v>
      </c>
      <c r="K602">
        <v>26.788680020000001</v>
      </c>
      <c r="L602">
        <v>0</v>
      </c>
      <c r="M602">
        <f t="shared" si="9"/>
        <v>272.90735959999995</v>
      </c>
    </row>
    <row r="603" spans="1:13" x14ac:dyDescent="0.35">
      <c r="A603">
        <v>225347.1881</v>
      </c>
      <c r="B603">
        <v>3.1691959999999999</v>
      </c>
      <c r="C603">
        <v>-32.180819999999997</v>
      </c>
      <c r="D603">
        <v>0.27489349600000001</v>
      </c>
      <c r="E603">
        <v>97.613550000000004</v>
      </c>
      <c r="F603">
        <v>-0.27364729999999998</v>
      </c>
      <c r="G603">
        <v>-0.86217460000000001</v>
      </c>
      <c r="H603">
        <v>2</v>
      </c>
      <c r="I603">
        <v>3000</v>
      </c>
      <c r="J603">
        <v>0.29481711500000002</v>
      </c>
      <c r="K603">
        <v>26.833330019999998</v>
      </c>
      <c r="L603">
        <v>0</v>
      </c>
      <c r="M603">
        <f t="shared" si="9"/>
        <v>272.87635269999998</v>
      </c>
    </row>
    <row r="604" spans="1:13" x14ac:dyDescent="0.35">
      <c r="A604">
        <v>225352.18799999999</v>
      </c>
      <c r="B604">
        <v>3.1687850000000002</v>
      </c>
      <c r="C604">
        <v>-32.183880000000002</v>
      </c>
      <c r="D604">
        <v>0.27535101400000001</v>
      </c>
      <c r="E604">
        <v>97.613550000000004</v>
      </c>
      <c r="F604">
        <v>-0.31392219999999998</v>
      </c>
      <c r="G604">
        <v>-0.91001860000000001</v>
      </c>
      <c r="H604">
        <v>2</v>
      </c>
      <c r="I604">
        <v>3005</v>
      </c>
      <c r="J604">
        <v>0.29530847700000001</v>
      </c>
      <c r="K604">
        <v>26.877989970000002</v>
      </c>
      <c r="L604">
        <v>0</v>
      </c>
      <c r="M604">
        <f t="shared" si="9"/>
        <v>272.8360778</v>
      </c>
    </row>
    <row r="605" spans="1:13" x14ac:dyDescent="0.35">
      <c r="A605">
        <v>225357.18830000001</v>
      </c>
      <c r="B605">
        <v>3.1687799999999999</v>
      </c>
      <c r="C605">
        <v>-32.178449999999998</v>
      </c>
      <c r="D605">
        <v>0.27580842999999999</v>
      </c>
      <c r="E605">
        <v>97.613550000000004</v>
      </c>
      <c r="F605">
        <v>-0.32810349999999999</v>
      </c>
      <c r="G605">
        <v>-0.86378790000000005</v>
      </c>
      <c r="H605">
        <v>2</v>
      </c>
      <c r="I605">
        <v>3010</v>
      </c>
      <c r="J605">
        <v>0.29579983900000001</v>
      </c>
      <c r="K605">
        <v>26.922639969999999</v>
      </c>
      <c r="L605">
        <v>0</v>
      </c>
      <c r="M605">
        <f t="shared" si="9"/>
        <v>272.82189649999998</v>
      </c>
    </row>
    <row r="606" spans="1:13" x14ac:dyDescent="0.35">
      <c r="A606">
        <v>225362.18840000001</v>
      </c>
      <c r="B606">
        <v>3.1689829999999999</v>
      </c>
      <c r="C606">
        <v>-32.186630000000001</v>
      </c>
      <c r="D606">
        <v>0.27626605100000001</v>
      </c>
      <c r="E606">
        <v>97.613550000000004</v>
      </c>
      <c r="F606">
        <v>-0.27609640000000002</v>
      </c>
      <c r="G606">
        <v>-0.8721814</v>
      </c>
      <c r="H606">
        <v>2</v>
      </c>
      <c r="I606">
        <v>3015</v>
      </c>
      <c r="J606">
        <v>0.296291201</v>
      </c>
      <c r="K606">
        <v>26.96730998</v>
      </c>
      <c r="L606">
        <v>0</v>
      </c>
      <c r="M606">
        <f t="shared" si="9"/>
        <v>272.87390360000001</v>
      </c>
    </row>
    <row r="607" spans="1:13" x14ac:dyDescent="0.35">
      <c r="A607">
        <v>225367.18830000001</v>
      </c>
      <c r="B607">
        <v>3.1689959999999999</v>
      </c>
      <c r="C607">
        <v>-32.179029999999997</v>
      </c>
      <c r="D607">
        <v>0.276723365</v>
      </c>
      <c r="E607">
        <v>97.613550000000004</v>
      </c>
      <c r="F607">
        <v>-0.31384610000000002</v>
      </c>
      <c r="G607">
        <v>-0.90994560000000002</v>
      </c>
      <c r="H607">
        <v>2</v>
      </c>
      <c r="I607">
        <v>3020</v>
      </c>
      <c r="J607">
        <v>0.296782563</v>
      </c>
      <c r="K607">
        <v>27.011950030000001</v>
      </c>
      <c r="L607">
        <v>0</v>
      </c>
      <c r="M607">
        <f t="shared" si="9"/>
        <v>272.8361539</v>
      </c>
    </row>
    <row r="608" spans="1:13" x14ac:dyDescent="0.35">
      <c r="A608">
        <v>225372.18799999999</v>
      </c>
      <c r="B608">
        <v>3.1685310000000002</v>
      </c>
      <c r="C608">
        <v>-32.17792</v>
      </c>
      <c r="D608">
        <v>0.27718078099999999</v>
      </c>
      <c r="E608">
        <v>97.613550000000004</v>
      </c>
      <c r="F608">
        <v>-0.2863868</v>
      </c>
      <c r="G608">
        <v>-0.88247330000000002</v>
      </c>
      <c r="H608">
        <v>2</v>
      </c>
      <c r="I608">
        <v>3025</v>
      </c>
      <c r="J608">
        <v>0.29727392400000002</v>
      </c>
      <c r="K608">
        <v>27.056600029999998</v>
      </c>
      <c r="L608">
        <v>0</v>
      </c>
      <c r="M608">
        <f t="shared" si="9"/>
        <v>272.86361319999997</v>
      </c>
    </row>
    <row r="609" spans="1:13" x14ac:dyDescent="0.35">
      <c r="A609">
        <v>225377.18830000001</v>
      </c>
      <c r="B609">
        <v>3.1685829999999999</v>
      </c>
      <c r="C609">
        <v>-32.18233</v>
      </c>
      <c r="D609">
        <v>0.27763819699999998</v>
      </c>
      <c r="E609">
        <v>97.613550000000004</v>
      </c>
      <c r="F609">
        <v>-0.34586840000000002</v>
      </c>
      <c r="G609">
        <v>-0.94953699999999996</v>
      </c>
      <c r="H609">
        <v>2</v>
      </c>
      <c r="I609">
        <v>3030</v>
      </c>
      <c r="J609">
        <v>0.29776528600000002</v>
      </c>
      <c r="K609">
        <v>27.101250019999998</v>
      </c>
      <c r="L609">
        <v>0</v>
      </c>
      <c r="M609">
        <f t="shared" si="9"/>
        <v>272.80413160000001</v>
      </c>
    </row>
    <row r="610" spans="1:13" x14ac:dyDescent="0.35">
      <c r="A610">
        <v>225382.18830000001</v>
      </c>
      <c r="B610">
        <v>3.1686320000000001</v>
      </c>
      <c r="C610">
        <v>-32.186579999999999</v>
      </c>
      <c r="D610">
        <v>0.27809550999999999</v>
      </c>
      <c r="E610">
        <v>97.613550000000004</v>
      </c>
      <c r="F610">
        <v>-0.37013839999999998</v>
      </c>
      <c r="G610">
        <v>-0.93605240000000001</v>
      </c>
      <c r="H610">
        <v>2</v>
      </c>
      <c r="I610">
        <v>3035</v>
      </c>
      <c r="J610">
        <v>0.29825664800000001</v>
      </c>
      <c r="K610">
        <v>27.145889969999999</v>
      </c>
      <c r="L610">
        <v>0</v>
      </c>
      <c r="M610">
        <f t="shared" si="9"/>
        <v>272.7798616</v>
      </c>
    </row>
    <row r="611" spans="1:13" x14ac:dyDescent="0.35">
      <c r="A611">
        <v>225387.1881</v>
      </c>
      <c r="B611">
        <v>3.1684960000000002</v>
      </c>
      <c r="C611">
        <v>-32.183750000000003</v>
      </c>
      <c r="D611">
        <v>0.27855292599999998</v>
      </c>
      <c r="E611">
        <v>97.613550000000004</v>
      </c>
      <c r="F611">
        <v>-0.31069049999999998</v>
      </c>
      <c r="G611">
        <v>-0.8539177</v>
      </c>
      <c r="H611">
        <v>2</v>
      </c>
      <c r="I611">
        <v>3040</v>
      </c>
      <c r="J611">
        <v>0.29874801000000001</v>
      </c>
      <c r="K611">
        <v>27.19053997</v>
      </c>
      <c r="L611">
        <v>0</v>
      </c>
      <c r="M611">
        <f t="shared" si="9"/>
        <v>272.83930949999996</v>
      </c>
    </row>
    <row r="612" spans="1:13" x14ac:dyDescent="0.35">
      <c r="A612">
        <v>225392.18849999999</v>
      </c>
      <c r="B612">
        <v>3.16831</v>
      </c>
      <c r="C612">
        <v>-32.193390000000001</v>
      </c>
      <c r="D612">
        <v>0.27901034200000002</v>
      </c>
      <c r="E612">
        <v>97.613550000000004</v>
      </c>
      <c r="F612">
        <v>-0.32311659999999998</v>
      </c>
      <c r="G612">
        <v>-0.94943250000000001</v>
      </c>
      <c r="H612">
        <v>2</v>
      </c>
      <c r="I612">
        <v>3045</v>
      </c>
      <c r="J612">
        <v>0.299239372</v>
      </c>
      <c r="K612">
        <v>27.23518997</v>
      </c>
      <c r="L612">
        <v>0</v>
      </c>
      <c r="M612">
        <f t="shared" si="9"/>
        <v>272.82688339999999</v>
      </c>
    </row>
    <row r="613" spans="1:13" x14ac:dyDescent="0.35">
      <c r="A613">
        <v>225397.18789999999</v>
      </c>
      <c r="B613">
        <v>3.1683620000000001</v>
      </c>
      <c r="C613">
        <v>-32.173870000000001</v>
      </c>
      <c r="D613">
        <v>0.27946775800000001</v>
      </c>
      <c r="E613">
        <v>97.613550000000004</v>
      </c>
      <c r="F613">
        <v>-0.31721719999999998</v>
      </c>
      <c r="G613">
        <v>-0.86800049999999995</v>
      </c>
      <c r="H613">
        <v>2</v>
      </c>
      <c r="I613">
        <v>3050</v>
      </c>
      <c r="J613">
        <v>0.299730734</v>
      </c>
      <c r="K613">
        <v>27.279839970000001</v>
      </c>
      <c r="L613">
        <v>0</v>
      </c>
      <c r="M613">
        <f t="shared" si="9"/>
        <v>272.83278279999996</v>
      </c>
    </row>
    <row r="614" spans="1:13" x14ac:dyDescent="0.35">
      <c r="A614">
        <v>225402.1881</v>
      </c>
      <c r="B614">
        <v>3.1683059999999998</v>
      </c>
      <c r="C614">
        <v>-32.185209999999998</v>
      </c>
      <c r="D614">
        <v>0.27992537899999997</v>
      </c>
      <c r="E614">
        <v>97.613550000000004</v>
      </c>
      <c r="F614">
        <v>-0.26363900000000001</v>
      </c>
      <c r="G614">
        <v>-0.89747889999999997</v>
      </c>
      <c r="H614">
        <v>2</v>
      </c>
      <c r="I614">
        <v>3055</v>
      </c>
      <c r="J614">
        <v>0.30022209599999999</v>
      </c>
      <c r="K614">
        <v>27.324509979999998</v>
      </c>
      <c r="L614">
        <v>0</v>
      </c>
      <c r="M614">
        <f t="shared" si="9"/>
        <v>272.88636099999997</v>
      </c>
    </row>
    <row r="615" spans="1:13" x14ac:dyDescent="0.35">
      <c r="A615">
        <v>225407.18830000001</v>
      </c>
      <c r="B615">
        <v>3.1684169999999998</v>
      </c>
      <c r="C615">
        <v>-32.183169999999997</v>
      </c>
      <c r="D615">
        <v>0.28038269300000002</v>
      </c>
      <c r="E615">
        <v>97.613550000000004</v>
      </c>
      <c r="F615">
        <v>-0.2289668</v>
      </c>
      <c r="G615">
        <v>-0.84768929999999998</v>
      </c>
      <c r="H615">
        <v>2</v>
      </c>
      <c r="I615">
        <v>3060</v>
      </c>
      <c r="J615">
        <v>0.30071345700000002</v>
      </c>
      <c r="K615">
        <v>27.369150019999999</v>
      </c>
      <c r="L615">
        <v>0</v>
      </c>
      <c r="M615">
        <f t="shared" si="9"/>
        <v>272.92103319999995</v>
      </c>
    </row>
    <row r="616" spans="1:13" x14ac:dyDescent="0.35">
      <c r="A616">
        <v>225412.18789999999</v>
      </c>
      <c r="B616">
        <v>3.1682489999999999</v>
      </c>
      <c r="C616">
        <v>-32.18282</v>
      </c>
      <c r="D616">
        <v>0.28084000599999998</v>
      </c>
      <c r="E616">
        <v>97.613550000000004</v>
      </c>
      <c r="F616">
        <v>-0.34495910000000002</v>
      </c>
      <c r="G616">
        <v>-0.93351969999999995</v>
      </c>
      <c r="H616">
        <v>2</v>
      </c>
      <c r="I616">
        <v>3065</v>
      </c>
      <c r="J616">
        <v>0.30120481900000001</v>
      </c>
      <c r="K616">
        <v>27.41378997</v>
      </c>
      <c r="L616">
        <v>0</v>
      </c>
      <c r="M616">
        <f t="shared" si="9"/>
        <v>272.80504089999999</v>
      </c>
    </row>
    <row r="617" spans="1:13" x14ac:dyDescent="0.35">
      <c r="A617">
        <v>225417.18799999999</v>
      </c>
      <c r="B617">
        <v>3.167926</v>
      </c>
      <c r="C617">
        <v>-32.19032</v>
      </c>
      <c r="D617">
        <v>0.28129752499999999</v>
      </c>
      <c r="E617">
        <v>97.613550000000004</v>
      </c>
      <c r="F617">
        <v>-0.32821119999999998</v>
      </c>
      <c r="G617">
        <v>-0.92431770000000002</v>
      </c>
      <c r="H617">
        <v>2</v>
      </c>
      <c r="I617">
        <v>3070</v>
      </c>
      <c r="J617">
        <v>0.30169618100000001</v>
      </c>
      <c r="K617">
        <v>27.458450020000001</v>
      </c>
      <c r="L617">
        <v>0</v>
      </c>
      <c r="M617">
        <f t="shared" si="9"/>
        <v>272.82178879999998</v>
      </c>
    </row>
    <row r="618" spans="1:13" x14ac:dyDescent="0.35">
      <c r="A618">
        <v>225422.1881</v>
      </c>
      <c r="B618">
        <v>3.168088</v>
      </c>
      <c r="C618">
        <v>-32.178310000000003</v>
      </c>
      <c r="D618">
        <v>0.28175494099999998</v>
      </c>
      <c r="E618">
        <v>97.613550000000004</v>
      </c>
      <c r="F618">
        <v>-0.29464319999999999</v>
      </c>
      <c r="G618">
        <v>-0.88318010000000002</v>
      </c>
      <c r="H618">
        <v>2</v>
      </c>
      <c r="I618">
        <v>3075</v>
      </c>
      <c r="J618">
        <v>0.302187543</v>
      </c>
      <c r="K618">
        <v>27.503100020000002</v>
      </c>
      <c r="L618">
        <v>0</v>
      </c>
      <c r="M618">
        <f t="shared" si="9"/>
        <v>272.85535679999998</v>
      </c>
    </row>
    <row r="619" spans="1:13" x14ac:dyDescent="0.35">
      <c r="A619">
        <v>225427.1882</v>
      </c>
      <c r="B619">
        <v>3.167735</v>
      </c>
      <c r="C619">
        <v>-32.179169999999999</v>
      </c>
      <c r="D619">
        <v>0.282212254</v>
      </c>
      <c r="E619">
        <v>97.613550000000004</v>
      </c>
      <c r="F619">
        <v>-0.29046430000000001</v>
      </c>
      <c r="G619">
        <v>-0.89410630000000002</v>
      </c>
      <c r="H619">
        <v>2</v>
      </c>
      <c r="I619">
        <v>3080</v>
      </c>
      <c r="J619">
        <v>0.302678905</v>
      </c>
      <c r="K619">
        <v>27.547739969999999</v>
      </c>
      <c r="L619">
        <v>0</v>
      </c>
      <c r="M619">
        <f t="shared" si="9"/>
        <v>272.85953569999998</v>
      </c>
    </row>
    <row r="620" spans="1:13" x14ac:dyDescent="0.35">
      <c r="A620">
        <v>225432.1887</v>
      </c>
      <c r="B620">
        <v>3.167967</v>
      </c>
      <c r="C620">
        <v>-32.179119999999998</v>
      </c>
      <c r="D620">
        <v>0.28266966999999998</v>
      </c>
      <c r="E620">
        <v>97.613550000000004</v>
      </c>
      <c r="F620">
        <v>-0.28628219999999999</v>
      </c>
      <c r="G620">
        <v>-0.88237189999999999</v>
      </c>
      <c r="H620">
        <v>2</v>
      </c>
      <c r="I620">
        <v>3085</v>
      </c>
      <c r="J620">
        <v>0.30317026699999999</v>
      </c>
      <c r="K620">
        <v>27.592389969999999</v>
      </c>
      <c r="L620">
        <v>0</v>
      </c>
      <c r="M620">
        <f t="shared" si="9"/>
        <v>272.86371779999996</v>
      </c>
    </row>
    <row r="621" spans="1:13" x14ac:dyDescent="0.35">
      <c r="A621">
        <v>225437.18789999999</v>
      </c>
      <c r="B621">
        <v>3.1676829999999998</v>
      </c>
      <c r="C621">
        <v>-32.177199999999999</v>
      </c>
      <c r="D621">
        <v>0.28312708599999997</v>
      </c>
      <c r="E621">
        <v>97.613550000000004</v>
      </c>
      <c r="F621">
        <v>-0.2073161</v>
      </c>
      <c r="G621">
        <v>-0.84868140000000003</v>
      </c>
      <c r="H621">
        <v>2</v>
      </c>
      <c r="I621">
        <v>3090</v>
      </c>
      <c r="J621">
        <v>0.30366162899999999</v>
      </c>
      <c r="K621">
        <v>27.63703997</v>
      </c>
      <c r="L621">
        <v>0</v>
      </c>
      <c r="M621">
        <f t="shared" si="9"/>
        <v>272.94268389999996</v>
      </c>
    </row>
    <row r="622" spans="1:13" x14ac:dyDescent="0.35">
      <c r="A622">
        <v>225442.18799999999</v>
      </c>
      <c r="B622">
        <v>3.1677529999999998</v>
      </c>
      <c r="C622">
        <v>-32.186810000000001</v>
      </c>
      <c r="D622">
        <v>0.28358450200000002</v>
      </c>
      <c r="E622">
        <v>97.613550000000004</v>
      </c>
      <c r="F622">
        <v>-0.1896891</v>
      </c>
      <c r="G622">
        <v>-0.84614880000000003</v>
      </c>
      <c r="H622">
        <v>2</v>
      </c>
      <c r="I622">
        <v>3095</v>
      </c>
      <c r="J622">
        <v>0.30415299000000001</v>
      </c>
      <c r="K622">
        <v>27.681689970000001</v>
      </c>
      <c r="L622">
        <v>0</v>
      </c>
      <c r="M622">
        <f t="shared" si="9"/>
        <v>272.96031089999997</v>
      </c>
    </row>
    <row r="623" spans="1:13" x14ac:dyDescent="0.35">
      <c r="A623">
        <v>225447.1887</v>
      </c>
      <c r="B623">
        <v>3.1676280000000001</v>
      </c>
      <c r="C623">
        <v>-32.176990000000004</v>
      </c>
      <c r="D623">
        <v>0.28404212299999998</v>
      </c>
      <c r="E623">
        <v>97.613550000000004</v>
      </c>
      <c r="F623">
        <v>-0.27701510000000001</v>
      </c>
      <c r="G623">
        <v>-0.92596590000000001</v>
      </c>
      <c r="H623">
        <v>2</v>
      </c>
      <c r="I623">
        <v>3100</v>
      </c>
      <c r="J623">
        <v>0.30464435200000001</v>
      </c>
      <c r="K623">
        <v>27.726359980000002</v>
      </c>
      <c r="L623">
        <v>0</v>
      </c>
      <c r="M623">
        <f t="shared" si="9"/>
        <v>272.87298489999995</v>
      </c>
    </row>
    <row r="624" spans="1:13" x14ac:dyDescent="0.35">
      <c r="A624">
        <v>225452.1881</v>
      </c>
      <c r="B624">
        <v>3.1675800000000001</v>
      </c>
      <c r="C624">
        <v>-32.191270000000003</v>
      </c>
      <c r="D624">
        <v>0.28449953900000002</v>
      </c>
      <c r="E624">
        <v>97.613550000000004</v>
      </c>
      <c r="F624">
        <v>-0.26770690000000003</v>
      </c>
      <c r="G624">
        <v>-0.88644179999999995</v>
      </c>
      <c r="H624">
        <v>2</v>
      </c>
      <c r="I624">
        <v>3105</v>
      </c>
      <c r="J624">
        <v>0.305135714</v>
      </c>
      <c r="K624">
        <v>27.771009979999999</v>
      </c>
      <c r="L624">
        <v>0</v>
      </c>
      <c r="M624">
        <f t="shared" si="9"/>
        <v>272.88229309999997</v>
      </c>
    </row>
    <row r="625" spans="1:13" x14ac:dyDescent="0.35">
      <c r="A625">
        <v>225457.18789999999</v>
      </c>
      <c r="B625">
        <v>3.1674169999999999</v>
      </c>
      <c r="C625">
        <v>-32.173389999999998</v>
      </c>
      <c r="D625">
        <v>0.28495685300000001</v>
      </c>
      <c r="E625">
        <v>97.613550000000004</v>
      </c>
      <c r="F625">
        <v>-0.24414530000000001</v>
      </c>
      <c r="G625">
        <v>-0.92329380000000005</v>
      </c>
      <c r="H625">
        <v>2</v>
      </c>
      <c r="I625">
        <v>3110</v>
      </c>
      <c r="J625">
        <v>0.305627076</v>
      </c>
      <c r="K625">
        <v>27.81565002</v>
      </c>
      <c r="L625">
        <v>0</v>
      </c>
      <c r="M625">
        <f t="shared" si="9"/>
        <v>272.90585469999996</v>
      </c>
    </row>
    <row r="626" spans="1:13" x14ac:dyDescent="0.35">
      <c r="A626">
        <v>225462.18859999999</v>
      </c>
      <c r="B626">
        <v>3.1674829999999998</v>
      </c>
      <c r="C626">
        <v>-32.177250000000001</v>
      </c>
      <c r="D626">
        <v>0.285414371</v>
      </c>
      <c r="E626">
        <v>97.613550000000004</v>
      </c>
      <c r="F626">
        <v>-0.35759780000000002</v>
      </c>
      <c r="G626">
        <v>-0.94616429999999996</v>
      </c>
      <c r="H626">
        <v>2</v>
      </c>
      <c r="I626">
        <v>3115</v>
      </c>
      <c r="J626">
        <v>0.30611843799999999</v>
      </c>
      <c r="K626">
        <v>27.860309969999999</v>
      </c>
      <c r="L626">
        <v>0</v>
      </c>
      <c r="M626">
        <f t="shared" si="9"/>
        <v>272.79240219999997</v>
      </c>
    </row>
    <row r="627" spans="1:13" x14ac:dyDescent="0.35">
      <c r="A627">
        <v>225467.18849999999</v>
      </c>
      <c r="B627">
        <v>3.1674259999999999</v>
      </c>
      <c r="C627">
        <v>-32.177289999999999</v>
      </c>
      <c r="D627">
        <v>0.28587178699999999</v>
      </c>
      <c r="E627">
        <v>97.613550000000004</v>
      </c>
      <c r="F627">
        <v>-0.33404099999999998</v>
      </c>
      <c r="G627">
        <v>-0.91504589999999997</v>
      </c>
      <c r="H627">
        <v>2</v>
      </c>
      <c r="I627">
        <v>3120</v>
      </c>
      <c r="J627">
        <v>0.30660979999999999</v>
      </c>
      <c r="K627">
        <v>27.90495997</v>
      </c>
      <c r="L627">
        <v>0</v>
      </c>
      <c r="M627">
        <f t="shared" si="9"/>
        <v>272.81595899999996</v>
      </c>
    </row>
    <row r="628" spans="1:13" x14ac:dyDescent="0.35">
      <c r="A628">
        <v>225472.18789999999</v>
      </c>
      <c r="B628">
        <v>3.1672560000000001</v>
      </c>
      <c r="C628">
        <v>-32.178049999999999</v>
      </c>
      <c r="D628">
        <v>0.28632920299999998</v>
      </c>
      <c r="E628">
        <v>97.613550000000004</v>
      </c>
      <c r="F628">
        <v>-0.3182374</v>
      </c>
      <c r="G628">
        <v>-0.92944640000000001</v>
      </c>
      <c r="H628">
        <v>2</v>
      </c>
      <c r="I628">
        <v>3125</v>
      </c>
      <c r="J628">
        <v>0.30710116199999998</v>
      </c>
      <c r="K628">
        <v>27.949609970000001</v>
      </c>
      <c r="L628">
        <v>0</v>
      </c>
      <c r="M628">
        <f t="shared" si="9"/>
        <v>272.83176259999999</v>
      </c>
    </row>
    <row r="629" spans="1:13" x14ac:dyDescent="0.35">
      <c r="A629">
        <v>225477.18830000001</v>
      </c>
      <c r="B629">
        <v>3.1671710000000002</v>
      </c>
      <c r="C629">
        <v>-32.188420000000001</v>
      </c>
      <c r="D629">
        <v>0.28678661900000002</v>
      </c>
      <c r="E629">
        <v>97.613550000000004</v>
      </c>
      <c r="F629">
        <v>-0.24516540000000001</v>
      </c>
      <c r="G629">
        <v>-0.87144600000000005</v>
      </c>
      <c r="H629">
        <v>2</v>
      </c>
      <c r="I629">
        <v>3130</v>
      </c>
      <c r="J629">
        <v>0.30759252300000001</v>
      </c>
      <c r="K629">
        <v>27.994259970000002</v>
      </c>
      <c r="L629">
        <v>0</v>
      </c>
      <c r="M629">
        <f t="shared" si="9"/>
        <v>272.90483459999996</v>
      </c>
    </row>
    <row r="630" spans="1:13" x14ac:dyDescent="0.35">
      <c r="A630">
        <v>225482.1882</v>
      </c>
      <c r="B630">
        <v>3.1670940000000001</v>
      </c>
      <c r="C630">
        <v>-32.177340000000001</v>
      </c>
      <c r="D630">
        <v>0.28724413799999998</v>
      </c>
      <c r="E630">
        <v>97.613550000000004</v>
      </c>
      <c r="F630">
        <v>-0.2300693</v>
      </c>
      <c r="G630">
        <v>-0.87144600000000005</v>
      </c>
      <c r="H630">
        <v>2</v>
      </c>
      <c r="I630">
        <v>3135</v>
      </c>
      <c r="J630">
        <v>0.308083885</v>
      </c>
      <c r="K630">
        <v>28.03892003</v>
      </c>
      <c r="L630">
        <v>0</v>
      </c>
      <c r="M630">
        <f t="shared" si="9"/>
        <v>272.91993069999995</v>
      </c>
    </row>
    <row r="631" spans="1:13" x14ac:dyDescent="0.35">
      <c r="A631">
        <v>225487.1882</v>
      </c>
      <c r="B631">
        <v>3.1672150000000001</v>
      </c>
      <c r="C631">
        <v>-32.184010000000001</v>
      </c>
      <c r="D631">
        <v>0.28770155400000003</v>
      </c>
      <c r="E631">
        <v>97.613550000000004</v>
      </c>
      <c r="F631">
        <v>-0.28547430000000001</v>
      </c>
      <c r="G631">
        <v>-0.85890029999999995</v>
      </c>
      <c r="H631">
        <v>2</v>
      </c>
      <c r="I631">
        <v>3140</v>
      </c>
      <c r="J631">
        <v>0.308575247</v>
      </c>
      <c r="K631">
        <v>28.083570030000001</v>
      </c>
      <c r="L631">
        <v>0</v>
      </c>
      <c r="M631">
        <f t="shared" si="9"/>
        <v>272.8645257</v>
      </c>
    </row>
    <row r="632" spans="1:13" x14ac:dyDescent="0.35">
      <c r="A632">
        <v>225492.1887</v>
      </c>
      <c r="B632">
        <v>3.1671170000000002</v>
      </c>
      <c r="C632">
        <v>-32.187530000000002</v>
      </c>
      <c r="D632">
        <v>0.28815886699999999</v>
      </c>
      <c r="E632">
        <v>97.613550000000004</v>
      </c>
      <c r="F632">
        <v>-0.26282480000000003</v>
      </c>
      <c r="G632">
        <v>-0.87401030000000002</v>
      </c>
      <c r="H632">
        <v>2</v>
      </c>
      <c r="I632">
        <v>3145</v>
      </c>
      <c r="J632">
        <v>0.30906660899999999</v>
      </c>
      <c r="K632">
        <v>28.12820997</v>
      </c>
      <c r="L632">
        <v>0</v>
      </c>
      <c r="M632">
        <f t="shared" si="9"/>
        <v>272.8871752</v>
      </c>
    </row>
    <row r="633" spans="1:13" x14ac:dyDescent="0.35">
      <c r="A633">
        <v>225497.1882</v>
      </c>
      <c r="B633">
        <v>3.166903</v>
      </c>
      <c r="C633">
        <v>-32.187840000000001</v>
      </c>
      <c r="D633">
        <v>0.28861628299999997</v>
      </c>
      <c r="E633">
        <v>97.613550000000004</v>
      </c>
      <c r="F633">
        <v>-0.33656930000000002</v>
      </c>
      <c r="G633">
        <v>-0.9477873</v>
      </c>
      <c r="H633">
        <v>2</v>
      </c>
      <c r="I633">
        <v>3150</v>
      </c>
      <c r="J633">
        <v>0.30955797099999999</v>
      </c>
      <c r="K633">
        <v>28.172859970000001</v>
      </c>
      <c r="L633">
        <v>0</v>
      </c>
      <c r="M633">
        <f t="shared" si="9"/>
        <v>272.81343069999997</v>
      </c>
    </row>
    <row r="634" spans="1:13" x14ac:dyDescent="0.35">
      <c r="A634">
        <v>225502.18849999999</v>
      </c>
      <c r="B634">
        <v>3.1669040000000002</v>
      </c>
      <c r="C634">
        <v>-32.177079999999997</v>
      </c>
      <c r="D634">
        <v>0.28907359700000002</v>
      </c>
      <c r="E634">
        <v>97.613550000000004</v>
      </c>
      <c r="F634">
        <v>-0.2023296</v>
      </c>
      <c r="G634">
        <v>-0.78327480000000005</v>
      </c>
      <c r="H634">
        <v>2</v>
      </c>
      <c r="I634">
        <v>3155</v>
      </c>
      <c r="J634">
        <v>0.31004933299999998</v>
      </c>
      <c r="K634">
        <v>28.217500009999998</v>
      </c>
      <c r="L634">
        <v>0</v>
      </c>
      <c r="M634">
        <f t="shared" si="9"/>
        <v>272.94767039999999</v>
      </c>
    </row>
    <row r="635" spans="1:13" x14ac:dyDescent="0.35">
      <c r="A635">
        <v>225507.18799999999</v>
      </c>
      <c r="B635">
        <v>3.166944</v>
      </c>
      <c r="C635">
        <v>-32.188459999999999</v>
      </c>
      <c r="D635">
        <v>0.28953090999999997</v>
      </c>
      <c r="E635">
        <v>97.613550000000004</v>
      </c>
      <c r="F635">
        <v>-0.33667069999999999</v>
      </c>
      <c r="G635">
        <v>-0.94033489999999997</v>
      </c>
      <c r="H635">
        <v>2</v>
      </c>
      <c r="I635">
        <v>3160</v>
      </c>
      <c r="J635">
        <v>0.31054069499999998</v>
      </c>
      <c r="K635">
        <v>28.262139959999999</v>
      </c>
      <c r="L635">
        <v>0</v>
      </c>
      <c r="M635">
        <f t="shared" si="9"/>
        <v>272.81332929999996</v>
      </c>
    </row>
    <row r="636" spans="1:13" x14ac:dyDescent="0.35">
      <c r="A636">
        <v>225512.1881</v>
      </c>
      <c r="B636">
        <v>3.1667830000000001</v>
      </c>
      <c r="C636">
        <v>-32.186630000000001</v>
      </c>
      <c r="D636">
        <v>0.28998822400000002</v>
      </c>
      <c r="E636">
        <v>97.613550000000004</v>
      </c>
      <c r="F636">
        <v>-0.29373070000000001</v>
      </c>
      <c r="G636">
        <v>-0.82184449999999998</v>
      </c>
      <c r="H636">
        <v>2</v>
      </c>
      <c r="I636">
        <v>3165</v>
      </c>
      <c r="J636">
        <v>0.311032056</v>
      </c>
      <c r="K636">
        <v>28.30678</v>
      </c>
      <c r="L636">
        <v>0</v>
      </c>
      <c r="M636">
        <f t="shared" si="9"/>
        <v>272.85626929999995</v>
      </c>
    </row>
    <row r="637" spans="1:13" x14ac:dyDescent="0.35">
      <c r="A637">
        <v>225517.18789999999</v>
      </c>
      <c r="B637">
        <v>3.1666020000000001</v>
      </c>
      <c r="C637">
        <v>-32.18112</v>
      </c>
      <c r="D637">
        <v>0.290445538</v>
      </c>
      <c r="E637">
        <v>97.613550000000004</v>
      </c>
      <c r="F637">
        <v>-0.22497500000000001</v>
      </c>
      <c r="G637">
        <v>-0.85124569999999999</v>
      </c>
      <c r="H637">
        <v>2</v>
      </c>
      <c r="I637">
        <v>3170</v>
      </c>
      <c r="J637">
        <v>0.311523418</v>
      </c>
      <c r="K637">
        <v>28.351420050000002</v>
      </c>
      <c r="L637">
        <v>0</v>
      </c>
      <c r="M637">
        <f t="shared" si="9"/>
        <v>272.92502500000001</v>
      </c>
    </row>
    <row r="638" spans="1:13" x14ac:dyDescent="0.35">
      <c r="A638">
        <v>225522.1881</v>
      </c>
      <c r="B638">
        <v>3.166426</v>
      </c>
      <c r="C638">
        <v>-32.183070000000001</v>
      </c>
      <c r="D638">
        <v>0.29090305599999999</v>
      </c>
      <c r="E638">
        <v>97.613550000000004</v>
      </c>
      <c r="F638">
        <v>-0.31310789999999999</v>
      </c>
      <c r="G638">
        <v>-0.93187129999999996</v>
      </c>
      <c r="H638">
        <v>2</v>
      </c>
      <c r="I638">
        <v>3175</v>
      </c>
      <c r="J638">
        <v>0.31201477999999999</v>
      </c>
      <c r="K638">
        <v>28.396080000000001</v>
      </c>
      <c r="L638">
        <v>0</v>
      </c>
      <c r="M638">
        <f t="shared" si="9"/>
        <v>272.8368921</v>
      </c>
    </row>
    <row r="639" spans="1:13" x14ac:dyDescent="0.35">
      <c r="A639">
        <v>225527.1881</v>
      </c>
      <c r="B639">
        <v>3.16649</v>
      </c>
      <c r="C639">
        <v>-32.184049999999999</v>
      </c>
      <c r="D639">
        <v>0.29136036999999998</v>
      </c>
      <c r="E639">
        <v>97.613550000000004</v>
      </c>
      <c r="F639">
        <v>-0.2795434</v>
      </c>
      <c r="G639">
        <v>-0.8907368</v>
      </c>
      <c r="H639">
        <v>2</v>
      </c>
      <c r="I639">
        <v>3180</v>
      </c>
      <c r="J639">
        <v>0.31250614199999999</v>
      </c>
      <c r="K639">
        <v>28.440720049999999</v>
      </c>
      <c r="L639">
        <v>0</v>
      </c>
      <c r="M639">
        <f t="shared" si="9"/>
        <v>272.87045659999995</v>
      </c>
    </row>
    <row r="640" spans="1:13" x14ac:dyDescent="0.35">
      <c r="A640">
        <v>225532.1882</v>
      </c>
      <c r="B640">
        <v>3.1665749999999999</v>
      </c>
      <c r="C640">
        <v>-32.174900000000001</v>
      </c>
      <c r="D640">
        <v>0.29181768299999999</v>
      </c>
      <c r="E640">
        <v>97.613550000000004</v>
      </c>
      <c r="F640">
        <v>-0.3080196</v>
      </c>
      <c r="G640">
        <v>-0.89655969999999996</v>
      </c>
      <c r="H640">
        <v>2</v>
      </c>
      <c r="I640">
        <v>3185</v>
      </c>
      <c r="J640">
        <v>0.31299750399999998</v>
      </c>
      <c r="K640">
        <v>28.485359989999999</v>
      </c>
      <c r="L640">
        <v>0</v>
      </c>
      <c r="M640">
        <f t="shared" si="9"/>
        <v>272.84198039999995</v>
      </c>
    </row>
    <row r="641" spans="1:13" x14ac:dyDescent="0.35">
      <c r="A641">
        <v>225537.18840000001</v>
      </c>
      <c r="B641">
        <v>3.1662240000000001</v>
      </c>
      <c r="C641">
        <v>-32.19415</v>
      </c>
      <c r="D641">
        <v>0.29227489400000001</v>
      </c>
      <c r="E641">
        <v>97.613550000000004</v>
      </c>
      <c r="F641">
        <v>-0.31476169999999998</v>
      </c>
      <c r="G641">
        <v>-0.86554399999999998</v>
      </c>
      <c r="H641">
        <v>2</v>
      </c>
      <c r="I641">
        <v>3190</v>
      </c>
      <c r="J641">
        <v>0.31348886599999998</v>
      </c>
      <c r="K641">
        <v>28.52998998</v>
      </c>
      <c r="L641">
        <v>0</v>
      </c>
      <c r="M641">
        <f t="shared" si="9"/>
        <v>272.83523829999996</v>
      </c>
    </row>
    <row r="642" spans="1:13" x14ac:dyDescent="0.35">
      <c r="A642">
        <v>225542.1881</v>
      </c>
      <c r="B642">
        <v>3.1663060000000001</v>
      </c>
      <c r="C642">
        <v>-32.178800000000003</v>
      </c>
      <c r="D642">
        <v>0.29273241300000002</v>
      </c>
      <c r="E642">
        <v>97.613550000000004</v>
      </c>
      <c r="F642">
        <v>-0.26191550000000002</v>
      </c>
      <c r="G642">
        <v>-0.85799060000000005</v>
      </c>
      <c r="H642">
        <v>2</v>
      </c>
      <c r="I642">
        <v>3195</v>
      </c>
      <c r="J642">
        <v>0.31398022799999997</v>
      </c>
      <c r="K642">
        <v>28.574650030000001</v>
      </c>
      <c r="L642">
        <v>0</v>
      </c>
      <c r="M642">
        <f t="shared" si="9"/>
        <v>272.88808449999999</v>
      </c>
    </row>
    <row r="643" spans="1:13" x14ac:dyDescent="0.35">
      <c r="A643">
        <v>225547.1882</v>
      </c>
      <c r="B643">
        <v>3.1664469999999998</v>
      </c>
      <c r="C643">
        <v>-32.18721</v>
      </c>
      <c r="D643">
        <v>0.29318993100000001</v>
      </c>
      <c r="E643">
        <v>97.613550000000004</v>
      </c>
      <c r="F643">
        <v>-0.24853629999999999</v>
      </c>
      <c r="G643">
        <v>-0.8899222</v>
      </c>
      <c r="H643">
        <v>2</v>
      </c>
      <c r="I643">
        <v>3200</v>
      </c>
      <c r="J643">
        <v>0.314471589</v>
      </c>
      <c r="K643">
        <v>28.619309990000001</v>
      </c>
      <c r="L643">
        <v>0</v>
      </c>
      <c r="M643">
        <f t="shared" ref="M643:M706" si="10">F643+273.15</f>
        <v>272.90146369999997</v>
      </c>
    </row>
    <row r="644" spans="1:13" x14ac:dyDescent="0.35">
      <c r="A644">
        <v>225552.1887</v>
      </c>
      <c r="B644">
        <v>3.1661609999999998</v>
      </c>
      <c r="C644">
        <v>-32.180680000000002</v>
      </c>
      <c r="D644">
        <v>0.293647347</v>
      </c>
      <c r="E644">
        <v>97.613550000000004</v>
      </c>
      <c r="F644">
        <v>-0.2325246</v>
      </c>
      <c r="G644">
        <v>-0.88900939999999995</v>
      </c>
      <c r="H644">
        <v>2</v>
      </c>
      <c r="I644">
        <v>3205</v>
      </c>
      <c r="J644">
        <v>0.31496295099999999</v>
      </c>
      <c r="K644">
        <v>28.663959989999999</v>
      </c>
      <c r="L644">
        <v>0</v>
      </c>
      <c r="M644">
        <f t="shared" si="10"/>
        <v>272.9174754</v>
      </c>
    </row>
    <row r="645" spans="1:13" x14ac:dyDescent="0.35">
      <c r="A645">
        <v>225557.1881</v>
      </c>
      <c r="B645">
        <v>3.1662560000000002</v>
      </c>
      <c r="C645">
        <v>-32.19032</v>
      </c>
      <c r="D645">
        <v>0.29410466099999999</v>
      </c>
      <c r="E645">
        <v>97.613550000000004</v>
      </c>
      <c r="F645">
        <v>-0.29618299999999997</v>
      </c>
      <c r="G645">
        <v>-0.9149349</v>
      </c>
      <c r="H645">
        <v>2</v>
      </c>
      <c r="I645">
        <v>3210</v>
      </c>
      <c r="J645">
        <v>0.31545431299999999</v>
      </c>
      <c r="K645">
        <v>28.708600029999999</v>
      </c>
      <c r="L645">
        <v>0</v>
      </c>
      <c r="M645">
        <f t="shared" si="10"/>
        <v>272.85381699999999</v>
      </c>
    </row>
    <row r="646" spans="1:13" x14ac:dyDescent="0.35">
      <c r="A646">
        <v>225562.1881</v>
      </c>
      <c r="B646">
        <v>3.1662330000000001</v>
      </c>
      <c r="C646">
        <v>-32.179569999999998</v>
      </c>
      <c r="D646">
        <v>0.29456217899999998</v>
      </c>
      <c r="E646">
        <v>97.613550000000004</v>
      </c>
      <c r="F646">
        <v>-0.365956</v>
      </c>
      <c r="G646">
        <v>-0.92431770000000002</v>
      </c>
      <c r="H646">
        <v>2</v>
      </c>
      <c r="I646">
        <v>3215</v>
      </c>
      <c r="J646">
        <v>0.31594567499999998</v>
      </c>
      <c r="K646">
        <v>28.75325999</v>
      </c>
      <c r="L646">
        <v>0</v>
      </c>
      <c r="M646">
        <f t="shared" si="10"/>
        <v>272.78404399999999</v>
      </c>
    </row>
    <row r="647" spans="1:13" x14ac:dyDescent="0.35">
      <c r="A647">
        <v>225567.18840000001</v>
      </c>
      <c r="B647">
        <v>3.1659290000000002</v>
      </c>
      <c r="C647">
        <v>-32.163679999999999</v>
      </c>
      <c r="D647">
        <v>0.29501949300000002</v>
      </c>
      <c r="E647">
        <v>97.613550000000004</v>
      </c>
      <c r="F647">
        <v>-0.29035650000000002</v>
      </c>
      <c r="G647">
        <v>-0.8713381</v>
      </c>
      <c r="H647">
        <v>2</v>
      </c>
      <c r="I647">
        <v>3220</v>
      </c>
      <c r="J647">
        <v>0.31643703699999998</v>
      </c>
      <c r="K647">
        <v>28.797900030000001</v>
      </c>
      <c r="L647">
        <v>0</v>
      </c>
      <c r="M647">
        <f t="shared" si="10"/>
        <v>272.8596435</v>
      </c>
    </row>
    <row r="648" spans="1:13" x14ac:dyDescent="0.35">
      <c r="A648">
        <v>225572.1881</v>
      </c>
      <c r="B648">
        <v>3.166067</v>
      </c>
      <c r="C648">
        <v>-32.17107</v>
      </c>
      <c r="D648">
        <v>0.29547680599999998</v>
      </c>
      <c r="E648">
        <v>97.613550000000004</v>
      </c>
      <c r="F648">
        <v>-0.30647350000000001</v>
      </c>
      <c r="G648">
        <v>-0.89501920000000001</v>
      </c>
      <c r="H648">
        <v>2</v>
      </c>
      <c r="I648">
        <v>3225</v>
      </c>
      <c r="J648">
        <v>0.31692839900000003</v>
      </c>
      <c r="K648">
        <v>28.842539980000002</v>
      </c>
      <c r="L648">
        <v>0</v>
      </c>
      <c r="M648">
        <f t="shared" si="10"/>
        <v>272.8435265</v>
      </c>
    </row>
    <row r="649" spans="1:13" x14ac:dyDescent="0.35">
      <c r="A649">
        <v>225577.1888</v>
      </c>
      <c r="B649">
        <v>3.165775</v>
      </c>
      <c r="C649">
        <v>-32.18544</v>
      </c>
      <c r="D649">
        <v>0.295934325</v>
      </c>
      <c r="E649">
        <v>97.613550000000004</v>
      </c>
      <c r="F649">
        <v>-0.23743839999999999</v>
      </c>
      <c r="G649">
        <v>-0.80329629999999996</v>
      </c>
      <c r="H649">
        <v>2</v>
      </c>
      <c r="I649">
        <v>3230</v>
      </c>
      <c r="J649">
        <v>0.31741976100000002</v>
      </c>
      <c r="K649">
        <v>28.887200029999999</v>
      </c>
      <c r="L649">
        <v>0</v>
      </c>
      <c r="M649">
        <f t="shared" si="10"/>
        <v>272.9125616</v>
      </c>
    </row>
    <row r="650" spans="1:13" x14ac:dyDescent="0.35">
      <c r="A650">
        <v>225582.18859999999</v>
      </c>
      <c r="B650">
        <v>3.166004</v>
      </c>
      <c r="C650">
        <v>-32.189929999999997</v>
      </c>
      <c r="D650">
        <v>0.29639163800000001</v>
      </c>
      <c r="E650">
        <v>97.613550000000004</v>
      </c>
      <c r="F650">
        <v>-0.26444689999999998</v>
      </c>
      <c r="G650">
        <v>-0.89828719999999995</v>
      </c>
      <c r="H650">
        <v>2</v>
      </c>
      <c r="I650">
        <v>3235</v>
      </c>
      <c r="J650">
        <v>0.31791112199999999</v>
      </c>
      <c r="K650">
        <v>28.931839979999999</v>
      </c>
      <c r="L650">
        <v>0</v>
      </c>
      <c r="M650">
        <f t="shared" si="10"/>
        <v>272.88555309999998</v>
      </c>
    </row>
    <row r="651" spans="1:13" x14ac:dyDescent="0.35">
      <c r="A651">
        <v>225587.1881</v>
      </c>
      <c r="B651">
        <v>3.1656390000000001</v>
      </c>
      <c r="C651">
        <v>-32.179430000000004</v>
      </c>
      <c r="D651">
        <v>0.29684884900000003</v>
      </c>
      <c r="E651">
        <v>97.613550000000004</v>
      </c>
      <c r="F651">
        <v>-0.26517869999999999</v>
      </c>
      <c r="G651">
        <v>-0.89146899999999996</v>
      </c>
      <c r="H651">
        <v>2</v>
      </c>
      <c r="I651">
        <v>3240</v>
      </c>
      <c r="J651">
        <v>0.31840248399999999</v>
      </c>
      <c r="K651">
        <v>28.976469959999999</v>
      </c>
      <c r="L651">
        <v>0</v>
      </c>
      <c r="M651">
        <f t="shared" si="10"/>
        <v>272.8848213</v>
      </c>
    </row>
    <row r="652" spans="1:13" x14ac:dyDescent="0.35">
      <c r="A652">
        <v>225592.18799999999</v>
      </c>
      <c r="B652">
        <v>3.1657860000000002</v>
      </c>
      <c r="C652">
        <v>-32.182769999999998</v>
      </c>
      <c r="D652">
        <v>0.29730646999999999</v>
      </c>
      <c r="E652">
        <v>97.613550000000004</v>
      </c>
      <c r="F652">
        <v>-0.33748499999999998</v>
      </c>
      <c r="G652">
        <v>-0.91848830000000004</v>
      </c>
      <c r="H652">
        <v>2</v>
      </c>
      <c r="I652">
        <v>3245</v>
      </c>
      <c r="J652">
        <v>0.31889384599999998</v>
      </c>
      <c r="K652">
        <v>29.02113997</v>
      </c>
      <c r="L652">
        <v>0</v>
      </c>
      <c r="M652">
        <f t="shared" si="10"/>
        <v>272.81251499999996</v>
      </c>
    </row>
    <row r="653" spans="1:13" x14ac:dyDescent="0.35">
      <c r="A653">
        <v>225597.18840000001</v>
      </c>
      <c r="B653">
        <v>3.1655959999999999</v>
      </c>
      <c r="C653">
        <v>-32.188110000000002</v>
      </c>
      <c r="D653">
        <v>0.29776388599999998</v>
      </c>
      <c r="E653">
        <v>97.613550000000004</v>
      </c>
      <c r="F653">
        <v>-0.26781470000000002</v>
      </c>
      <c r="G653">
        <v>-0.89410630000000002</v>
      </c>
      <c r="H653">
        <v>2</v>
      </c>
      <c r="I653">
        <v>3250</v>
      </c>
      <c r="J653">
        <v>0.31938520799999998</v>
      </c>
      <c r="K653">
        <v>29.065789970000001</v>
      </c>
      <c r="L653">
        <v>0</v>
      </c>
      <c r="M653">
        <f t="shared" si="10"/>
        <v>272.8821853</v>
      </c>
    </row>
    <row r="654" spans="1:13" x14ac:dyDescent="0.35">
      <c r="A654">
        <v>225602.1882</v>
      </c>
      <c r="B654">
        <v>3.16554</v>
      </c>
      <c r="C654">
        <v>-32.174939999999999</v>
      </c>
      <c r="D654">
        <v>0.29822130200000002</v>
      </c>
      <c r="E654">
        <v>97.613550000000004</v>
      </c>
      <c r="F654">
        <v>-0.26693709999999998</v>
      </c>
      <c r="G654">
        <v>-0.847908</v>
      </c>
      <c r="H654">
        <v>2</v>
      </c>
      <c r="I654">
        <v>3255</v>
      </c>
      <c r="J654">
        <v>0.31987657000000003</v>
      </c>
      <c r="K654">
        <v>29.110439970000002</v>
      </c>
      <c r="L654">
        <v>0</v>
      </c>
      <c r="M654">
        <f t="shared" si="10"/>
        <v>272.88306289999997</v>
      </c>
    </row>
    <row r="655" spans="1:13" x14ac:dyDescent="0.35">
      <c r="A655">
        <v>225607.18859999999</v>
      </c>
      <c r="B655">
        <v>3.1655980000000001</v>
      </c>
      <c r="C655">
        <v>-32.18085</v>
      </c>
      <c r="D655">
        <v>0.29867871800000001</v>
      </c>
      <c r="E655">
        <v>97.613550000000004</v>
      </c>
      <c r="F655">
        <v>-0.29211179999999998</v>
      </c>
      <c r="G655">
        <v>-0.89575459999999996</v>
      </c>
      <c r="H655">
        <v>2</v>
      </c>
      <c r="I655">
        <v>3260</v>
      </c>
      <c r="J655">
        <v>0.32036793200000002</v>
      </c>
      <c r="K655">
        <v>29.155089969999999</v>
      </c>
      <c r="L655">
        <v>0</v>
      </c>
      <c r="M655">
        <f t="shared" si="10"/>
        <v>272.85788819999999</v>
      </c>
    </row>
    <row r="656" spans="1:13" x14ac:dyDescent="0.35">
      <c r="A656">
        <v>225612.1881</v>
      </c>
      <c r="B656">
        <v>3.1654059999999999</v>
      </c>
      <c r="C656">
        <v>-32.182980000000001</v>
      </c>
      <c r="D656">
        <v>0.299136032</v>
      </c>
      <c r="E656">
        <v>97.613550000000004</v>
      </c>
      <c r="F656">
        <v>-0.32901920000000001</v>
      </c>
      <c r="G656">
        <v>-0.8949146</v>
      </c>
      <c r="H656">
        <v>2</v>
      </c>
      <c r="I656">
        <v>3265</v>
      </c>
      <c r="J656">
        <v>0.32085929400000002</v>
      </c>
      <c r="K656">
        <v>29.199730020000001</v>
      </c>
      <c r="L656">
        <v>0</v>
      </c>
      <c r="M656">
        <f t="shared" si="10"/>
        <v>272.82098079999997</v>
      </c>
    </row>
    <row r="657" spans="1:13" x14ac:dyDescent="0.35">
      <c r="A657">
        <v>225617.18849999999</v>
      </c>
      <c r="B657">
        <v>3.1655340000000001</v>
      </c>
      <c r="C657">
        <v>-32.17445</v>
      </c>
      <c r="D657">
        <v>0.29959365300000002</v>
      </c>
      <c r="E657">
        <v>97.613550000000004</v>
      </c>
      <c r="F657">
        <v>-0.29291650000000002</v>
      </c>
      <c r="G657">
        <v>-0.87390570000000001</v>
      </c>
      <c r="H657">
        <v>2</v>
      </c>
      <c r="I657">
        <v>3270</v>
      </c>
      <c r="J657">
        <v>0.32135065499999999</v>
      </c>
      <c r="K657">
        <v>29.244400030000001</v>
      </c>
      <c r="L657">
        <v>0</v>
      </c>
      <c r="M657">
        <f t="shared" si="10"/>
        <v>272.85708349999999</v>
      </c>
    </row>
    <row r="658" spans="1:13" x14ac:dyDescent="0.35">
      <c r="A658">
        <v>225622.18789999999</v>
      </c>
      <c r="B658">
        <v>3.1651639999999999</v>
      </c>
      <c r="C658">
        <v>-32.177520000000001</v>
      </c>
      <c r="D658">
        <v>0.30005096599999997</v>
      </c>
      <c r="E658">
        <v>97.613550000000004</v>
      </c>
      <c r="F658">
        <v>-0.31058590000000003</v>
      </c>
      <c r="G658">
        <v>-0.87646990000000002</v>
      </c>
      <c r="H658">
        <v>2</v>
      </c>
      <c r="I658">
        <v>3275</v>
      </c>
      <c r="J658">
        <v>0.32184201699999998</v>
      </c>
      <c r="K658">
        <v>29.289039970000001</v>
      </c>
      <c r="L658">
        <v>0</v>
      </c>
      <c r="M658">
        <f t="shared" si="10"/>
        <v>272.8394141</v>
      </c>
    </row>
    <row r="659" spans="1:13" x14ac:dyDescent="0.35">
      <c r="A659">
        <v>225627.18840000001</v>
      </c>
      <c r="B659">
        <v>3.165311</v>
      </c>
      <c r="C659">
        <v>-32.179569999999998</v>
      </c>
      <c r="D659">
        <v>0.30050838200000002</v>
      </c>
      <c r="E659">
        <v>97.613550000000004</v>
      </c>
      <c r="F659">
        <v>-0.30138209999999999</v>
      </c>
      <c r="G659">
        <v>-0.82194909999999999</v>
      </c>
      <c r="H659">
        <v>2</v>
      </c>
      <c r="I659">
        <v>3280</v>
      </c>
      <c r="J659">
        <v>0.32233337899999998</v>
      </c>
      <c r="K659">
        <v>29.333689969999998</v>
      </c>
      <c r="L659">
        <v>0</v>
      </c>
      <c r="M659">
        <f t="shared" si="10"/>
        <v>272.84861789999997</v>
      </c>
    </row>
    <row r="660" spans="1:13" x14ac:dyDescent="0.35">
      <c r="A660">
        <v>225632.18849999999</v>
      </c>
      <c r="B660">
        <v>3.165286</v>
      </c>
      <c r="C660">
        <v>-32.196469999999998</v>
      </c>
      <c r="D660">
        <v>0.30096579800000001</v>
      </c>
      <c r="E660">
        <v>97.613550000000004</v>
      </c>
      <c r="F660">
        <v>-0.29312880000000002</v>
      </c>
      <c r="G660">
        <v>-0.84390480000000001</v>
      </c>
      <c r="H660">
        <v>2</v>
      </c>
      <c r="I660">
        <v>3285</v>
      </c>
      <c r="J660">
        <v>0.32282474100000003</v>
      </c>
      <c r="K660">
        <v>29.378339969999999</v>
      </c>
      <c r="L660">
        <v>0</v>
      </c>
      <c r="M660">
        <f t="shared" si="10"/>
        <v>272.8568712</v>
      </c>
    </row>
    <row r="661" spans="1:13" x14ac:dyDescent="0.35">
      <c r="A661">
        <v>225637.18859999999</v>
      </c>
      <c r="B661">
        <v>3.1649880000000001</v>
      </c>
      <c r="C661">
        <v>-32.186900000000001</v>
      </c>
      <c r="D661">
        <v>0.30142331700000002</v>
      </c>
      <c r="E661">
        <v>97.613550000000004</v>
      </c>
      <c r="F661">
        <v>-0.21578120000000001</v>
      </c>
      <c r="G661">
        <v>-0.78917950000000003</v>
      </c>
      <c r="H661">
        <v>2</v>
      </c>
      <c r="I661">
        <v>3290</v>
      </c>
      <c r="J661">
        <v>0.32331610300000002</v>
      </c>
      <c r="K661">
        <v>29.423000030000001</v>
      </c>
      <c r="L661">
        <v>0</v>
      </c>
      <c r="M661">
        <f t="shared" si="10"/>
        <v>272.9342188</v>
      </c>
    </row>
    <row r="662" spans="1:13" x14ac:dyDescent="0.35">
      <c r="A662">
        <v>225642.18830000001</v>
      </c>
      <c r="B662">
        <v>3.1651319999999998</v>
      </c>
      <c r="C662">
        <v>-32.179960000000001</v>
      </c>
      <c r="D662">
        <v>0.30188073300000001</v>
      </c>
      <c r="E662">
        <v>97.613550000000004</v>
      </c>
      <c r="F662">
        <v>-0.25690030000000003</v>
      </c>
      <c r="G662">
        <v>-0.84541670000000002</v>
      </c>
      <c r="H662">
        <v>2</v>
      </c>
      <c r="I662">
        <v>3295</v>
      </c>
      <c r="J662">
        <v>0.32380746500000002</v>
      </c>
      <c r="K662">
        <v>29.467650020000001</v>
      </c>
      <c r="L662">
        <v>0</v>
      </c>
      <c r="M662">
        <f t="shared" si="10"/>
        <v>272.89309969999999</v>
      </c>
    </row>
    <row r="663" spans="1:13" x14ac:dyDescent="0.35">
      <c r="A663">
        <v>225647.18789999999</v>
      </c>
      <c r="B663">
        <v>3.1650070000000001</v>
      </c>
      <c r="C663">
        <v>-32.173690000000001</v>
      </c>
      <c r="D663">
        <v>0.302338149</v>
      </c>
      <c r="E663">
        <v>97.613550000000004</v>
      </c>
      <c r="F663">
        <v>-0.25260739999999998</v>
      </c>
      <c r="G663">
        <v>-0.85623150000000003</v>
      </c>
      <c r="H663">
        <v>2</v>
      </c>
      <c r="I663">
        <v>3300</v>
      </c>
      <c r="J663">
        <v>0.32429882700000001</v>
      </c>
      <c r="K663">
        <v>29.512300020000001</v>
      </c>
      <c r="L663">
        <v>0</v>
      </c>
      <c r="M663">
        <f t="shared" si="10"/>
        <v>272.89739259999999</v>
      </c>
    </row>
    <row r="664" spans="1:13" x14ac:dyDescent="0.35">
      <c r="A664">
        <v>225652.18830000001</v>
      </c>
      <c r="B664">
        <v>3.1648160000000001</v>
      </c>
      <c r="C664">
        <v>-32.188020000000002</v>
      </c>
      <c r="D664">
        <v>0.30279556499999999</v>
      </c>
      <c r="E664">
        <v>97.613550000000004</v>
      </c>
      <c r="F664">
        <v>-0.26426630000000001</v>
      </c>
      <c r="G664">
        <v>-0.89810650000000003</v>
      </c>
      <c r="H664">
        <v>2</v>
      </c>
      <c r="I664">
        <v>3305</v>
      </c>
      <c r="J664">
        <v>0.32479018799999998</v>
      </c>
      <c r="K664">
        <v>29.556950019999999</v>
      </c>
      <c r="L664">
        <v>0</v>
      </c>
      <c r="M664">
        <f t="shared" si="10"/>
        <v>272.8857337</v>
      </c>
    </row>
    <row r="665" spans="1:13" x14ac:dyDescent="0.35">
      <c r="A665">
        <v>225657.1881</v>
      </c>
      <c r="B665">
        <v>3.1649479999999999</v>
      </c>
      <c r="C665">
        <v>-32.172620000000002</v>
      </c>
      <c r="D665">
        <v>0.303252878</v>
      </c>
      <c r="E665">
        <v>97.613550000000004</v>
      </c>
      <c r="F665">
        <v>-0.34667949999999997</v>
      </c>
      <c r="G665">
        <v>-0.93524410000000002</v>
      </c>
      <c r="H665">
        <v>2</v>
      </c>
      <c r="I665">
        <v>3310</v>
      </c>
      <c r="J665">
        <v>0.32528154999999997</v>
      </c>
      <c r="K665">
        <v>29.601589969999999</v>
      </c>
      <c r="L665">
        <v>0</v>
      </c>
      <c r="M665">
        <f t="shared" si="10"/>
        <v>272.80332049999998</v>
      </c>
    </row>
    <row r="666" spans="1:13" x14ac:dyDescent="0.35">
      <c r="A666">
        <v>225662.18789999999</v>
      </c>
      <c r="B666">
        <v>3.1648480000000001</v>
      </c>
      <c r="C666">
        <v>-32.18103</v>
      </c>
      <c r="D666">
        <v>0.30371019199999999</v>
      </c>
      <c r="E666">
        <v>97.613550000000004</v>
      </c>
      <c r="F666">
        <v>-0.36687170000000002</v>
      </c>
      <c r="G666">
        <v>-0.94789199999999996</v>
      </c>
      <c r="H666">
        <v>2</v>
      </c>
      <c r="I666">
        <v>3315</v>
      </c>
      <c r="J666">
        <v>0.32577291200000003</v>
      </c>
      <c r="K666">
        <v>29.64623001</v>
      </c>
      <c r="L666">
        <v>0</v>
      </c>
      <c r="M666">
        <f t="shared" si="10"/>
        <v>272.78312829999999</v>
      </c>
    </row>
    <row r="667" spans="1:13" x14ac:dyDescent="0.35">
      <c r="A667">
        <v>225667.18830000001</v>
      </c>
      <c r="B667">
        <v>3.1645129999999999</v>
      </c>
      <c r="C667">
        <v>-32.179430000000004</v>
      </c>
      <c r="D667">
        <v>0.30416770999999998</v>
      </c>
      <c r="E667">
        <v>97.613550000000004</v>
      </c>
      <c r="F667">
        <v>-0.281891</v>
      </c>
      <c r="G667">
        <v>-0.84021539999999995</v>
      </c>
      <c r="H667">
        <v>2</v>
      </c>
      <c r="I667">
        <v>3320</v>
      </c>
      <c r="J667">
        <v>0.32626427400000002</v>
      </c>
      <c r="K667">
        <v>29.690889970000001</v>
      </c>
      <c r="L667">
        <v>0</v>
      </c>
      <c r="M667">
        <f t="shared" si="10"/>
        <v>272.868109</v>
      </c>
    </row>
    <row r="668" spans="1:13" x14ac:dyDescent="0.35">
      <c r="A668">
        <v>225672.18849999999</v>
      </c>
      <c r="B668">
        <v>3.1645110000000001</v>
      </c>
      <c r="C668">
        <v>-32.175379999999997</v>
      </c>
      <c r="D668">
        <v>0.30462512600000002</v>
      </c>
      <c r="E668">
        <v>97.613550000000004</v>
      </c>
      <c r="F668">
        <v>-0.37108570000000002</v>
      </c>
      <c r="G668">
        <v>-0.90678530000000002</v>
      </c>
      <c r="H668">
        <v>2</v>
      </c>
      <c r="I668">
        <v>3325</v>
      </c>
      <c r="J668">
        <v>0.32675563600000002</v>
      </c>
      <c r="K668">
        <v>29.735539970000001</v>
      </c>
      <c r="L668">
        <v>0</v>
      </c>
      <c r="M668">
        <f t="shared" si="10"/>
        <v>272.7789143</v>
      </c>
    </row>
    <row r="669" spans="1:13" x14ac:dyDescent="0.35">
      <c r="A669">
        <v>225677.1882</v>
      </c>
      <c r="B669">
        <v>3.1643050000000001</v>
      </c>
      <c r="C669">
        <v>-32.186810000000001</v>
      </c>
      <c r="D669">
        <v>0.30508254200000001</v>
      </c>
      <c r="E669">
        <v>97.613550000000004</v>
      </c>
      <c r="F669">
        <v>-0.29127219999999998</v>
      </c>
      <c r="G669">
        <v>-0.82694120000000004</v>
      </c>
      <c r="H669">
        <v>2</v>
      </c>
      <c r="I669">
        <v>3330</v>
      </c>
      <c r="J669">
        <v>0.32724699800000001</v>
      </c>
      <c r="K669">
        <v>29.780189969999999</v>
      </c>
      <c r="L669">
        <v>0</v>
      </c>
      <c r="M669">
        <f t="shared" si="10"/>
        <v>272.8587278</v>
      </c>
    </row>
    <row r="670" spans="1:13" x14ac:dyDescent="0.35">
      <c r="A670">
        <v>225682.18789999999</v>
      </c>
      <c r="B670">
        <v>3.1645639999999999</v>
      </c>
      <c r="C670">
        <v>-32.18486</v>
      </c>
      <c r="D670">
        <v>0.30553975300000003</v>
      </c>
      <c r="E670">
        <v>97.613550000000004</v>
      </c>
      <c r="F670">
        <v>-0.28136830000000002</v>
      </c>
      <c r="G670">
        <v>-0.86234580000000005</v>
      </c>
      <c r="H670">
        <v>2</v>
      </c>
      <c r="I670">
        <v>3335</v>
      </c>
      <c r="J670">
        <v>0.32773836000000001</v>
      </c>
      <c r="K670">
        <v>29.824819959999999</v>
      </c>
      <c r="L670">
        <v>0</v>
      </c>
      <c r="M670">
        <f t="shared" si="10"/>
        <v>272.86863169999998</v>
      </c>
    </row>
    <row r="671" spans="1:13" x14ac:dyDescent="0.35">
      <c r="A671">
        <v>225687.18799999999</v>
      </c>
      <c r="B671">
        <v>3.164371</v>
      </c>
      <c r="C671">
        <v>-32.17801</v>
      </c>
      <c r="D671">
        <v>0.30599716900000001</v>
      </c>
      <c r="E671">
        <v>97.613550000000004</v>
      </c>
      <c r="F671">
        <v>-0.25088709999999997</v>
      </c>
      <c r="G671">
        <v>-0.83185390000000003</v>
      </c>
      <c r="H671">
        <v>2</v>
      </c>
      <c r="I671">
        <v>3340</v>
      </c>
      <c r="J671">
        <v>0.32822972099999997</v>
      </c>
      <c r="K671">
        <v>29.86946996</v>
      </c>
      <c r="L671">
        <v>0</v>
      </c>
      <c r="M671">
        <f t="shared" si="10"/>
        <v>272.89911289999998</v>
      </c>
    </row>
    <row r="672" spans="1:13" x14ac:dyDescent="0.35">
      <c r="A672">
        <v>225692.18789999999</v>
      </c>
      <c r="B672">
        <v>3.1641349999999999</v>
      </c>
      <c r="C672">
        <v>-32.174219999999998</v>
      </c>
      <c r="D672">
        <v>0.306454483</v>
      </c>
      <c r="E672">
        <v>97.613550000000004</v>
      </c>
      <c r="F672">
        <v>-0.29457030000000001</v>
      </c>
      <c r="G672">
        <v>-0.86800049999999995</v>
      </c>
      <c r="H672">
        <v>2</v>
      </c>
      <c r="I672">
        <v>3345</v>
      </c>
      <c r="J672">
        <v>0.32872108300000003</v>
      </c>
      <c r="K672">
        <v>29.914110000000001</v>
      </c>
      <c r="L672">
        <v>0</v>
      </c>
      <c r="M672">
        <f t="shared" si="10"/>
        <v>272.8554297</v>
      </c>
    </row>
    <row r="673" spans="1:13" x14ac:dyDescent="0.35">
      <c r="A673">
        <v>225697.18849999999</v>
      </c>
      <c r="B673">
        <v>3.1640299999999999</v>
      </c>
      <c r="C673">
        <v>-32.185560000000002</v>
      </c>
      <c r="D673">
        <v>0.30691200099999999</v>
      </c>
      <c r="E673">
        <v>97.613550000000004</v>
      </c>
      <c r="F673">
        <v>-0.25861420000000002</v>
      </c>
      <c r="G673">
        <v>-0.86979450000000003</v>
      </c>
      <c r="H673">
        <v>2</v>
      </c>
      <c r="I673">
        <v>3350</v>
      </c>
      <c r="J673">
        <v>0.32921244500000002</v>
      </c>
      <c r="K673">
        <v>29.958769960000001</v>
      </c>
      <c r="L673">
        <v>0</v>
      </c>
      <c r="M673">
        <f t="shared" si="10"/>
        <v>272.89138579999997</v>
      </c>
    </row>
    <row r="674" spans="1:13" x14ac:dyDescent="0.35">
      <c r="A674">
        <v>225702.1881</v>
      </c>
      <c r="B674">
        <v>3.164053</v>
      </c>
      <c r="C674">
        <v>-32.190809999999999</v>
      </c>
      <c r="D674">
        <v>0.30736931499999998</v>
      </c>
      <c r="E674">
        <v>97.613550000000004</v>
      </c>
      <c r="F674">
        <v>-0.3424973</v>
      </c>
      <c r="G674">
        <v>-0.93105979999999999</v>
      </c>
      <c r="H674">
        <v>2</v>
      </c>
      <c r="I674">
        <v>3355</v>
      </c>
      <c r="J674">
        <v>0.32970380700000002</v>
      </c>
      <c r="K674">
        <v>30.003409999999999</v>
      </c>
      <c r="L674">
        <v>0</v>
      </c>
      <c r="M674">
        <f t="shared" si="10"/>
        <v>272.80750269999999</v>
      </c>
    </row>
    <row r="675" spans="1:13" x14ac:dyDescent="0.35">
      <c r="A675">
        <v>225707.1882</v>
      </c>
      <c r="B675">
        <v>3.1640730000000001</v>
      </c>
      <c r="C675">
        <v>-32.179079999999999</v>
      </c>
      <c r="D675">
        <v>0.30782662900000002</v>
      </c>
      <c r="E675">
        <v>97.613550000000004</v>
      </c>
      <c r="F675">
        <v>-0.25345329999999999</v>
      </c>
      <c r="G675">
        <v>-0.84197129999999998</v>
      </c>
      <c r="H675">
        <v>2</v>
      </c>
      <c r="I675">
        <v>3360</v>
      </c>
      <c r="J675">
        <v>0.33019516900000001</v>
      </c>
      <c r="K675">
        <v>30.04805004</v>
      </c>
      <c r="L675">
        <v>0</v>
      </c>
      <c r="M675">
        <f t="shared" si="10"/>
        <v>272.89654669999999</v>
      </c>
    </row>
    <row r="676" spans="1:13" x14ac:dyDescent="0.35">
      <c r="A676">
        <v>225712.18830000001</v>
      </c>
      <c r="B676">
        <v>3.16398</v>
      </c>
      <c r="C676">
        <v>-32.174219999999998</v>
      </c>
      <c r="D676">
        <v>0.30828394199999998</v>
      </c>
      <c r="E676">
        <v>97.613550000000004</v>
      </c>
      <c r="F676">
        <v>-0.24843499999999999</v>
      </c>
      <c r="G676">
        <v>-0.85960720000000002</v>
      </c>
      <c r="H676">
        <v>2</v>
      </c>
      <c r="I676">
        <v>3365</v>
      </c>
      <c r="J676">
        <v>0.33068653100000001</v>
      </c>
      <c r="K676">
        <v>30.09268999</v>
      </c>
      <c r="L676">
        <v>0</v>
      </c>
      <c r="M676">
        <f t="shared" si="10"/>
        <v>272.90156500000001</v>
      </c>
    </row>
    <row r="677" spans="1:13" x14ac:dyDescent="0.35">
      <c r="A677">
        <v>225717.18780000001</v>
      </c>
      <c r="B677">
        <v>3.1641620000000001</v>
      </c>
      <c r="C677">
        <v>-32.182189999999999</v>
      </c>
      <c r="D677">
        <v>0.30874146099999999</v>
      </c>
      <c r="E677">
        <v>97.613550000000004</v>
      </c>
      <c r="F677">
        <v>-0.32912370000000002</v>
      </c>
      <c r="G677">
        <v>-0.94789199999999996</v>
      </c>
      <c r="H677">
        <v>2</v>
      </c>
      <c r="I677">
        <v>3370</v>
      </c>
      <c r="J677">
        <v>0.331177893</v>
      </c>
      <c r="K677">
        <v>30.137350040000001</v>
      </c>
      <c r="L677">
        <v>0</v>
      </c>
      <c r="M677">
        <f t="shared" si="10"/>
        <v>272.82087629999995</v>
      </c>
    </row>
    <row r="678" spans="1:13" x14ac:dyDescent="0.35">
      <c r="A678">
        <v>225722.18840000001</v>
      </c>
      <c r="B678">
        <v>3.1635529999999998</v>
      </c>
      <c r="C678">
        <v>-32.18477</v>
      </c>
      <c r="D678">
        <v>0.30919877400000001</v>
      </c>
      <c r="E678">
        <v>97.613550000000004</v>
      </c>
      <c r="F678">
        <v>-0.29291650000000002</v>
      </c>
      <c r="G678">
        <v>-0.89655969999999996</v>
      </c>
      <c r="H678">
        <v>2</v>
      </c>
      <c r="I678">
        <v>3375</v>
      </c>
      <c r="J678">
        <v>0.331669255</v>
      </c>
      <c r="K678">
        <v>30.181989990000002</v>
      </c>
      <c r="L678">
        <v>0</v>
      </c>
      <c r="M678">
        <f t="shared" si="10"/>
        <v>272.85708349999999</v>
      </c>
    </row>
    <row r="679" spans="1:13" x14ac:dyDescent="0.35">
      <c r="A679">
        <v>225727.18830000001</v>
      </c>
      <c r="B679">
        <v>3.163732</v>
      </c>
      <c r="C679">
        <v>-32.187260000000002</v>
      </c>
      <c r="D679">
        <v>0.309656088</v>
      </c>
      <c r="E679">
        <v>97.613550000000004</v>
      </c>
      <c r="F679">
        <v>-0.27283629999999998</v>
      </c>
      <c r="G679">
        <v>-0.94444939999999999</v>
      </c>
      <c r="H679">
        <v>2</v>
      </c>
      <c r="I679">
        <v>3380</v>
      </c>
      <c r="J679">
        <v>0.33216061600000002</v>
      </c>
      <c r="K679">
        <v>30.226630029999999</v>
      </c>
      <c r="L679">
        <v>0</v>
      </c>
      <c r="M679">
        <f t="shared" si="10"/>
        <v>272.87716369999998</v>
      </c>
    </row>
    <row r="680" spans="1:13" x14ac:dyDescent="0.35">
      <c r="A680">
        <v>225732.18789999999</v>
      </c>
      <c r="B680">
        <v>3.1636419999999998</v>
      </c>
      <c r="C680">
        <v>-32.18459</v>
      </c>
      <c r="D680">
        <v>0.31011350399999998</v>
      </c>
      <c r="E680">
        <v>97.613550000000004</v>
      </c>
      <c r="F680">
        <v>-0.27609640000000002</v>
      </c>
      <c r="G680">
        <v>-0.90668070000000001</v>
      </c>
      <c r="H680">
        <v>2</v>
      </c>
      <c r="I680">
        <v>3385</v>
      </c>
      <c r="J680">
        <v>0.33265197800000001</v>
      </c>
      <c r="K680">
        <v>30.27128003</v>
      </c>
      <c r="L680">
        <v>0</v>
      </c>
      <c r="M680">
        <f t="shared" si="10"/>
        <v>272.87390360000001</v>
      </c>
    </row>
    <row r="681" spans="1:13" x14ac:dyDescent="0.35">
      <c r="A681">
        <v>225737.1881</v>
      </c>
      <c r="B681">
        <v>3.1635659999999999</v>
      </c>
      <c r="C681">
        <v>-32.182099999999998</v>
      </c>
      <c r="D681">
        <v>0.310570817</v>
      </c>
      <c r="E681">
        <v>97.613550000000004</v>
      </c>
      <c r="F681">
        <v>-0.26598349999999998</v>
      </c>
      <c r="G681">
        <v>-0.83265909999999999</v>
      </c>
      <c r="H681">
        <v>2</v>
      </c>
      <c r="I681">
        <v>3390</v>
      </c>
      <c r="J681">
        <v>0.33314334000000001</v>
      </c>
      <c r="K681">
        <v>30.315919969999999</v>
      </c>
      <c r="L681">
        <v>0</v>
      </c>
      <c r="M681">
        <f t="shared" si="10"/>
        <v>272.88401649999997</v>
      </c>
    </row>
    <row r="682" spans="1:13" x14ac:dyDescent="0.35">
      <c r="A682">
        <v>225742.18789999999</v>
      </c>
      <c r="B682">
        <v>3.163557</v>
      </c>
      <c r="C682">
        <v>-32.181959999999997</v>
      </c>
      <c r="D682">
        <v>0.31102823299999999</v>
      </c>
      <c r="E682">
        <v>97.613550000000004</v>
      </c>
      <c r="F682">
        <v>-0.29302099999999998</v>
      </c>
      <c r="G682">
        <v>-0.91588259999999999</v>
      </c>
      <c r="H682">
        <v>2</v>
      </c>
      <c r="I682">
        <v>3395</v>
      </c>
      <c r="J682">
        <v>0.33363470200000001</v>
      </c>
      <c r="K682">
        <v>30.36056997</v>
      </c>
      <c r="L682">
        <v>0</v>
      </c>
      <c r="M682">
        <f t="shared" si="10"/>
        <v>272.85697899999997</v>
      </c>
    </row>
    <row r="683" spans="1:13" x14ac:dyDescent="0.35">
      <c r="A683">
        <v>225747.18789999999</v>
      </c>
      <c r="B683">
        <v>3.1632820000000001</v>
      </c>
      <c r="C683">
        <v>-32.174799999999998</v>
      </c>
      <c r="D683">
        <v>0.311485752</v>
      </c>
      <c r="E683">
        <v>97.613550000000004</v>
      </c>
      <c r="F683">
        <v>-0.32912370000000002</v>
      </c>
      <c r="G683">
        <v>-0.95016469999999997</v>
      </c>
      <c r="H683">
        <v>2</v>
      </c>
      <c r="I683">
        <v>3400</v>
      </c>
      <c r="J683">
        <v>0.334126064</v>
      </c>
      <c r="K683">
        <v>30.405230029999998</v>
      </c>
      <c r="L683">
        <v>0</v>
      </c>
      <c r="M683">
        <f t="shared" si="10"/>
        <v>272.82087629999995</v>
      </c>
    </row>
    <row r="684" spans="1:13" x14ac:dyDescent="0.35">
      <c r="A684">
        <v>225752.18789999999</v>
      </c>
      <c r="B684">
        <v>3.163373</v>
      </c>
      <c r="C684">
        <v>-32.190510000000003</v>
      </c>
      <c r="D684">
        <v>0.31194316799999999</v>
      </c>
      <c r="E684">
        <v>97.613550000000004</v>
      </c>
      <c r="F684">
        <v>-0.29973460000000002</v>
      </c>
      <c r="G684">
        <v>-1.0452790000000001</v>
      </c>
      <c r="H684">
        <v>2</v>
      </c>
      <c r="I684">
        <v>3405</v>
      </c>
      <c r="J684">
        <v>0.334617426</v>
      </c>
      <c r="K684">
        <v>30.449880029999999</v>
      </c>
      <c r="L684">
        <v>0</v>
      </c>
      <c r="M684">
        <f t="shared" si="10"/>
        <v>272.85026539999996</v>
      </c>
    </row>
    <row r="685" spans="1:13" x14ac:dyDescent="0.35">
      <c r="A685">
        <v>225757.18789999999</v>
      </c>
      <c r="B685">
        <v>3.163316</v>
      </c>
      <c r="C685">
        <v>-32.188229999999997</v>
      </c>
      <c r="D685">
        <v>0.31240048100000001</v>
      </c>
      <c r="E685">
        <v>97.613550000000004</v>
      </c>
      <c r="F685">
        <v>-0.32740010000000003</v>
      </c>
      <c r="G685">
        <v>-1.019984</v>
      </c>
      <c r="H685">
        <v>2</v>
      </c>
      <c r="I685">
        <v>3410</v>
      </c>
      <c r="J685">
        <v>0.33510878799999999</v>
      </c>
      <c r="K685">
        <v>30.494519969999999</v>
      </c>
      <c r="L685">
        <v>0</v>
      </c>
      <c r="M685">
        <f t="shared" si="10"/>
        <v>272.8225999</v>
      </c>
    </row>
    <row r="686" spans="1:13" x14ac:dyDescent="0.35">
      <c r="A686">
        <v>225762.18799999999</v>
      </c>
      <c r="B686">
        <v>3.163001</v>
      </c>
      <c r="C686">
        <v>-32.186579999999999</v>
      </c>
      <c r="D686">
        <v>0.31285800000000002</v>
      </c>
      <c r="E686">
        <v>97.613550000000004</v>
      </c>
      <c r="F686">
        <v>-0.30629610000000002</v>
      </c>
      <c r="G686">
        <v>-0.99394519999999997</v>
      </c>
      <c r="H686">
        <v>2</v>
      </c>
      <c r="I686">
        <v>3415</v>
      </c>
      <c r="J686">
        <v>0.33560014900000001</v>
      </c>
      <c r="K686">
        <v>30.539180030000001</v>
      </c>
      <c r="L686">
        <v>0</v>
      </c>
      <c r="M686">
        <f t="shared" si="10"/>
        <v>272.84370389999998</v>
      </c>
    </row>
    <row r="687" spans="1:13" x14ac:dyDescent="0.35">
      <c r="A687">
        <v>225767.1881</v>
      </c>
      <c r="B687">
        <v>3.1629849999999999</v>
      </c>
      <c r="C687">
        <v>-32.194870000000002</v>
      </c>
      <c r="D687">
        <v>0.31331521099999998</v>
      </c>
      <c r="E687">
        <v>97.613550000000004</v>
      </c>
      <c r="F687">
        <v>-0.3063689</v>
      </c>
      <c r="G687">
        <v>-0.98393109999999995</v>
      </c>
      <c r="H687">
        <v>2</v>
      </c>
      <c r="I687">
        <v>3420</v>
      </c>
      <c r="J687">
        <v>0.33609151100000001</v>
      </c>
      <c r="K687">
        <v>30.583810010000001</v>
      </c>
      <c r="L687">
        <v>0</v>
      </c>
      <c r="M687">
        <f t="shared" si="10"/>
        <v>272.84363109999998</v>
      </c>
    </row>
    <row r="688" spans="1:13" x14ac:dyDescent="0.35">
      <c r="A688">
        <v>225772.18789999999</v>
      </c>
      <c r="B688">
        <v>3.1630669999999999</v>
      </c>
      <c r="C688">
        <v>-32.185789999999997</v>
      </c>
      <c r="D688">
        <v>0.31377272899999997</v>
      </c>
      <c r="E688">
        <v>97.613550000000004</v>
      </c>
      <c r="F688">
        <v>-0.32139620000000002</v>
      </c>
      <c r="G688">
        <v>-0.96626480000000003</v>
      </c>
      <c r="H688">
        <v>2</v>
      </c>
      <c r="I688">
        <v>3425</v>
      </c>
      <c r="J688">
        <v>0.336582873</v>
      </c>
      <c r="K688">
        <v>30.628469970000001</v>
      </c>
      <c r="L688">
        <v>0</v>
      </c>
      <c r="M688">
        <f t="shared" si="10"/>
        <v>272.8286038</v>
      </c>
    </row>
    <row r="689" spans="1:13" x14ac:dyDescent="0.35">
      <c r="A689">
        <v>225777.18799999999</v>
      </c>
      <c r="B689">
        <v>3.163008</v>
      </c>
      <c r="C689">
        <v>-32.181559999999998</v>
      </c>
      <c r="D689">
        <v>0.31423024799999999</v>
      </c>
      <c r="E689">
        <v>97.613550000000004</v>
      </c>
      <c r="F689">
        <v>-0.35840889999999997</v>
      </c>
      <c r="G689">
        <v>-0.94862729999999995</v>
      </c>
      <c r="H689">
        <v>2</v>
      </c>
      <c r="I689">
        <v>3430</v>
      </c>
      <c r="J689">
        <v>0.337074235</v>
      </c>
      <c r="K689">
        <v>30.673130019999999</v>
      </c>
      <c r="L689">
        <v>0</v>
      </c>
      <c r="M689">
        <f t="shared" si="10"/>
        <v>272.79159110000001</v>
      </c>
    </row>
    <row r="690" spans="1:13" x14ac:dyDescent="0.35">
      <c r="A690">
        <v>225782.18840000001</v>
      </c>
      <c r="B690">
        <v>3.1629499999999999</v>
      </c>
      <c r="C690">
        <v>-32.17165</v>
      </c>
      <c r="D690">
        <v>0.31468766399999998</v>
      </c>
      <c r="E690">
        <v>97.613550000000004</v>
      </c>
      <c r="F690">
        <v>-0.33147779999999999</v>
      </c>
      <c r="G690">
        <v>-0.92758569999999996</v>
      </c>
      <c r="H690">
        <v>2</v>
      </c>
      <c r="I690">
        <v>3435</v>
      </c>
      <c r="J690">
        <v>0.337565597</v>
      </c>
      <c r="K690">
        <v>30.717780019999999</v>
      </c>
      <c r="L690">
        <v>0</v>
      </c>
      <c r="M690">
        <f t="shared" si="10"/>
        <v>272.81852219999996</v>
      </c>
    </row>
    <row r="691" spans="1:13" x14ac:dyDescent="0.35">
      <c r="A691">
        <v>225787.18799999999</v>
      </c>
      <c r="B691">
        <v>3.1625869999999998</v>
      </c>
      <c r="C691">
        <v>-32.192149999999998</v>
      </c>
      <c r="D691">
        <v>0.31514508000000002</v>
      </c>
      <c r="E691">
        <v>97.613550000000004</v>
      </c>
      <c r="F691">
        <v>-0.21479280000000001</v>
      </c>
      <c r="G691">
        <v>-0.85615870000000005</v>
      </c>
      <c r="H691">
        <v>2</v>
      </c>
      <c r="I691">
        <v>3440</v>
      </c>
      <c r="J691">
        <v>0.33805695899999999</v>
      </c>
      <c r="K691">
        <v>30.76243002</v>
      </c>
      <c r="L691">
        <v>0</v>
      </c>
      <c r="M691">
        <f t="shared" si="10"/>
        <v>272.93520719999998</v>
      </c>
    </row>
    <row r="692" spans="1:13" x14ac:dyDescent="0.35">
      <c r="A692">
        <v>225792.18780000001</v>
      </c>
      <c r="B692">
        <v>3.1624050000000001</v>
      </c>
      <c r="C692">
        <v>-32.194690000000001</v>
      </c>
      <c r="D692">
        <v>0.31560229099999998</v>
      </c>
      <c r="E692">
        <v>97.613550000000004</v>
      </c>
      <c r="F692">
        <v>-0.2888136</v>
      </c>
      <c r="G692">
        <v>-0.90000519999999995</v>
      </c>
      <c r="H692">
        <v>2</v>
      </c>
      <c r="I692">
        <v>3445</v>
      </c>
      <c r="J692">
        <v>0.33854832099999999</v>
      </c>
      <c r="K692">
        <v>30.807060010000001</v>
      </c>
      <c r="L692">
        <v>0</v>
      </c>
      <c r="M692">
        <f t="shared" si="10"/>
        <v>272.86118639999995</v>
      </c>
    </row>
    <row r="693" spans="1:13" x14ac:dyDescent="0.35">
      <c r="A693">
        <v>225797.18789999999</v>
      </c>
      <c r="B693">
        <v>3.1626349999999999</v>
      </c>
      <c r="C693">
        <v>-32.198059999999998</v>
      </c>
      <c r="D693">
        <v>0.31605970700000002</v>
      </c>
      <c r="E693">
        <v>97.613550000000004</v>
      </c>
      <c r="F693">
        <v>-0.24843499999999999</v>
      </c>
      <c r="G693">
        <v>-0.87471390000000004</v>
      </c>
      <c r="H693">
        <v>2</v>
      </c>
      <c r="I693">
        <v>3450</v>
      </c>
      <c r="J693">
        <v>0.33903968200000001</v>
      </c>
      <c r="K693">
        <v>30.851710010000001</v>
      </c>
      <c r="L693">
        <v>0</v>
      </c>
      <c r="M693">
        <f t="shared" si="10"/>
        <v>272.90156500000001</v>
      </c>
    </row>
    <row r="694" spans="1:13" x14ac:dyDescent="0.35">
      <c r="A694">
        <v>225802.18849999999</v>
      </c>
      <c r="B694">
        <v>3.1624569999999999</v>
      </c>
      <c r="C694">
        <v>-32.179569999999998</v>
      </c>
      <c r="D694">
        <v>0.31651701999999998</v>
      </c>
      <c r="E694">
        <v>97.613550000000004</v>
      </c>
      <c r="F694">
        <v>-0.21570520000000001</v>
      </c>
      <c r="G694">
        <v>-0.8344182</v>
      </c>
      <c r="H694">
        <v>2</v>
      </c>
      <c r="I694">
        <v>3455</v>
      </c>
      <c r="J694">
        <v>0.339531044</v>
      </c>
      <c r="K694">
        <v>30.896349959999998</v>
      </c>
      <c r="L694">
        <v>0</v>
      </c>
      <c r="M694">
        <f t="shared" si="10"/>
        <v>272.93429479999998</v>
      </c>
    </row>
    <row r="695" spans="1:13" x14ac:dyDescent="0.35">
      <c r="A695">
        <v>225807.18840000001</v>
      </c>
      <c r="B695">
        <v>3.1627339999999999</v>
      </c>
      <c r="C695">
        <v>-32.170810000000003</v>
      </c>
      <c r="D695">
        <v>0.31697423200000002</v>
      </c>
      <c r="E695">
        <v>97.613550000000004</v>
      </c>
      <c r="F695">
        <v>-0.34503519999999999</v>
      </c>
      <c r="G695">
        <v>-0.94870330000000003</v>
      </c>
      <c r="H695">
        <v>2</v>
      </c>
      <c r="I695">
        <v>3460</v>
      </c>
      <c r="J695">
        <v>0.340022406</v>
      </c>
      <c r="K695">
        <v>30.940980039999999</v>
      </c>
      <c r="L695">
        <v>0</v>
      </c>
      <c r="M695">
        <f t="shared" si="10"/>
        <v>272.80496479999999</v>
      </c>
    </row>
    <row r="696" spans="1:13" x14ac:dyDescent="0.35">
      <c r="A696">
        <v>225812.18789999999</v>
      </c>
      <c r="B696">
        <v>3.1624660000000002</v>
      </c>
      <c r="C696">
        <v>-32.168810000000001</v>
      </c>
      <c r="D696">
        <v>0.31743185200000001</v>
      </c>
      <c r="E696">
        <v>97.613550000000004</v>
      </c>
      <c r="F696">
        <v>-0.25671650000000001</v>
      </c>
      <c r="G696">
        <v>-0.83013300000000001</v>
      </c>
      <c r="H696">
        <v>2</v>
      </c>
      <c r="I696">
        <v>3465</v>
      </c>
      <c r="J696">
        <v>0.34051376799999999</v>
      </c>
      <c r="K696">
        <v>30.98564996</v>
      </c>
      <c r="L696">
        <v>0</v>
      </c>
      <c r="M696">
        <f t="shared" si="10"/>
        <v>272.8932835</v>
      </c>
    </row>
    <row r="697" spans="1:13" x14ac:dyDescent="0.35">
      <c r="A697">
        <v>225817.18830000001</v>
      </c>
      <c r="B697">
        <v>3.1624989999999999</v>
      </c>
      <c r="C697">
        <v>-32.191299999999998</v>
      </c>
      <c r="D697">
        <v>0.31788937099999998</v>
      </c>
      <c r="E697">
        <v>97.613550000000004</v>
      </c>
      <c r="F697">
        <v>-0.26016030000000001</v>
      </c>
      <c r="G697">
        <v>-0.83357820000000005</v>
      </c>
      <c r="H697">
        <v>2</v>
      </c>
      <c r="I697">
        <v>3470</v>
      </c>
      <c r="J697">
        <v>0.34100512999999999</v>
      </c>
      <c r="K697">
        <v>31.030310010000001</v>
      </c>
      <c r="L697">
        <v>0</v>
      </c>
      <c r="M697">
        <f t="shared" si="10"/>
        <v>272.88983969999998</v>
      </c>
    </row>
    <row r="698" spans="1:13" x14ac:dyDescent="0.35">
      <c r="A698">
        <v>225822.18799999999</v>
      </c>
      <c r="B698">
        <v>3.1622690000000002</v>
      </c>
      <c r="C698">
        <v>-32.178759999999997</v>
      </c>
      <c r="D698">
        <v>0.31834678700000002</v>
      </c>
      <c r="E698">
        <v>97.613550000000004</v>
      </c>
      <c r="F698">
        <v>-0.29119929999999999</v>
      </c>
      <c r="G698">
        <v>-0.97036990000000001</v>
      </c>
      <c r="H698">
        <v>2</v>
      </c>
      <c r="I698">
        <v>3475</v>
      </c>
      <c r="J698">
        <v>0.34149649199999998</v>
      </c>
      <c r="K698">
        <v>31.074960010000002</v>
      </c>
      <c r="L698">
        <v>0</v>
      </c>
      <c r="M698">
        <f t="shared" si="10"/>
        <v>272.85880069999996</v>
      </c>
    </row>
    <row r="699" spans="1:13" x14ac:dyDescent="0.35">
      <c r="A699">
        <v>225827.1881</v>
      </c>
      <c r="B699">
        <v>3.1621980000000001</v>
      </c>
      <c r="C699">
        <v>-32.181870000000004</v>
      </c>
      <c r="D699">
        <v>0.31880399799999998</v>
      </c>
      <c r="E699">
        <v>97.613550000000004</v>
      </c>
      <c r="F699">
        <v>-0.295375</v>
      </c>
      <c r="G699">
        <v>-0.876359</v>
      </c>
      <c r="H699">
        <v>2</v>
      </c>
      <c r="I699">
        <v>3480</v>
      </c>
      <c r="J699">
        <v>0.34198785399999998</v>
      </c>
      <c r="K699">
        <v>31.119589999999999</v>
      </c>
      <c r="L699">
        <v>0</v>
      </c>
      <c r="M699">
        <f t="shared" si="10"/>
        <v>272.854625</v>
      </c>
    </row>
    <row r="700" spans="1:13" x14ac:dyDescent="0.35">
      <c r="A700">
        <v>225832.18830000001</v>
      </c>
      <c r="B700">
        <v>3.1620710000000001</v>
      </c>
      <c r="C700">
        <v>-32.185609999999997</v>
      </c>
      <c r="D700">
        <v>0.319261619</v>
      </c>
      <c r="E700">
        <v>97.613550000000004</v>
      </c>
      <c r="F700">
        <v>-0.2821033</v>
      </c>
      <c r="G700">
        <v>-0.9083987</v>
      </c>
      <c r="H700">
        <v>2</v>
      </c>
      <c r="I700">
        <v>3485</v>
      </c>
      <c r="J700">
        <v>0.342479215</v>
      </c>
      <c r="K700">
        <v>31.16426001</v>
      </c>
      <c r="L700">
        <v>0</v>
      </c>
      <c r="M700">
        <f t="shared" si="10"/>
        <v>272.86789669999996</v>
      </c>
    </row>
    <row r="701" spans="1:13" x14ac:dyDescent="0.35">
      <c r="A701">
        <v>225837.18789999999</v>
      </c>
      <c r="B701">
        <v>3.1621760000000001</v>
      </c>
      <c r="C701">
        <v>-32.169510000000002</v>
      </c>
      <c r="D701">
        <v>0.31971893200000001</v>
      </c>
      <c r="E701">
        <v>97.613550000000004</v>
      </c>
      <c r="F701">
        <v>-0.27863090000000001</v>
      </c>
      <c r="G701">
        <v>-0.93513950000000001</v>
      </c>
      <c r="H701">
        <v>2</v>
      </c>
      <c r="I701">
        <v>3490</v>
      </c>
      <c r="J701">
        <v>0.342970577</v>
      </c>
      <c r="K701">
        <v>31.208899949999999</v>
      </c>
      <c r="L701">
        <v>0</v>
      </c>
      <c r="M701">
        <f t="shared" si="10"/>
        <v>272.87136909999998</v>
      </c>
    </row>
    <row r="702" spans="1:13" x14ac:dyDescent="0.35">
      <c r="A702">
        <v>225842.1881</v>
      </c>
      <c r="B702">
        <v>3.1618780000000002</v>
      </c>
      <c r="C702">
        <v>-32.181170000000002</v>
      </c>
      <c r="D702">
        <v>0.320176348</v>
      </c>
      <c r="E702">
        <v>97.613550000000004</v>
      </c>
      <c r="F702">
        <v>-0.23905090000000001</v>
      </c>
      <c r="G702">
        <v>-0.88043519999999997</v>
      </c>
      <c r="H702">
        <v>2</v>
      </c>
      <c r="I702">
        <v>3495</v>
      </c>
      <c r="J702">
        <v>0.34346193899999999</v>
      </c>
      <c r="K702">
        <v>31.25354995</v>
      </c>
      <c r="L702">
        <v>0</v>
      </c>
      <c r="M702">
        <f t="shared" si="10"/>
        <v>272.91094909999998</v>
      </c>
    </row>
    <row r="703" spans="1:13" x14ac:dyDescent="0.35">
      <c r="A703">
        <v>225847.18789999999</v>
      </c>
      <c r="B703">
        <v>3.161842</v>
      </c>
      <c r="C703">
        <v>-32.179290000000002</v>
      </c>
      <c r="D703">
        <v>0.32063376399999999</v>
      </c>
      <c r="E703">
        <v>97.613550000000004</v>
      </c>
      <c r="F703">
        <v>-0.29713339999999999</v>
      </c>
      <c r="G703">
        <v>-0.9838614</v>
      </c>
      <c r="H703">
        <v>2</v>
      </c>
      <c r="I703">
        <v>3500</v>
      </c>
      <c r="J703">
        <v>0.34395330099999999</v>
      </c>
      <c r="K703">
        <v>31.298199950000001</v>
      </c>
      <c r="L703">
        <v>0</v>
      </c>
      <c r="M703">
        <f t="shared" si="10"/>
        <v>272.85286659999997</v>
      </c>
    </row>
    <row r="704" spans="1:13" x14ac:dyDescent="0.35">
      <c r="A704">
        <v>225852.18799999999</v>
      </c>
      <c r="B704">
        <v>3.16194</v>
      </c>
      <c r="C704">
        <v>-32.179430000000004</v>
      </c>
      <c r="D704">
        <v>0.32109117999999998</v>
      </c>
      <c r="E704">
        <v>97.613550000000004</v>
      </c>
      <c r="F704">
        <v>-0.3045408</v>
      </c>
      <c r="G704">
        <v>-0.96861379999999997</v>
      </c>
      <c r="H704">
        <v>2</v>
      </c>
      <c r="I704">
        <v>3505</v>
      </c>
      <c r="J704">
        <v>0.34444466299999998</v>
      </c>
      <c r="K704">
        <v>31.342849950000002</v>
      </c>
      <c r="L704">
        <v>0</v>
      </c>
      <c r="M704">
        <f t="shared" si="10"/>
        <v>272.84545919999999</v>
      </c>
    </row>
    <row r="705" spans="1:13" x14ac:dyDescent="0.35">
      <c r="A705">
        <v>225857.18840000001</v>
      </c>
      <c r="B705">
        <v>3.16188</v>
      </c>
      <c r="C705">
        <v>-32.188670000000002</v>
      </c>
      <c r="D705">
        <v>0.32154859600000002</v>
      </c>
      <c r="E705">
        <v>97.613550000000004</v>
      </c>
      <c r="F705">
        <v>-0.38017909999999999</v>
      </c>
      <c r="G705">
        <v>-0.96875639999999996</v>
      </c>
      <c r="H705">
        <v>2</v>
      </c>
      <c r="I705">
        <v>3510</v>
      </c>
      <c r="J705">
        <v>0.34493602499999998</v>
      </c>
      <c r="K705">
        <v>31.387499949999999</v>
      </c>
      <c r="L705">
        <v>0</v>
      </c>
      <c r="M705">
        <f t="shared" si="10"/>
        <v>272.76982089999996</v>
      </c>
    </row>
    <row r="706" spans="1:13" x14ac:dyDescent="0.35">
      <c r="A706">
        <v>225862.18849999999</v>
      </c>
      <c r="B706">
        <v>3.161842</v>
      </c>
      <c r="C706">
        <v>-32.174759999999999</v>
      </c>
      <c r="D706">
        <v>0.32200601200000001</v>
      </c>
      <c r="E706">
        <v>97.613550000000004</v>
      </c>
      <c r="F706">
        <v>-0.41044770000000003</v>
      </c>
      <c r="G706">
        <v>-1.0217020000000001</v>
      </c>
      <c r="H706">
        <v>2</v>
      </c>
      <c r="I706">
        <v>3515</v>
      </c>
      <c r="J706">
        <v>0.34542738699999997</v>
      </c>
      <c r="K706">
        <v>31.432149949999999</v>
      </c>
      <c r="L706">
        <v>0</v>
      </c>
      <c r="M706">
        <f t="shared" si="10"/>
        <v>272.73955229999996</v>
      </c>
    </row>
    <row r="707" spans="1:13" x14ac:dyDescent="0.35">
      <c r="A707">
        <v>225867.1887</v>
      </c>
      <c r="B707">
        <v>3.1615869999999999</v>
      </c>
      <c r="C707">
        <v>-32.192830000000001</v>
      </c>
      <c r="D707">
        <v>0.322463428</v>
      </c>
      <c r="E707">
        <v>97.613550000000004</v>
      </c>
      <c r="F707">
        <v>-0.3557728</v>
      </c>
      <c r="G707">
        <v>-0.98210509999999995</v>
      </c>
      <c r="H707">
        <v>2</v>
      </c>
      <c r="I707">
        <v>3520</v>
      </c>
      <c r="J707">
        <v>0.345918748</v>
      </c>
      <c r="K707">
        <v>31.47679995</v>
      </c>
      <c r="L707">
        <v>0</v>
      </c>
      <c r="M707">
        <f t="shared" ref="M707:M770" si="11">F707+273.15</f>
        <v>272.79422719999997</v>
      </c>
    </row>
    <row r="708" spans="1:13" x14ac:dyDescent="0.35">
      <c r="A708">
        <v>225872.18780000001</v>
      </c>
      <c r="B708">
        <v>3.1615799999999998</v>
      </c>
      <c r="C708">
        <v>-32.184539999999998</v>
      </c>
      <c r="D708">
        <v>0.32292074199999998</v>
      </c>
      <c r="E708">
        <v>97.613550000000004</v>
      </c>
      <c r="F708">
        <v>-0.38608199999999998</v>
      </c>
      <c r="G708">
        <v>-0.96710799999999997</v>
      </c>
      <c r="H708">
        <v>2</v>
      </c>
      <c r="I708">
        <v>3525</v>
      </c>
      <c r="J708">
        <v>0.34641010999999999</v>
      </c>
      <c r="K708">
        <v>31.521439999999998</v>
      </c>
      <c r="L708">
        <v>0</v>
      </c>
      <c r="M708">
        <f t="shared" si="11"/>
        <v>272.76391799999999</v>
      </c>
    </row>
    <row r="709" spans="1:13" x14ac:dyDescent="0.35">
      <c r="A709">
        <v>225877.18830000001</v>
      </c>
      <c r="B709">
        <v>3.1612079999999998</v>
      </c>
      <c r="C709">
        <v>-32.179920000000003</v>
      </c>
      <c r="D709">
        <v>0.32337805600000002</v>
      </c>
      <c r="E709">
        <v>97.613550000000004</v>
      </c>
      <c r="F709">
        <v>-0.39444040000000002</v>
      </c>
      <c r="G709">
        <v>-0.96036239999999995</v>
      </c>
      <c r="H709">
        <v>2</v>
      </c>
      <c r="I709">
        <v>3530</v>
      </c>
      <c r="J709">
        <v>0.34690147199999999</v>
      </c>
      <c r="K709">
        <v>31.566080039999999</v>
      </c>
      <c r="L709">
        <v>0</v>
      </c>
      <c r="M709">
        <f t="shared" si="11"/>
        <v>272.75555959999997</v>
      </c>
    </row>
    <row r="710" spans="1:13" x14ac:dyDescent="0.35">
      <c r="A710">
        <v>225882.1881</v>
      </c>
      <c r="B710">
        <v>3.1614779999999998</v>
      </c>
      <c r="C710">
        <v>-32.189880000000002</v>
      </c>
      <c r="D710">
        <v>0.32383547200000001</v>
      </c>
      <c r="E710">
        <v>97.613550000000004</v>
      </c>
      <c r="F710">
        <v>-0.29354380000000002</v>
      </c>
      <c r="G710">
        <v>-0.85942019999999997</v>
      </c>
      <c r="H710">
        <v>2</v>
      </c>
      <c r="I710">
        <v>3535</v>
      </c>
      <c r="J710">
        <v>0.34739283399999998</v>
      </c>
      <c r="K710">
        <v>31.61073004</v>
      </c>
      <c r="L710">
        <v>0</v>
      </c>
      <c r="M710">
        <f t="shared" si="11"/>
        <v>272.85645619999997</v>
      </c>
    </row>
    <row r="711" spans="1:13" x14ac:dyDescent="0.35">
      <c r="A711">
        <v>225887.18789999999</v>
      </c>
      <c r="B711">
        <v>3.161435</v>
      </c>
      <c r="C711">
        <v>-32.18085</v>
      </c>
      <c r="D711">
        <v>0.32429268300000003</v>
      </c>
      <c r="E711">
        <v>97.613550000000004</v>
      </c>
      <c r="F711">
        <v>-0.28782829999999998</v>
      </c>
      <c r="G711">
        <v>-0.876359</v>
      </c>
      <c r="H711">
        <v>2</v>
      </c>
      <c r="I711">
        <v>3540</v>
      </c>
      <c r="J711">
        <v>0.34788419599999998</v>
      </c>
      <c r="K711">
        <v>31.655360030000001</v>
      </c>
      <c r="L711">
        <v>0</v>
      </c>
      <c r="M711">
        <f t="shared" si="11"/>
        <v>272.86217169999998</v>
      </c>
    </row>
    <row r="712" spans="1:13" x14ac:dyDescent="0.35">
      <c r="A712">
        <v>225892.1882</v>
      </c>
      <c r="B712">
        <v>3.161222</v>
      </c>
      <c r="C712">
        <v>-32.187260000000002</v>
      </c>
      <c r="D712">
        <v>0.32475009900000001</v>
      </c>
      <c r="E712">
        <v>97.613550000000004</v>
      </c>
      <c r="F712">
        <v>-0.29035650000000002</v>
      </c>
      <c r="G712">
        <v>-0.84112819999999999</v>
      </c>
      <c r="H712">
        <v>2</v>
      </c>
      <c r="I712">
        <v>3545</v>
      </c>
      <c r="J712">
        <v>0.34837555799999997</v>
      </c>
      <c r="K712">
        <v>31.700010030000001</v>
      </c>
      <c r="L712">
        <v>0</v>
      </c>
      <c r="M712">
        <f t="shared" si="11"/>
        <v>272.8596435</v>
      </c>
    </row>
    <row r="713" spans="1:13" x14ac:dyDescent="0.35">
      <c r="A713">
        <v>225897.18799999999</v>
      </c>
      <c r="B713">
        <v>3.1613690000000001</v>
      </c>
      <c r="C713">
        <v>-32.188639999999999</v>
      </c>
      <c r="D713">
        <v>0.32520741199999997</v>
      </c>
      <c r="E713">
        <v>97.613550000000004</v>
      </c>
      <c r="F713">
        <v>-0.22824130000000001</v>
      </c>
      <c r="G713">
        <v>-0.80164190000000002</v>
      </c>
      <c r="H713">
        <v>2</v>
      </c>
      <c r="I713">
        <v>3550</v>
      </c>
      <c r="J713">
        <v>0.34886692000000002</v>
      </c>
      <c r="K713">
        <v>31.744649970000001</v>
      </c>
      <c r="L713">
        <v>0</v>
      </c>
      <c r="M713">
        <f t="shared" si="11"/>
        <v>272.9217587</v>
      </c>
    </row>
    <row r="714" spans="1:13" x14ac:dyDescent="0.35">
      <c r="A714">
        <v>225902.18840000001</v>
      </c>
      <c r="B714">
        <v>3.1610469999999999</v>
      </c>
      <c r="C714">
        <v>-32.17841</v>
      </c>
      <c r="D714">
        <v>0.32566472600000002</v>
      </c>
      <c r="E714">
        <v>97.613550000000004</v>
      </c>
      <c r="F714">
        <v>-0.1274642</v>
      </c>
      <c r="G714">
        <v>-0.76123770000000002</v>
      </c>
      <c r="H714">
        <v>2</v>
      </c>
      <c r="I714">
        <v>3555</v>
      </c>
      <c r="J714">
        <v>0.34935828099999999</v>
      </c>
      <c r="K714">
        <v>31.789290009999998</v>
      </c>
      <c r="L714">
        <v>0</v>
      </c>
      <c r="M714">
        <f t="shared" si="11"/>
        <v>273.02253579999996</v>
      </c>
    </row>
    <row r="715" spans="1:13" x14ac:dyDescent="0.35">
      <c r="A715">
        <v>225907.18830000001</v>
      </c>
      <c r="B715">
        <v>3.160936</v>
      </c>
      <c r="C715">
        <v>-32.177379999999999</v>
      </c>
      <c r="D715">
        <v>0.326122142</v>
      </c>
      <c r="E715">
        <v>97.613550000000004</v>
      </c>
      <c r="F715">
        <v>-0.18551049999999999</v>
      </c>
      <c r="G715">
        <v>-0.8268683</v>
      </c>
      <c r="H715">
        <v>2</v>
      </c>
      <c r="I715">
        <v>3560</v>
      </c>
      <c r="J715">
        <v>0.34984964299999999</v>
      </c>
      <c r="K715">
        <v>31.833940009999999</v>
      </c>
      <c r="L715">
        <v>0</v>
      </c>
      <c r="M715">
        <f t="shared" si="11"/>
        <v>272.96448949999996</v>
      </c>
    </row>
    <row r="716" spans="1:13" x14ac:dyDescent="0.35">
      <c r="A716">
        <v>225912.1887</v>
      </c>
      <c r="B716">
        <v>3.1608329999999998</v>
      </c>
      <c r="C716">
        <v>-32.182720000000003</v>
      </c>
      <c r="D716">
        <v>0.32657976300000002</v>
      </c>
      <c r="E716">
        <v>97.613550000000004</v>
      </c>
      <c r="F716">
        <v>-0.1601128</v>
      </c>
      <c r="G716">
        <v>-0.81656090000000003</v>
      </c>
      <c r="H716">
        <v>2</v>
      </c>
      <c r="I716">
        <v>3565</v>
      </c>
      <c r="J716">
        <v>0.35034100499999998</v>
      </c>
      <c r="K716">
        <v>31.87861002</v>
      </c>
      <c r="L716">
        <v>0</v>
      </c>
      <c r="M716">
        <f t="shared" si="11"/>
        <v>272.9898872</v>
      </c>
    </row>
    <row r="717" spans="1:13" x14ac:dyDescent="0.35">
      <c r="A717">
        <v>225917.18830000001</v>
      </c>
      <c r="B717">
        <v>3.1607789999999998</v>
      </c>
      <c r="C717">
        <v>-32.172899999999998</v>
      </c>
      <c r="D717">
        <v>0.32703717900000001</v>
      </c>
      <c r="E717">
        <v>97.613550000000004</v>
      </c>
      <c r="F717">
        <v>-0.24315049999999999</v>
      </c>
      <c r="G717">
        <v>-0.83921690000000004</v>
      </c>
      <c r="H717">
        <v>2</v>
      </c>
      <c r="I717">
        <v>3570</v>
      </c>
      <c r="J717">
        <v>0.35083236699999998</v>
      </c>
      <c r="K717">
        <v>31.923260020000001</v>
      </c>
      <c r="L717">
        <v>0</v>
      </c>
      <c r="M717">
        <f t="shared" si="11"/>
        <v>272.90684949999996</v>
      </c>
    </row>
    <row r="718" spans="1:13" x14ac:dyDescent="0.35">
      <c r="A718">
        <v>225922.18830000001</v>
      </c>
      <c r="B718">
        <v>3.1610490000000002</v>
      </c>
      <c r="C718">
        <v>-32.186279999999996</v>
      </c>
      <c r="D718">
        <v>0.327494595</v>
      </c>
      <c r="E718">
        <v>97.613550000000004</v>
      </c>
      <c r="F718">
        <v>-0.24989230000000001</v>
      </c>
      <c r="G718">
        <v>-0.91393970000000002</v>
      </c>
      <c r="H718">
        <v>2</v>
      </c>
      <c r="I718">
        <v>3575</v>
      </c>
      <c r="J718">
        <v>0.35132372899999997</v>
      </c>
      <c r="K718">
        <v>31.967910020000001</v>
      </c>
      <c r="L718">
        <v>0</v>
      </c>
      <c r="M718">
        <f t="shared" si="11"/>
        <v>272.90010769999998</v>
      </c>
    </row>
    <row r="719" spans="1:13" x14ac:dyDescent="0.35">
      <c r="A719">
        <v>225927.18799999999</v>
      </c>
      <c r="B719">
        <v>3.1608130000000001</v>
      </c>
      <c r="C719">
        <v>-32.171880000000002</v>
      </c>
      <c r="D719">
        <v>0.32795201099999999</v>
      </c>
      <c r="E719">
        <v>97.613550000000004</v>
      </c>
      <c r="F719">
        <v>-0.33565050000000002</v>
      </c>
      <c r="G719">
        <v>-0.8788916</v>
      </c>
      <c r="H719">
        <v>2</v>
      </c>
      <c r="I719">
        <v>3580</v>
      </c>
      <c r="J719">
        <v>0.35181509100000002</v>
      </c>
      <c r="K719">
        <v>32.012560020000002</v>
      </c>
      <c r="L719">
        <v>0</v>
      </c>
      <c r="M719">
        <f t="shared" si="11"/>
        <v>272.81434949999999</v>
      </c>
    </row>
    <row r="720" spans="1:13" x14ac:dyDescent="0.35">
      <c r="A720">
        <v>225932.18849999999</v>
      </c>
      <c r="B720">
        <v>3.1605449999999999</v>
      </c>
      <c r="C720">
        <v>-32.170490000000001</v>
      </c>
      <c r="D720">
        <v>0.32840942699999998</v>
      </c>
      <c r="E720">
        <v>97.613550000000004</v>
      </c>
      <c r="F720">
        <v>-0.26924989999999999</v>
      </c>
      <c r="G720">
        <v>-0.8049096</v>
      </c>
      <c r="H720">
        <v>2</v>
      </c>
      <c r="I720">
        <v>3585</v>
      </c>
      <c r="J720">
        <v>0.35230645300000002</v>
      </c>
      <c r="K720">
        <v>32.057210019999999</v>
      </c>
      <c r="L720">
        <v>0</v>
      </c>
      <c r="M720">
        <f t="shared" si="11"/>
        <v>272.8807501</v>
      </c>
    </row>
    <row r="721" spans="1:13" x14ac:dyDescent="0.35">
      <c r="A721">
        <v>225937.18799999999</v>
      </c>
      <c r="B721">
        <v>3.160561</v>
      </c>
      <c r="C721">
        <v>-32.182099999999998</v>
      </c>
      <c r="D721">
        <v>0.32886684300000002</v>
      </c>
      <c r="E721">
        <v>97.613550000000004</v>
      </c>
      <c r="F721">
        <v>-0.2189683</v>
      </c>
      <c r="G721">
        <v>-0.76216010000000001</v>
      </c>
      <c r="H721">
        <v>2</v>
      </c>
      <c r="I721">
        <v>3590</v>
      </c>
      <c r="J721">
        <v>0.35279781399999999</v>
      </c>
      <c r="K721">
        <v>32.101860019999997</v>
      </c>
      <c r="L721">
        <v>0</v>
      </c>
      <c r="M721">
        <f t="shared" si="11"/>
        <v>272.93103170000001</v>
      </c>
    </row>
    <row r="722" spans="1:13" x14ac:dyDescent="0.35">
      <c r="A722">
        <v>225942.1881</v>
      </c>
      <c r="B722">
        <v>3.160644</v>
      </c>
      <c r="C722">
        <v>-32.176220000000001</v>
      </c>
      <c r="D722">
        <v>0.32932425900000001</v>
      </c>
      <c r="E722">
        <v>97.613550000000004</v>
      </c>
      <c r="F722">
        <v>-0.1416405</v>
      </c>
      <c r="G722">
        <v>-0.69990520000000001</v>
      </c>
      <c r="H722">
        <v>2</v>
      </c>
      <c r="I722">
        <v>3595</v>
      </c>
      <c r="J722">
        <v>0.35328917599999998</v>
      </c>
      <c r="K722">
        <v>32.146510020000001</v>
      </c>
      <c r="L722">
        <v>0</v>
      </c>
      <c r="M722">
        <f t="shared" si="11"/>
        <v>273.00835949999998</v>
      </c>
    </row>
    <row r="723" spans="1:13" x14ac:dyDescent="0.35">
      <c r="A723">
        <v>225947.18849999999</v>
      </c>
      <c r="B723">
        <v>3.1604580000000002</v>
      </c>
      <c r="C723">
        <v>-32.17062</v>
      </c>
      <c r="D723">
        <v>0.329781777</v>
      </c>
      <c r="E723">
        <v>97.613550000000004</v>
      </c>
      <c r="F723">
        <v>-0.19632620000000001</v>
      </c>
      <c r="G723">
        <v>-0.78481509999999999</v>
      </c>
      <c r="H723">
        <v>2</v>
      </c>
      <c r="I723">
        <v>3600</v>
      </c>
      <c r="J723">
        <v>0.35378053799999998</v>
      </c>
      <c r="K723">
        <v>32.191169979999998</v>
      </c>
      <c r="L723">
        <v>0</v>
      </c>
      <c r="M723">
        <f t="shared" si="11"/>
        <v>272.95367379999999</v>
      </c>
    </row>
    <row r="724" spans="1:13" x14ac:dyDescent="0.35">
      <c r="A724">
        <v>225952.18859999999</v>
      </c>
      <c r="B724">
        <v>3.1603680000000001</v>
      </c>
      <c r="C724">
        <v>-32.183790000000002</v>
      </c>
      <c r="D724">
        <v>0.33023919299999999</v>
      </c>
      <c r="E724">
        <v>97.613550000000004</v>
      </c>
      <c r="F724">
        <v>-0.28280339999999998</v>
      </c>
      <c r="G724">
        <v>-0.8788916</v>
      </c>
      <c r="H724">
        <v>2</v>
      </c>
      <c r="I724">
        <v>3605</v>
      </c>
      <c r="J724">
        <v>0.35427189999999997</v>
      </c>
      <c r="K724">
        <v>32.235819980000002</v>
      </c>
      <c r="L724">
        <v>0</v>
      </c>
      <c r="M724">
        <f t="shared" si="11"/>
        <v>272.8671966</v>
      </c>
    </row>
    <row r="725" spans="1:13" x14ac:dyDescent="0.35">
      <c r="A725">
        <v>225957.18840000001</v>
      </c>
      <c r="B725">
        <v>3.1601750000000002</v>
      </c>
      <c r="C725">
        <v>-32.173549999999999</v>
      </c>
      <c r="D725">
        <v>0.33069660899999997</v>
      </c>
      <c r="E725">
        <v>97.613550000000004</v>
      </c>
      <c r="F725">
        <v>-0.31556650000000003</v>
      </c>
      <c r="G725">
        <v>-0.94943250000000001</v>
      </c>
      <c r="H725">
        <v>2</v>
      </c>
      <c r="I725">
        <v>3610</v>
      </c>
      <c r="J725">
        <v>0.35476326200000002</v>
      </c>
      <c r="K725">
        <v>32.280469979999999</v>
      </c>
      <c r="L725">
        <v>0</v>
      </c>
      <c r="M725">
        <f t="shared" si="11"/>
        <v>272.83443349999999</v>
      </c>
    </row>
    <row r="726" spans="1:13" x14ac:dyDescent="0.35">
      <c r="A726">
        <v>225962.1881</v>
      </c>
      <c r="B726">
        <v>3.160304</v>
      </c>
      <c r="C726">
        <v>-32.186419999999998</v>
      </c>
      <c r="D726">
        <v>0.33115371799999999</v>
      </c>
      <c r="E726">
        <v>97.613550000000004</v>
      </c>
      <c r="F726">
        <v>-0.30035869999999998</v>
      </c>
      <c r="G726">
        <v>-0.90400550000000002</v>
      </c>
      <c r="H726">
        <v>2</v>
      </c>
      <c r="I726">
        <v>3615</v>
      </c>
      <c r="J726">
        <v>0.35525462400000002</v>
      </c>
      <c r="K726">
        <v>32.325090009999997</v>
      </c>
      <c r="L726">
        <v>0</v>
      </c>
      <c r="M726">
        <f t="shared" si="11"/>
        <v>272.84964129999997</v>
      </c>
    </row>
    <row r="727" spans="1:13" x14ac:dyDescent="0.35">
      <c r="A727">
        <v>225967.18799999999</v>
      </c>
      <c r="B727">
        <v>3.1602790000000001</v>
      </c>
      <c r="C727">
        <v>-32.18085</v>
      </c>
      <c r="D727">
        <v>0.33161123599999998</v>
      </c>
      <c r="E727">
        <v>97.613550000000004</v>
      </c>
      <c r="F727">
        <v>-0.2700863</v>
      </c>
      <c r="G727">
        <v>-0.86616519999999997</v>
      </c>
      <c r="H727">
        <v>2</v>
      </c>
      <c r="I727">
        <v>3620</v>
      </c>
      <c r="J727">
        <v>0.35574598600000001</v>
      </c>
      <c r="K727">
        <v>32.369749970000001</v>
      </c>
      <c r="L727">
        <v>0</v>
      </c>
      <c r="M727">
        <f t="shared" si="11"/>
        <v>272.87991369999997</v>
      </c>
    </row>
    <row r="728" spans="1:13" x14ac:dyDescent="0.35">
      <c r="A728">
        <v>225972.1881</v>
      </c>
      <c r="B728">
        <v>3.1601590000000002</v>
      </c>
      <c r="C728">
        <v>-32.176180000000002</v>
      </c>
      <c r="D728">
        <v>0.33206855000000002</v>
      </c>
      <c r="E728">
        <v>97.613550000000004</v>
      </c>
      <c r="F728">
        <v>-0.285883</v>
      </c>
      <c r="G728">
        <v>-0.8290997</v>
      </c>
      <c r="H728">
        <v>2</v>
      </c>
      <c r="I728">
        <v>3625</v>
      </c>
      <c r="J728">
        <v>0.35623734699999998</v>
      </c>
      <c r="K728">
        <v>32.414390009999998</v>
      </c>
      <c r="L728">
        <v>0</v>
      </c>
      <c r="M728">
        <f t="shared" si="11"/>
        <v>272.86411699999996</v>
      </c>
    </row>
    <row r="729" spans="1:13" x14ac:dyDescent="0.35">
      <c r="A729">
        <v>225977.18849999999</v>
      </c>
      <c r="B729">
        <v>3.1599569999999999</v>
      </c>
      <c r="C729">
        <v>-32.178629999999998</v>
      </c>
      <c r="D729">
        <v>0.33252596600000001</v>
      </c>
      <c r="E729">
        <v>97.613550000000004</v>
      </c>
      <c r="F729">
        <v>-0.30281730000000001</v>
      </c>
      <c r="G729">
        <v>-0.86115079999999999</v>
      </c>
      <c r="H729">
        <v>2</v>
      </c>
      <c r="I729">
        <v>3630</v>
      </c>
      <c r="J729">
        <v>0.35672870899999998</v>
      </c>
      <c r="K729">
        <v>32.459040010000002</v>
      </c>
      <c r="L729">
        <v>0</v>
      </c>
      <c r="M729">
        <f t="shared" si="11"/>
        <v>272.84718269999996</v>
      </c>
    </row>
    <row r="730" spans="1:13" x14ac:dyDescent="0.35">
      <c r="A730">
        <v>225982.18830000001</v>
      </c>
      <c r="B730">
        <v>3.159986</v>
      </c>
      <c r="C730">
        <v>-32.183520000000001</v>
      </c>
      <c r="D730">
        <v>0.33298317700000002</v>
      </c>
      <c r="E730">
        <v>97.613550000000004</v>
      </c>
      <c r="F730">
        <v>-0.271005</v>
      </c>
      <c r="G730">
        <v>-0.82176850000000001</v>
      </c>
      <c r="H730">
        <v>2</v>
      </c>
      <c r="I730">
        <v>3635</v>
      </c>
      <c r="J730">
        <v>0.35722007099999997</v>
      </c>
      <c r="K730">
        <v>32.50367</v>
      </c>
      <c r="L730">
        <v>0</v>
      </c>
      <c r="M730">
        <f t="shared" si="11"/>
        <v>272.87899499999997</v>
      </c>
    </row>
    <row r="731" spans="1:13" x14ac:dyDescent="0.35">
      <c r="A731">
        <v>225987.1881</v>
      </c>
      <c r="B731">
        <v>3.159834</v>
      </c>
      <c r="C731">
        <v>-32.175249999999998</v>
      </c>
      <c r="D731">
        <v>0.33344059300000001</v>
      </c>
      <c r="E731">
        <v>97.613550000000004</v>
      </c>
      <c r="F731">
        <v>-0.28863299999999997</v>
      </c>
      <c r="G731">
        <v>-0.816751</v>
      </c>
      <c r="H731">
        <v>2</v>
      </c>
      <c r="I731">
        <v>3640</v>
      </c>
      <c r="J731">
        <v>0.35771143300000002</v>
      </c>
      <c r="K731">
        <v>32.548319999999997</v>
      </c>
      <c r="L731">
        <v>0</v>
      </c>
      <c r="M731">
        <f t="shared" si="11"/>
        <v>272.86136699999997</v>
      </c>
    </row>
    <row r="732" spans="1:13" x14ac:dyDescent="0.35">
      <c r="A732">
        <v>225992.1881</v>
      </c>
      <c r="B732">
        <v>3.159729</v>
      </c>
      <c r="C732">
        <v>-32.184460000000001</v>
      </c>
      <c r="D732">
        <v>0.33389790699999999</v>
      </c>
      <c r="E732">
        <v>97.613550000000004</v>
      </c>
      <c r="F732">
        <v>-0.17428950000000001</v>
      </c>
      <c r="G732">
        <v>-0.73256770000000004</v>
      </c>
      <c r="H732">
        <v>2</v>
      </c>
      <c r="I732">
        <v>3645</v>
      </c>
      <c r="J732">
        <v>0.35820279500000002</v>
      </c>
      <c r="K732">
        <v>32.592960040000001</v>
      </c>
      <c r="L732">
        <v>0</v>
      </c>
      <c r="M732">
        <f t="shared" si="11"/>
        <v>272.97571049999999</v>
      </c>
    </row>
    <row r="733" spans="1:13" x14ac:dyDescent="0.35">
      <c r="A733">
        <v>225997.18849999999</v>
      </c>
      <c r="B733">
        <v>3.159856</v>
      </c>
      <c r="C733">
        <v>-32.189349999999997</v>
      </c>
      <c r="D733">
        <v>0.33435532299999998</v>
      </c>
      <c r="E733">
        <v>97.613550000000004</v>
      </c>
      <c r="F733">
        <v>-0.1389985</v>
      </c>
      <c r="G733">
        <v>-0.69725570000000003</v>
      </c>
      <c r="H733">
        <v>2</v>
      </c>
      <c r="I733">
        <v>3650</v>
      </c>
      <c r="J733">
        <v>0.35869415700000001</v>
      </c>
      <c r="K733">
        <v>32.637610039999998</v>
      </c>
      <c r="L733">
        <v>0</v>
      </c>
      <c r="M733">
        <f t="shared" si="11"/>
        <v>273.01100149999996</v>
      </c>
    </row>
    <row r="734" spans="1:13" x14ac:dyDescent="0.35">
      <c r="A734">
        <v>226002.18799999999</v>
      </c>
      <c r="B734">
        <v>3.1596449999999998</v>
      </c>
      <c r="C734">
        <v>-32.178190000000001</v>
      </c>
      <c r="D734">
        <v>0.334812636</v>
      </c>
      <c r="E734">
        <v>97.613550000000004</v>
      </c>
      <c r="F734">
        <v>-0.2173177</v>
      </c>
      <c r="G734">
        <v>-0.73785100000000003</v>
      </c>
      <c r="H734">
        <v>2</v>
      </c>
      <c r="I734">
        <v>3655</v>
      </c>
      <c r="J734">
        <v>0.35918551900000001</v>
      </c>
      <c r="K734">
        <v>32.682249980000002</v>
      </c>
      <c r="L734">
        <v>0</v>
      </c>
      <c r="M734">
        <f t="shared" si="11"/>
        <v>272.93268229999995</v>
      </c>
    </row>
    <row r="735" spans="1:13" x14ac:dyDescent="0.35">
      <c r="A735">
        <v>226007.18830000001</v>
      </c>
      <c r="B735">
        <v>3.1596220000000002</v>
      </c>
      <c r="C735">
        <v>-32.190809999999999</v>
      </c>
      <c r="D735">
        <v>0.33527015500000001</v>
      </c>
      <c r="E735">
        <v>97.613550000000004</v>
      </c>
      <c r="F735">
        <v>-9.0451009999999998E-2</v>
      </c>
      <c r="G735">
        <v>-0.66379540000000004</v>
      </c>
      <c r="H735">
        <v>2</v>
      </c>
      <c r="I735">
        <v>3660</v>
      </c>
      <c r="J735">
        <v>0.35967687999999998</v>
      </c>
      <c r="K735">
        <v>32.72691004</v>
      </c>
      <c r="L735">
        <v>0</v>
      </c>
      <c r="M735">
        <f t="shared" si="11"/>
        <v>273.05954899</v>
      </c>
    </row>
    <row r="736" spans="1:13" x14ac:dyDescent="0.35">
      <c r="A736">
        <v>226012.18789999999</v>
      </c>
      <c r="B736">
        <v>3.1595089999999999</v>
      </c>
      <c r="C736">
        <v>-32.185490000000001</v>
      </c>
      <c r="D736">
        <v>0.33572736600000003</v>
      </c>
      <c r="E736">
        <v>97.613550000000004</v>
      </c>
      <c r="F736">
        <v>-0.1166585</v>
      </c>
      <c r="G736">
        <v>-0.77308500000000002</v>
      </c>
      <c r="H736">
        <v>2</v>
      </c>
      <c r="I736">
        <v>3665</v>
      </c>
      <c r="J736">
        <v>0.36016824200000003</v>
      </c>
      <c r="K736">
        <v>32.771540029999997</v>
      </c>
      <c r="L736">
        <v>0</v>
      </c>
      <c r="M736">
        <f t="shared" si="11"/>
        <v>273.03334149999995</v>
      </c>
    </row>
    <row r="737" spans="1:13" x14ac:dyDescent="0.35">
      <c r="A737">
        <v>226017.1887</v>
      </c>
      <c r="B737">
        <v>3.159297</v>
      </c>
      <c r="C737">
        <v>-32.19032</v>
      </c>
      <c r="D737">
        <v>0.33618478200000002</v>
      </c>
      <c r="E737">
        <v>97.613550000000004</v>
      </c>
      <c r="F737">
        <v>-0.12574080000000001</v>
      </c>
      <c r="G737">
        <v>-0.72175409999999995</v>
      </c>
      <c r="H737">
        <v>2</v>
      </c>
      <c r="I737">
        <v>3670</v>
      </c>
      <c r="J737">
        <v>0.36065960400000002</v>
      </c>
      <c r="K737">
        <v>32.816190030000001</v>
      </c>
      <c r="L737">
        <v>0</v>
      </c>
      <c r="M737">
        <f t="shared" si="11"/>
        <v>273.02425919999996</v>
      </c>
    </row>
    <row r="738" spans="1:13" x14ac:dyDescent="0.35">
      <c r="A738">
        <v>226022.18789999999</v>
      </c>
      <c r="B738">
        <v>3.1594769999999999</v>
      </c>
      <c r="C738">
        <v>-32.179079999999999</v>
      </c>
      <c r="D738">
        <v>0.33664199299999997</v>
      </c>
      <c r="E738">
        <v>97.613550000000004</v>
      </c>
      <c r="F738">
        <v>-0.15337139999999999</v>
      </c>
      <c r="G738">
        <v>-0.74940010000000001</v>
      </c>
      <c r="H738">
        <v>2</v>
      </c>
      <c r="I738">
        <v>3675</v>
      </c>
      <c r="J738">
        <v>0.36115096600000002</v>
      </c>
      <c r="K738">
        <v>32.860820019999998</v>
      </c>
      <c r="L738">
        <v>0</v>
      </c>
      <c r="M738">
        <f t="shared" si="11"/>
        <v>272.99662859999995</v>
      </c>
    </row>
    <row r="739" spans="1:13" x14ac:dyDescent="0.35">
      <c r="A739">
        <v>226027.18830000001</v>
      </c>
      <c r="B739">
        <v>3.1592910000000001</v>
      </c>
      <c r="C739">
        <v>-32.169910000000002</v>
      </c>
      <c r="D739">
        <v>0.33709961399999999</v>
      </c>
      <c r="E739">
        <v>97.613550000000004</v>
      </c>
      <c r="F739">
        <v>-0.27089410000000003</v>
      </c>
      <c r="G739">
        <v>-0.8367637</v>
      </c>
      <c r="H739">
        <v>2</v>
      </c>
      <c r="I739">
        <v>3680</v>
      </c>
      <c r="J739">
        <v>0.36164232800000001</v>
      </c>
      <c r="K739">
        <v>32.905490030000003</v>
      </c>
      <c r="L739">
        <v>0</v>
      </c>
      <c r="M739">
        <f t="shared" si="11"/>
        <v>272.87910589999996</v>
      </c>
    </row>
    <row r="740" spans="1:13" x14ac:dyDescent="0.35">
      <c r="A740">
        <v>226032.18830000001</v>
      </c>
      <c r="B740">
        <v>3.159189</v>
      </c>
      <c r="C740">
        <v>-32.17801</v>
      </c>
      <c r="D740">
        <v>0.33755692700000001</v>
      </c>
      <c r="E740">
        <v>97.613550000000004</v>
      </c>
      <c r="F740">
        <v>-0.25813269999999999</v>
      </c>
      <c r="G740">
        <v>-0.80133770000000004</v>
      </c>
      <c r="H740">
        <v>2</v>
      </c>
      <c r="I740">
        <v>3685</v>
      </c>
      <c r="J740">
        <v>0.36213369000000001</v>
      </c>
      <c r="K740">
        <v>32.950129969999999</v>
      </c>
      <c r="L740">
        <v>0</v>
      </c>
      <c r="M740">
        <f t="shared" si="11"/>
        <v>272.8918673</v>
      </c>
    </row>
    <row r="741" spans="1:13" x14ac:dyDescent="0.35">
      <c r="A741">
        <v>226037.18789999999</v>
      </c>
      <c r="B741">
        <v>3.1591179999999999</v>
      </c>
      <c r="C741">
        <v>-32.170720000000003</v>
      </c>
      <c r="D741">
        <v>0.33801434299999999</v>
      </c>
      <c r="E741">
        <v>97.613550000000004</v>
      </c>
      <c r="F741">
        <v>-0.23395659999999999</v>
      </c>
      <c r="G741">
        <v>-0.80735970000000001</v>
      </c>
      <c r="H741">
        <v>2</v>
      </c>
      <c r="I741">
        <v>3690</v>
      </c>
      <c r="J741">
        <v>0.362625052</v>
      </c>
      <c r="K741">
        <v>32.994779970000003</v>
      </c>
      <c r="L741">
        <v>0</v>
      </c>
      <c r="M741">
        <f t="shared" si="11"/>
        <v>272.91604339999998</v>
      </c>
    </row>
    <row r="742" spans="1:13" x14ac:dyDescent="0.35">
      <c r="A742">
        <v>226042.18859999999</v>
      </c>
      <c r="B742">
        <v>3.158925</v>
      </c>
      <c r="C742">
        <v>-32.189390000000003</v>
      </c>
      <c r="D742">
        <v>0.33847175899999998</v>
      </c>
      <c r="E742">
        <v>97.613550000000004</v>
      </c>
      <c r="F742">
        <v>-0.25671650000000001</v>
      </c>
      <c r="G742">
        <v>-0.77726550000000005</v>
      </c>
      <c r="H742">
        <v>2</v>
      </c>
      <c r="I742">
        <v>3695</v>
      </c>
      <c r="J742">
        <v>0.36311641300000003</v>
      </c>
      <c r="K742">
        <v>33.03942997</v>
      </c>
      <c r="L742">
        <v>0</v>
      </c>
      <c r="M742">
        <f t="shared" si="11"/>
        <v>272.8932835</v>
      </c>
    </row>
    <row r="743" spans="1:13" x14ac:dyDescent="0.35">
      <c r="A743">
        <v>226047.18830000001</v>
      </c>
      <c r="B743">
        <v>3.1588050000000001</v>
      </c>
      <c r="C743">
        <v>-32.187579999999997</v>
      </c>
      <c r="D743">
        <v>0.33892917500000003</v>
      </c>
      <c r="E743">
        <v>97.613550000000004</v>
      </c>
      <c r="F743">
        <v>-0.1358211</v>
      </c>
      <c r="G743">
        <v>-0.73183880000000001</v>
      </c>
      <c r="H743">
        <v>2</v>
      </c>
      <c r="I743">
        <v>3700</v>
      </c>
      <c r="J743">
        <v>0.36360777500000002</v>
      </c>
      <c r="K743">
        <v>33.084079969999998</v>
      </c>
      <c r="L743">
        <v>0</v>
      </c>
      <c r="M743">
        <f t="shared" si="11"/>
        <v>273.01417889999999</v>
      </c>
    </row>
    <row r="744" spans="1:13" x14ac:dyDescent="0.35">
      <c r="A744">
        <v>226052.18789999999</v>
      </c>
      <c r="B744">
        <v>3.15909</v>
      </c>
      <c r="C744">
        <v>-32.179290000000002</v>
      </c>
      <c r="D744">
        <v>0.33938648900000001</v>
      </c>
      <c r="E744">
        <v>97.613550000000004</v>
      </c>
      <c r="F744">
        <v>-0.2123343</v>
      </c>
      <c r="G744">
        <v>-0.78573110000000002</v>
      </c>
      <c r="H744">
        <v>2</v>
      </c>
      <c r="I744">
        <v>3705</v>
      </c>
      <c r="J744">
        <v>0.36409913700000002</v>
      </c>
      <c r="K744">
        <v>33.128720010000002</v>
      </c>
      <c r="L744">
        <v>0</v>
      </c>
      <c r="M744">
        <f t="shared" si="11"/>
        <v>272.93766569999997</v>
      </c>
    </row>
    <row r="745" spans="1:13" x14ac:dyDescent="0.35">
      <c r="A745">
        <v>226057.18830000001</v>
      </c>
      <c r="B745">
        <v>3.158798</v>
      </c>
      <c r="C745">
        <v>-32.185699999999997</v>
      </c>
      <c r="D745">
        <v>0.33984380199999997</v>
      </c>
      <c r="E745">
        <v>97.613550000000004</v>
      </c>
      <c r="F745">
        <v>-0.24835570000000001</v>
      </c>
      <c r="G745">
        <v>-0.85197789999999995</v>
      </c>
      <c r="H745">
        <v>2</v>
      </c>
      <c r="I745">
        <v>3710</v>
      </c>
      <c r="J745">
        <v>0.36459049900000001</v>
      </c>
      <c r="K745">
        <v>33.173359959999999</v>
      </c>
      <c r="L745">
        <v>0</v>
      </c>
      <c r="M745">
        <f t="shared" si="11"/>
        <v>272.90164429999999</v>
      </c>
    </row>
    <row r="746" spans="1:13" x14ac:dyDescent="0.35">
      <c r="A746">
        <v>226062.18859999999</v>
      </c>
      <c r="B746">
        <v>3.1586189999999998</v>
      </c>
      <c r="C746">
        <v>-32.179609999999997</v>
      </c>
      <c r="D746">
        <v>0.34030132099999999</v>
      </c>
      <c r="E746">
        <v>97.613550000000004</v>
      </c>
      <c r="F746">
        <v>-0.2138709</v>
      </c>
      <c r="G746">
        <v>-0.82502989999999998</v>
      </c>
      <c r="H746">
        <v>2</v>
      </c>
      <c r="I746">
        <v>3715</v>
      </c>
      <c r="J746">
        <v>0.36508186100000001</v>
      </c>
      <c r="K746">
        <v>33.218020009999996</v>
      </c>
      <c r="L746">
        <v>0</v>
      </c>
      <c r="M746">
        <f t="shared" si="11"/>
        <v>272.93612909999996</v>
      </c>
    </row>
    <row r="747" spans="1:13" x14ac:dyDescent="0.35">
      <c r="A747">
        <v>226067.18789999999</v>
      </c>
      <c r="B747">
        <v>3.1586020000000001</v>
      </c>
      <c r="C747">
        <v>-32.17503</v>
      </c>
      <c r="D747">
        <v>0.34075873699999998</v>
      </c>
      <c r="E747">
        <v>97.613550000000004</v>
      </c>
      <c r="F747">
        <v>-0.16256480000000001</v>
      </c>
      <c r="G747">
        <v>-0.78124950000000004</v>
      </c>
      <c r="H747">
        <v>2</v>
      </c>
      <c r="I747">
        <v>3720</v>
      </c>
      <c r="J747">
        <v>0.365573223</v>
      </c>
      <c r="K747">
        <v>33.262670010000001</v>
      </c>
      <c r="L747">
        <v>0</v>
      </c>
      <c r="M747">
        <f t="shared" si="11"/>
        <v>272.98743519999999</v>
      </c>
    </row>
    <row r="748" spans="1:13" x14ac:dyDescent="0.35">
      <c r="A748">
        <v>226072.18830000001</v>
      </c>
      <c r="B748">
        <v>3.1585109999999998</v>
      </c>
      <c r="C748">
        <v>-32.175519999999999</v>
      </c>
      <c r="D748">
        <v>0.34121625500000002</v>
      </c>
      <c r="E748">
        <v>97.613550000000004</v>
      </c>
      <c r="F748">
        <v>-0.23989050000000001</v>
      </c>
      <c r="G748">
        <v>-0.86616519999999997</v>
      </c>
      <c r="H748">
        <v>2</v>
      </c>
      <c r="I748">
        <v>3725</v>
      </c>
      <c r="J748">
        <v>0.366064585</v>
      </c>
      <c r="K748">
        <v>33.307329969999998</v>
      </c>
      <c r="L748">
        <v>0</v>
      </c>
      <c r="M748">
        <f t="shared" si="11"/>
        <v>272.91010949999998</v>
      </c>
    </row>
    <row r="749" spans="1:13" x14ac:dyDescent="0.35">
      <c r="A749">
        <v>226077.1881</v>
      </c>
      <c r="B749">
        <v>3.1586639999999999</v>
      </c>
      <c r="C749">
        <v>-32.172040000000003</v>
      </c>
      <c r="D749">
        <v>0.34167377399999999</v>
      </c>
      <c r="E749">
        <v>97.613550000000004</v>
      </c>
      <c r="F749">
        <v>-0.19284129999999999</v>
      </c>
      <c r="G749">
        <v>-0.78888159999999996</v>
      </c>
      <c r="H749">
        <v>2</v>
      </c>
      <c r="I749">
        <v>3730</v>
      </c>
      <c r="J749">
        <v>0.36655594600000002</v>
      </c>
      <c r="K749">
        <v>33.351990020000002</v>
      </c>
      <c r="L749">
        <v>0</v>
      </c>
      <c r="M749">
        <f t="shared" si="11"/>
        <v>272.95715869999998</v>
      </c>
    </row>
    <row r="750" spans="1:13" x14ac:dyDescent="0.35">
      <c r="A750">
        <v>226082.18840000001</v>
      </c>
      <c r="B750">
        <v>3.1584979999999998</v>
      </c>
      <c r="C750">
        <v>-32.187390000000001</v>
      </c>
      <c r="D750">
        <v>0.34213118999999997</v>
      </c>
      <c r="E750">
        <v>97.613550000000004</v>
      </c>
      <c r="F750">
        <v>-0.21977930000000001</v>
      </c>
      <c r="G750">
        <v>-0.83093799999999995</v>
      </c>
      <c r="H750">
        <v>2</v>
      </c>
      <c r="I750">
        <v>3735</v>
      </c>
      <c r="J750">
        <v>0.36704730800000002</v>
      </c>
      <c r="K750">
        <v>33.39664002</v>
      </c>
      <c r="L750">
        <v>0</v>
      </c>
      <c r="M750">
        <f t="shared" si="11"/>
        <v>272.93022069999995</v>
      </c>
    </row>
    <row r="751" spans="1:13" x14ac:dyDescent="0.35">
      <c r="A751">
        <v>226087.18799999999</v>
      </c>
      <c r="B751">
        <v>3.1583589999999999</v>
      </c>
      <c r="C751">
        <v>-32.195399999999999</v>
      </c>
      <c r="D751">
        <v>0.34258850299999999</v>
      </c>
      <c r="E751">
        <v>97.613550000000004</v>
      </c>
      <c r="F751">
        <v>-0.32476729999999998</v>
      </c>
      <c r="G751">
        <v>-0.89821430000000002</v>
      </c>
      <c r="H751">
        <v>2</v>
      </c>
      <c r="I751">
        <v>3740</v>
      </c>
      <c r="J751">
        <v>0.36753867000000001</v>
      </c>
      <c r="K751">
        <v>33.441279969999997</v>
      </c>
      <c r="L751">
        <v>0</v>
      </c>
      <c r="M751">
        <f t="shared" si="11"/>
        <v>272.82523269999996</v>
      </c>
    </row>
    <row r="752" spans="1:13" x14ac:dyDescent="0.35">
      <c r="A752">
        <v>226092.18780000001</v>
      </c>
      <c r="B752">
        <v>3.1581959999999998</v>
      </c>
      <c r="C752">
        <v>-32.179819999999999</v>
      </c>
      <c r="D752">
        <v>0.34304581699999998</v>
      </c>
      <c r="E752">
        <v>97.613550000000004</v>
      </c>
      <c r="F752">
        <v>-0.18367629999999999</v>
      </c>
      <c r="G752">
        <v>-0.74195529999999998</v>
      </c>
      <c r="H752">
        <v>2</v>
      </c>
      <c r="I752">
        <v>3745</v>
      </c>
      <c r="J752">
        <v>0.36803003200000001</v>
      </c>
      <c r="K752">
        <v>33.485920010000001</v>
      </c>
      <c r="L752">
        <v>0</v>
      </c>
      <c r="M752">
        <f t="shared" si="11"/>
        <v>272.96632369999998</v>
      </c>
    </row>
    <row r="753" spans="1:13" x14ac:dyDescent="0.35">
      <c r="A753">
        <v>226097.1881</v>
      </c>
      <c r="B753">
        <v>3.158223</v>
      </c>
      <c r="C753">
        <v>-32.183210000000003</v>
      </c>
      <c r="D753">
        <v>0.34350323300000002</v>
      </c>
      <c r="E753">
        <v>97.613550000000004</v>
      </c>
      <c r="F753">
        <v>-0.30373299999999998</v>
      </c>
      <c r="G753">
        <v>-0.93003919999999995</v>
      </c>
      <c r="H753">
        <v>2</v>
      </c>
      <c r="I753">
        <v>3750</v>
      </c>
      <c r="J753">
        <v>0.368521394</v>
      </c>
      <c r="K753">
        <v>33.530570009999998</v>
      </c>
      <c r="L753">
        <v>0</v>
      </c>
      <c r="M753">
        <f t="shared" si="11"/>
        <v>272.84626699999995</v>
      </c>
    </row>
    <row r="754" spans="1:13" x14ac:dyDescent="0.35">
      <c r="A754">
        <v>226102.18849999999</v>
      </c>
      <c r="B754">
        <v>3.1580569999999999</v>
      </c>
      <c r="C754">
        <v>-32.181750000000001</v>
      </c>
      <c r="D754">
        <v>0.34396054599999998</v>
      </c>
      <c r="E754">
        <v>97.613550000000004</v>
      </c>
      <c r="F754">
        <v>-0.28617769999999998</v>
      </c>
      <c r="G754">
        <v>-0.88981759999999999</v>
      </c>
      <c r="H754">
        <v>2</v>
      </c>
      <c r="I754">
        <v>3755</v>
      </c>
      <c r="J754">
        <v>0.369012756</v>
      </c>
      <c r="K754">
        <v>33.575209950000001</v>
      </c>
      <c r="L754">
        <v>0</v>
      </c>
      <c r="M754">
        <f t="shared" si="11"/>
        <v>272.86382229999998</v>
      </c>
    </row>
    <row r="755" spans="1:13" x14ac:dyDescent="0.35">
      <c r="A755">
        <v>226107.18859999999</v>
      </c>
      <c r="B755">
        <v>3.1581070000000002</v>
      </c>
      <c r="C755">
        <v>-32.191569999999999</v>
      </c>
      <c r="D755">
        <v>0.34441796200000002</v>
      </c>
      <c r="E755">
        <v>97.613550000000004</v>
      </c>
      <c r="F755">
        <v>-0.27781990000000001</v>
      </c>
      <c r="G755">
        <v>-0.94943250000000001</v>
      </c>
      <c r="H755">
        <v>2</v>
      </c>
      <c r="I755">
        <v>3760</v>
      </c>
      <c r="J755">
        <v>0.36950411799999999</v>
      </c>
      <c r="K755">
        <v>33.619859949999999</v>
      </c>
      <c r="L755">
        <v>0</v>
      </c>
      <c r="M755">
        <f t="shared" si="11"/>
        <v>272.87218009999998</v>
      </c>
    </row>
    <row r="756" spans="1:13" x14ac:dyDescent="0.35">
      <c r="A756">
        <v>226112.18830000001</v>
      </c>
      <c r="B756">
        <v>3.1576710000000001</v>
      </c>
      <c r="C756">
        <v>-32.183790000000002</v>
      </c>
      <c r="D756">
        <v>0.34487537800000001</v>
      </c>
      <c r="E756">
        <v>97.613550000000004</v>
      </c>
      <c r="F756">
        <v>-0.31556650000000003</v>
      </c>
      <c r="G756">
        <v>-1.0174129999999999</v>
      </c>
      <c r="H756">
        <v>2</v>
      </c>
      <c r="I756">
        <v>3765</v>
      </c>
      <c r="J756">
        <v>0.36999547900000002</v>
      </c>
      <c r="K756">
        <v>33.664509950000003</v>
      </c>
      <c r="L756">
        <v>0</v>
      </c>
      <c r="M756">
        <f t="shared" si="11"/>
        <v>272.83443349999999</v>
      </c>
    </row>
    <row r="757" spans="1:13" x14ac:dyDescent="0.35">
      <c r="A757">
        <v>226117.1882</v>
      </c>
      <c r="B757">
        <v>3.1578430000000002</v>
      </c>
      <c r="C757">
        <v>-32.192059999999998</v>
      </c>
      <c r="D757">
        <v>0.345332794</v>
      </c>
      <c r="E757">
        <v>97.613550000000004</v>
      </c>
      <c r="F757">
        <v>-0.35085870000000002</v>
      </c>
      <c r="G757">
        <v>-1.045174</v>
      </c>
      <c r="H757">
        <v>2</v>
      </c>
      <c r="I757">
        <v>3770</v>
      </c>
      <c r="J757">
        <v>0.37048684100000001</v>
      </c>
      <c r="K757">
        <v>33.70915995</v>
      </c>
      <c r="L757">
        <v>0</v>
      </c>
      <c r="M757">
        <f t="shared" si="11"/>
        <v>272.79914129999997</v>
      </c>
    </row>
    <row r="758" spans="1:13" x14ac:dyDescent="0.35">
      <c r="A758">
        <v>226122.18780000001</v>
      </c>
      <c r="B758">
        <v>3.15761</v>
      </c>
      <c r="C758">
        <v>-32.185299999999998</v>
      </c>
      <c r="D758">
        <v>0.34579020999999999</v>
      </c>
      <c r="E758">
        <v>97.613550000000004</v>
      </c>
      <c r="F758">
        <v>-0.32894309999999999</v>
      </c>
      <c r="G758">
        <v>-1.0232460000000001</v>
      </c>
      <c r="H758">
        <v>2</v>
      </c>
      <c r="I758">
        <v>3775</v>
      </c>
      <c r="J758">
        <v>0.37097820300000001</v>
      </c>
      <c r="K758">
        <v>33.753809949999997</v>
      </c>
      <c r="L758">
        <v>0</v>
      </c>
      <c r="M758">
        <f t="shared" si="11"/>
        <v>272.82105689999997</v>
      </c>
    </row>
    <row r="759" spans="1:13" x14ac:dyDescent="0.35">
      <c r="A759">
        <v>226127.18780000001</v>
      </c>
      <c r="B759">
        <v>3.1576620000000002</v>
      </c>
      <c r="C759">
        <v>-32.184010000000001</v>
      </c>
      <c r="D759">
        <v>0.34624762599999998</v>
      </c>
      <c r="E759">
        <v>97.613550000000004</v>
      </c>
      <c r="F759">
        <v>-0.36258800000000002</v>
      </c>
      <c r="G759">
        <v>-1.0191410000000001</v>
      </c>
      <c r="H759">
        <v>2</v>
      </c>
      <c r="I759">
        <v>3780</v>
      </c>
      <c r="J759">
        <v>0.371469565</v>
      </c>
      <c r="K759">
        <v>33.798459950000002</v>
      </c>
      <c r="L759">
        <v>0</v>
      </c>
      <c r="M759">
        <f t="shared" si="11"/>
        <v>272.78741199999996</v>
      </c>
    </row>
    <row r="760" spans="1:13" x14ac:dyDescent="0.35">
      <c r="A760">
        <v>226132.18830000001</v>
      </c>
      <c r="B760">
        <v>3.1577030000000001</v>
      </c>
      <c r="C760">
        <v>-32.181429999999999</v>
      </c>
      <c r="D760">
        <v>0.34670504200000002</v>
      </c>
      <c r="E760">
        <v>97.613550000000004</v>
      </c>
      <c r="F760">
        <v>-0.35504089999999999</v>
      </c>
      <c r="G760">
        <v>-1.004032</v>
      </c>
      <c r="H760">
        <v>2</v>
      </c>
      <c r="I760">
        <v>3785</v>
      </c>
      <c r="J760">
        <v>0.371960927</v>
      </c>
      <c r="K760">
        <v>33.843109949999999</v>
      </c>
      <c r="L760">
        <v>0</v>
      </c>
      <c r="M760">
        <f t="shared" si="11"/>
        <v>272.79495909999997</v>
      </c>
    </row>
    <row r="761" spans="1:13" x14ac:dyDescent="0.35">
      <c r="A761">
        <v>226137.1881</v>
      </c>
      <c r="B761">
        <v>3.1574749999999998</v>
      </c>
      <c r="C761">
        <v>-32.190060000000003</v>
      </c>
      <c r="D761">
        <v>0.34716256099999998</v>
      </c>
      <c r="E761">
        <v>97.613550000000004</v>
      </c>
      <c r="F761">
        <v>-0.33994049999999998</v>
      </c>
      <c r="G761">
        <v>-0.99648119999999996</v>
      </c>
      <c r="H761">
        <v>2</v>
      </c>
      <c r="I761">
        <v>3790</v>
      </c>
      <c r="J761">
        <v>0.37245228899999999</v>
      </c>
      <c r="K761">
        <v>33.887770009999997</v>
      </c>
      <c r="L761">
        <v>0</v>
      </c>
      <c r="M761">
        <f t="shared" si="11"/>
        <v>272.81005949999997</v>
      </c>
    </row>
    <row r="762" spans="1:13" x14ac:dyDescent="0.35">
      <c r="A762">
        <v>226142.18849999999</v>
      </c>
      <c r="B762">
        <v>3.1575639999999998</v>
      </c>
      <c r="C762">
        <v>-32.174410000000002</v>
      </c>
      <c r="D762">
        <v>0.34761997700000002</v>
      </c>
      <c r="E762">
        <v>97.613550000000004</v>
      </c>
      <c r="F762">
        <v>-0.36507840000000003</v>
      </c>
      <c r="G762">
        <v>-0.96120559999999999</v>
      </c>
      <c r="H762">
        <v>2</v>
      </c>
      <c r="I762">
        <v>3795</v>
      </c>
      <c r="J762">
        <v>0.37294365099999999</v>
      </c>
      <c r="K762">
        <v>33.932420010000001</v>
      </c>
      <c r="L762">
        <v>0</v>
      </c>
      <c r="M762">
        <f t="shared" si="11"/>
        <v>272.78492159999996</v>
      </c>
    </row>
    <row r="763" spans="1:13" x14ac:dyDescent="0.35">
      <c r="A763">
        <v>226147.18859999999</v>
      </c>
      <c r="B763">
        <v>3.1573259999999999</v>
      </c>
      <c r="C763">
        <v>-32.18094</v>
      </c>
      <c r="D763">
        <v>0.34807749500000001</v>
      </c>
      <c r="E763">
        <v>97.613550000000004</v>
      </c>
      <c r="F763">
        <v>-0.38689000000000001</v>
      </c>
      <c r="G763">
        <v>-0.95280849999999995</v>
      </c>
      <c r="H763">
        <v>2</v>
      </c>
      <c r="I763">
        <v>3800</v>
      </c>
      <c r="J763">
        <v>0.37343501200000001</v>
      </c>
      <c r="K763">
        <v>33.977079959999998</v>
      </c>
      <c r="L763">
        <v>0</v>
      </c>
      <c r="M763">
        <f t="shared" si="11"/>
        <v>272.76310999999998</v>
      </c>
    </row>
    <row r="764" spans="1:13" x14ac:dyDescent="0.35">
      <c r="A764">
        <v>226152.1887</v>
      </c>
      <c r="B764">
        <v>3.157416</v>
      </c>
      <c r="C764">
        <v>-32.171509999999998</v>
      </c>
      <c r="D764">
        <v>0.34853501399999998</v>
      </c>
      <c r="E764">
        <v>97.613550000000004</v>
      </c>
      <c r="F764">
        <v>-0.36669429999999997</v>
      </c>
      <c r="G764">
        <v>-0.93260350000000003</v>
      </c>
      <c r="H764">
        <v>2</v>
      </c>
      <c r="I764">
        <v>3805</v>
      </c>
      <c r="J764">
        <v>0.37392637400000001</v>
      </c>
      <c r="K764">
        <v>34.021740020000003</v>
      </c>
      <c r="L764">
        <v>0</v>
      </c>
      <c r="M764">
        <f t="shared" si="11"/>
        <v>272.78330569999997</v>
      </c>
    </row>
    <row r="765" spans="1:13" x14ac:dyDescent="0.35">
      <c r="A765">
        <v>226157.18849999999</v>
      </c>
      <c r="B765">
        <v>3.1572070000000001</v>
      </c>
      <c r="C765">
        <v>-32.176990000000004</v>
      </c>
      <c r="D765">
        <v>0.34899232699999999</v>
      </c>
      <c r="E765">
        <v>97.613550000000004</v>
      </c>
      <c r="F765">
        <v>-0.40462399999999998</v>
      </c>
      <c r="G765">
        <v>-1.015873</v>
      </c>
      <c r="H765">
        <v>2</v>
      </c>
      <c r="I765">
        <v>3810</v>
      </c>
      <c r="J765">
        <v>0.374417736</v>
      </c>
      <c r="K765">
        <v>34.066379959999999</v>
      </c>
      <c r="L765">
        <v>0</v>
      </c>
      <c r="M765">
        <f t="shared" si="11"/>
        <v>272.74537599999996</v>
      </c>
    </row>
    <row r="766" spans="1:13" x14ac:dyDescent="0.35">
      <c r="A766">
        <v>226162.18799999999</v>
      </c>
      <c r="B766">
        <v>3.1570079999999998</v>
      </c>
      <c r="C766">
        <v>-32.180149999999998</v>
      </c>
      <c r="D766">
        <v>0.34944984600000001</v>
      </c>
      <c r="E766">
        <v>97.613550000000004</v>
      </c>
      <c r="F766">
        <v>-0.35412840000000001</v>
      </c>
      <c r="G766">
        <v>-0.92003199999999996</v>
      </c>
      <c r="H766">
        <v>2</v>
      </c>
      <c r="I766">
        <v>3815</v>
      </c>
      <c r="J766">
        <v>0.374909098</v>
      </c>
      <c r="K766">
        <v>34.111040019999997</v>
      </c>
      <c r="L766">
        <v>0</v>
      </c>
      <c r="M766">
        <f t="shared" si="11"/>
        <v>272.7958716</v>
      </c>
    </row>
    <row r="767" spans="1:13" x14ac:dyDescent="0.35">
      <c r="A767">
        <v>226167.1881</v>
      </c>
      <c r="B767">
        <v>3.1571560000000001</v>
      </c>
      <c r="C767">
        <v>-32.160519999999998</v>
      </c>
      <c r="D767">
        <v>0.34990715900000002</v>
      </c>
      <c r="E767">
        <v>97.613550000000004</v>
      </c>
      <c r="F767">
        <v>-0.28793600000000003</v>
      </c>
      <c r="G767">
        <v>-0.87646990000000002</v>
      </c>
      <c r="H767">
        <v>2</v>
      </c>
      <c r="I767">
        <v>3820</v>
      </c>
      <c r="J767">
        <v>0.37540045999999999</v>
      </c>
      <c r="K767">
        <v>34.155679960000001</v>
      </c>
      <c r="L767">
        <v>0</v>
      </c>
      <c r="M767">
        <f t="shared" si="11"/>
        <v>272.86206399999998</v>
      </c>
    </row>
    <row r="768" spans="1:13" x14ac:dyDescent="0.35">
      <c r="A768">
        <v>226172.18789999999</v>
      </c>
      <c r="B768">
        <v>3.1569669999999999</v>
      </c>
      <c r="C768">
        <v>-32.185560000000002</v>
      </c>
      <c r="D768">
        <v>0.35036457500000001</v>
      </c>
      <c r="E768">
        <v>97.613550000000004</v>
      </c>
      <c r="F768">
        <v>-0.260268</v>
      </c>
      <c r="G768">
        <v>-0.88654960000000005</v>
      </c>
      <c r="H768">
        <v>2</v>
      </c>
      <c r="I768">
        <v>3825</v>
      </c>
      <c r="J768">
        <v>0.37589182199999999</v>
      </c>
      <c r="K768">
        <v>34.200329959999998</v>
      </c>
      <c r="L768">
        <v>0</v>
      </c>
      <c r="M768">
        <f t="shared" si="11"/>
        <v>272.88973199999998</v>
      </c>
    </row>
    <row r="769" spans="1:13" x14ac:dyDescent="0.35">
      <c r="A769">
        <v>226177.18830000001</v>
      </c>
      <c r="B769">
        <v>3.1571410000000002</v>
      </c>
      <c r="C769">
        <v>-32.187350000000002</v>
      </c>
      <c r="D769">
        <v>0.350821991</v>
      </c>
      <c r="E769">
        <v>97.613550000000004</v>
      </c>
      <c r="F769">
        <v>-0.24681919999999999</v>
      </c>
      <c r="G769">
        <v>-0.89575459999999996</v>
      </c>
      <c r="H769">
        <v>2</v>
      </c>
      <c r="I769">
        <v>3830</v>
      </c>
      <c r="J769">
        <v>0.37638318399999998</v>
      </c>
      <c r="K769">
        <v>34.244979960000002</v>
      </c>
      <c r="L769">
        <v>0</v>
      </c>
      <c r="M769">
        <f t="shared" si="11"/>
        <v>272.90318079999997</v>
      </c>
    </row>
    <row r="770" spans="1:13" x14ac:dyDescent="0.35">
      <c r="A770">
        <v>226182.1888</v>
      </c>
      <c r="B770">
        <v>3.156844</v>
      </c>
      <c r="C770">
        <v>-32.184229999999999</v>
      </c>
      <c r="D770">
        <v>0.35127951000000002</v>
      </c>
      <c r="E770">
        <v>97.613550000000004</v>
      </c>
      <c r="F770">
        <v>-0.26181090000000001</v>
      </c>
      <c r="G770">
        <v>-0.88054619999999995</v>
      </c>
      <c r="H770">
        <v>2</v>
      </c>
      <c r="I770">
        <v>3835</v>
      </c>
      <c r="J770">
        <v>0.37687454500000001</v>
      </c>
      <c r="K770">
        <v>34.289640009999999</v>
      </c>
      <c r="L770">
        <v>0</v>
      </c>
      <c r="M770">
        <f t="shared" si="11"/>
        <v>272.88818909999998</v>
      </c>
    </row>
    <row r="771" spans="1:13" x14ac:dyDescent="0.35">
      <c r="A771">
        <v>226187.18849999999</v>
      </c>
      <c r="B771">
        <v>3.1567690000000002</v>
      </c>
      <c r="C771">
        <v>-32.188229999999997</v>
      </c>
      <c r="D771">
        <v>0.35173682299999998</v>
      </c>
      <c r="E771">
        <v>97.613550000000004</v>
      </c>
      <c r="F771">
        <v>-0.30893209999999999</v>
      </c>
      <c r="G771">
        <v>-0.91258289999999997</v>
      </c>
      <c r="H771">
        <v>2</v>
      </c>
      <c r="I771">
        <v>3840</v>
      </c>
      <c r="J771">
        <v>0.377365907</v>
      </c>
      <c r="K771">
        <v>34.334279960000003</v>
      </c>
      <c r="L771">
        <v>0</v>
      </c>
      <c r="M771">
        <f t="shared" ref="M771:M834" si="12">F771+273.15</f>
        <v>272.84106789999998</v>
      </c>
    </row>
    <row r="772" spans="1:13" x14ac:dyDescent="0.35">
      <c r="A772">
        <v>226192.18830000001</v>
      </c>
      <c r="B772">
        <v>3.1566010000000002</v>
      </c>
      <c r="C772">
        <v>-32.174579999999999</v>
      </c>
      <c r="D772">
        <v>0.35219403500000002</v>
      </c>
      <c r="E772">
        <v>97.613550000000004</v>
      </c>
      <c r="F772">
        <v>-0.29618299999999997</v>
      </c>
      <c r="G772">
        <v>-0.9073812</v>
      </c>
      <c r="H772">
        <v>2</v>
      </c>
      <c r="I772">
        <v>3845</v>
      </c>
      <c r="J772">
        <v>0.377857269</v>
      </c>
      <c r="K772">
        <v>34.378910050000002</v>
      </c>
      <c r="L772">
        <v>0</v>
      </c>
      <c r="M772">
        <f t="shared" si="12"/>
        <v>272.85381699999999</v>
      </c>
    </row>
    <row r="773" spans="1:13" x14ac:dyDescent="0.35">
      <c r="A773">
        <v>226197.1881</v>
      </c>
      <c r="B773">
        <v>3.156739</v>
      </c>
      <c r="C773">
        <v>-32.19397</v>
      </c>
      <c r="D773">
        <v>0.352651451</v>
      </c>
      <c r="E773">
        <v>97.613550000000004</v>
      </c>
      <c r="F773">
        <v>-0.31894070000000002</v>
      </c>
      <c r="G773">
        <v>-0.8999355</v>
      </c>
      <c r="H773">
        <v>2</v>
      </c>
      <c r="I773">
        <v>3850</v>
      </c>
      <c r="J773">
        <v>0.37834863099999999</v>
      </c>
      <c r="K773">
        <v>34.423560039999998</v>
      </c>
      <c r="L773">
        <v>0</v>
      </c>
      <c r="M773">
        <f t="shared" si="12"/>
        <v>272.83105929999999</v>
      </c>
    </row>
    <row r="774" spans="1:13" x14ac:dyDescent="0.35">
      <c r="A774">
        <v>226202.1881</v>
      </c>
      <c r="B774">
        <v>3.1564760000000001</v>
      </c>
      <c r="C774">
        <v>-32.168230000000001</v>
      </c>
      <c r="D774">
        <v>0.35310876400000002</v>
      </c>
      <c r="E774">
        <v>97.613550000000004</v>
      </c>
      <c r="F774">
        <v>-0.2003876</v>
      </c>
      <c r="G774">
        <v>-0.75112109999999999</v>
      </c>
      <c r="H774">
        <v>2</v>
      </c>
      <c r="I774">
        <v>3855</v>
      </c>
      <c r="J774">
        <v>0.37883999299999999</v>
      </c>
      <c r="K774">
        <v>34.468199990000002</v>
      </c>
      <c r="L774">
        <v>0</v>
      </c>
      <c r="M774">
        <f t="shared" si="12"/>
        <v>272.94961239999998</v>
      </c>
    </row>
    <row r="775" spans="1:13" x14ac:dyDescent="0.35">
      <c r="A775">
        <v>226207.18830000001</v>
      </c>
      <c r="B775">
        <v>3.1561940000000002</v>
      </c>
      <c r="C775">
        <v>-32.175919999999998</v>
      </c>
      <c r="D775">
        <v>0.35356607800000001</v>
      </c>
      <c r="E775">
        <v>97.613550000000004</v>
      </c>
      <c r="F775">
        <v>-0.27781990000000001</v>
      </c>
      <c r="G775">
        <v>-0.94943250000000001</v>
      </c>
      <c r="H775">
        <v>2</v>
      </c>
      <c r="I775">
        <v>3860</v>
      </c>
      <c r="J775">
        <v>0.37933135499999998</v>
      </c>
      <c r="K775">
        <v>34.51284003</v>
      </c>
      <c r="L775">
        <v>0</v>
      </c>
      <c r="M775">
        <f t="shared" si="12"/>
        <v>272.87218009999998</v>
      </c>
    </row>
    <row r="776" spans="1:13" x14ac:dyDescent="0.35">
      <c r="A776">
        <v>226212.18830000001</v>
      </c>
      <c r="B776">
        <v>3.156431</v>
      </c>
      <c r="C776">
        <v>-32.181699999999999</v>
      </c>
      <c r="D776">
        <v>0.354023596</v>
      </c>
      <c r="E776">
        <v>97.613550000000004</v>
      </c>
      <c r="F776">
        <v>-0.33565050000000002</v>
      </c>
      <c r="G776">
        <v>-0.91665609999999997</v>
      </c>
      <c r="H776">
        <v>2</v>
      </c>
      <c r="I776">
        <v>3865</v>
      </c>
      <c r="J776">
        <v>0.37982271699999998</v>
      </c>
      <c r="K776">
        <v>34.557499989999997</v>
      </c>
      <c r="L776">
        <v>0</v>
      </c>
      <c r="M776">
        <f t="shared" si="12"/>
        <v>272.81434949999999</v>
      </c>
    </row>
    <row r="777" spans="1:13" x14ac:dyDescent="0.35">
      <c r="A777">
        <v>226217.18849999999</v>
      </c>
      <c r="B777">
        <v>3.1563189999999999</v>
      </c>
      <c r="C777">
        <v>-32.18121</v>
      </c>
      <c r="D777">
        <v>0.35448101199999998</v>
      </c>
      <c r="E777">
        <v>97.613550000000004</v>
      </c>
      <c r="F777">
        <v>-0.17532220000000001</v>
      </c>
      <c r="G777">
        <v>-0.76380820000000005</v>
      </c>
      <c r="H777">
        <v>2</v>
      </c>
      <c r="I777">
        <v>3870</v>
      </c>
      <c r="J777">
        <v>0.380314078</v>
      </c>
      <c r="K777">
        <v>34.602149990000001</v>
      </c>
      <c r="L777">
        <v>0</v>
      </c>
      <c r="M777">
        <f t="shared" si="12"/>
        <v>272.97467779999999</v>
      </c>
    </row>
    <row r="778" spans="1:13" x14ac:dyDescent="0.35">
      <c r="A778">
        <v>226222.1882</v>
      </c>
      <c r="B778">
        <v>3.1562960000000002</v>
      </c>
      <c r="C778">
        <v>-32.19171</v>
      </c>
      <c r="D778">
        <v>0.35493842799999997</v>
      </c>
      <c r="E778">
        <v>97.613550000000004</v>
      </c>
      <c r="F778">
        <v>-0.3039135</v>
      </c>
      <c r="G778">
        <v>-0.90756199999999998</v>
      </c>
      <c r="H778">
        <v>2</v>
      </c>
      <c r="I778">
        <v>3875</v>
      </c>
      <c r="J778">
        <v>0.38080544</v>
      </c>
      <c r="K778">
        <v>34.646799989999998</v>
      </c>
      <c r="L778">
        <v>0</v>
      </c>
      <c r="M778">
        <f t="shared" si="12"/>
        <v>272.84608649999996</v>
      </c>
    </row>
    <row r="779" spans="1:13" x14ac:dyDescent="0.35">
      <c r="A779">
        <v>226227.18830000001</v>
      </c>
      <c r="B779">
        <v>3.1561219999999999</v>
      </c>
      <c r="C779">
        <v>-32.18365</v>
      </c>
      <c r="D779">
        <v>0.35539584400000002</v>
      </c>
      <c r="E779">
        <v>97.613550000000004</v>
      </c>
      <c r="F779">
        <v>-0.23406750000000001</v>
      </c>
      <c r="G779">
        <v>-0.79236799999999996</v>
      </c>
      <c r="H779">
        <v>2</v>
      </c>
      <c r="I779">
        <v>3880</v>
      </c>
      <c r="J779">
        <v>0.38129680199999999</v>
      </c>
      <c r="K779">
        <v>34.691449990000002</v>
      </c>
      <c r="L779">
        <v>0</v>
      </c>
      <c r="M779">
        <f t="shared" si="12"/>
        <v>272.9159325</v>
      </c>
    </row>
    <row r="780" spans="1:13" x14ac:dyDescent="0.35">
      <c r="A780">
        <v>226232.1882</v>
      </c>
      <c r="B780">
        <v>3.1559870000000001</v>
      </c>
      <c r="C780">
        <v>-32.178800000000003</v>
      </c>
      <c r="D780">
        <v>0.35585336299999998</v>
      </c>
      <c r="E780">
        <v>97.613550000000004</v>
      </c>
      <c r="F780">
        <v>-0.23080429999999999</v>
      </c>
      <c r="G780">
        <v>-0.81175900000000001</v>
      </c>
      <c r="H780">
        <v>2</v>
      </c>
      <c r="I780">
        <v>3885</v>
      </c>
      <c r="J780">
        <v>0.38178816399999999</v>
      </c>
      <c r="K780">
        <v>34.73611004</v>
      </c>
      <c r="L780">
        <v>0</v>
      </c>
      <c r="M780">
        <f t="shared" si="12"/>
        <v>272.91919569999999</v>
      </c>
    </row>
    <row r="781" spans="1:13" x14ac:dyDescent="0.35">
      <c r="A781">
        <v>226237.18849999999</v>
      </c>
      <c r="B781">
        <v>3.1558440000000001</v>
      </c>
      <c r="C781">
        <v>-32.179470000000002</v>
      </c>
      <c r="D781">
        <v>0.35631077900000002</v>
      </c>
      <c r="E781">
        <v>97.613550000000004</v>
      </c>
      <c r="F781">
        <v>-0.27946729999999997</v>
      </c>
      <c r="G781">
        <v>-0.88310409999999995</v>
      </c>
      <c r="H781">
        <v>2</v>
      </c>
      <c r="I781">
        <v>3890</v>
      </c>
      <c r="J781">
        <v>0.38227952599999998</v>
      </c>
      <c r="K781">
        <v>34.780760039999997</v>
      </c>
      <c r="L781">
        <v>0</v>
      </c>
      <c r="M781">
        <f t="shared" si="12"/>
        <v>272.87053269999996</v>
      </c>
    </row>
    <row r="782" spans="1:13" x14ac:dyDescent="0.35">
      <c r="A782">
        <v>226242.1881</v>
      </c>
      <c r="B782">
        <v>3.155672</v>
      </c>
      <c r="C782">
        <v>-32.177340000000001</v>
      </c>
      <c r="D782">
        <v>0.35676819500000001</v>
      </c>
      <c r="E782">
        <v>97.613550000000004</v>
      </c>
      <c r="F782">
        <v>-0.28628219999999999</v>
      </c>
      <c r="G782">
        <v>-0.93524410000000002</v>
      </c>
      <c r="H782">
        <v>2</v>
      </c>
      <c r="I782">
        <v>3895</v>
      </c>
      <c r="J782">
        <v>0.38277088799999998</v>
      </c>
      <c r="K782">
        <v>34.825410040000001</v>
      </c>
      <c r="L782">
        <v>0</v>
      </c>
      <c r="M782">
        <f t="shared" si="12"/>
        <v>272.86371779999996</v>
      </c>
    </row>
    <row r="783" spans="1:13" x14ac:dyDescent="0.35">
      <c r="A783">
        <v>226247.18799999999</v>
      </c>
      <c r="B783">
        <v>3.1558600000000001</v>
      </c>
      <c r="C783">
        <v>-32.172130000000003</v>
      </c>
      <c r="D783">
        <v>0.35722550800000002</v>
      </c>
      <c r="E783">
        <v>97.613550000000004</v>
      </c>
      <c r="F783">
        <v>-0.26946209999999998</v>
      </c>
      <c r="G783">
        <v>-0.91841539999999999</v>
      </c>
      <c r="H783">
        <v>2</v>
      </c>
      <c r="I783">
        <v>3900</v>
      </c>
      <c r="J783">
        <v>0.38326225000000003</v>
      </c>
      <c r="K783">
        <v>34.870049989999998</v>
      </c>
      <c r="L783">
        <v>0</v>
      </c>
      <c r="M783">
        <f t="shared" si="12"/>
        <v>272.88053789999998</v>
      </c>
    </row>
    <row r="784" spans="1:13" x14ac:dyDescent="0.35">
      <c r="A784">
        <v>226252.18789999999</v>
      </c>
      <c r="B784">
        <v>3.1557140000000001</v>
      </c>
      <c r="C784">
        <v>-32.188639999999999</v>
      </c>
      <c r="D784">
        <v>0.35768282200000001</v>
      </c>
      <c r="E784">
        <v>97.613550000000004</v>
      </c>
      <c r="F784">
        <v>-0.34330840000000001</v>
      </c>
      <c r="G784">
        <v>-0.99229679999999998</v>
      </c>
      <c r="H784">
        <v>2</v>
      </c>
      <c r="I784">
        <v>3905</v>
      </c>
      <c r="J784">
        <v>0.38375361200000002</v>
      </c>
      <c r="K784">
        <v>34.914690030000003</v>
      </c>
      <c r="L784">
        <v>0</v>
      </c>
      <c r="M784">
        <f t="shared" si="12"/>
        <v>272.80669159999997</v>
      </c>
    </row>
    <row r="785" spans="1:13" x14ac:dyDescent="0.35">
      <c r="A785">
        <v>226257.18830000001</v>
      </c>
      <c r="B785">
        <v>3.1555559999999998</v>
      </c>
      <c r="C785">
        <v>-32.18974</v>
      </c>
      <c r="D785">
        <v>0.35814034</v>
      </c>
      <c r="E785">
        <v>97.613550000000004</v>
      </c>
      <c r="F785">
        <v>-0.31711260000000002</v>
      </c>
      <c r="G785">
        <v>-0.9585302</v>
      </c>
      <c r="H785">
        <v>2</v>
      </c>
      <c r="I785">
        <v>3910</v>
      </c>
      <c r="J785">
        <v>0.38424497299999999</v>
      </c>
      <c r="K785">
        <v>34.95934999</v>
      </c>
      <c r="L785">
        <v>0</v>
      </c>
      <c r="M785">
        <f t="shared" si="12"/>
        <v>272.8328874</v>
      </c>
    </row>
    <row r="786" spans="1:13" x14ac:dyDescent="0.35">
      <c r="A786">
        <v>226262.18789999999</v>
      </c>
      <c r="B786">
        <v>3.1555710000000001</v>
      </c>
      <c r="C786">
        <v>-32.183520000000001</v>
      </c>
      <c r="D786">
        <v>0.35859765399999999</v>
      </c>
      <c r="E786">
        <v>97.613550000000004</v>
      </c>
      <c r="F786">
        <v>-0.35668850000000002</v>
      </c>
      <c r="G786">
        <v>-1.0207889999999999</v>
      </c>
      <c r="H786">
        <v>2</v>
      </c>
      <c r="I786">
        <v>3915</v>
      </c>
      <c r="J786">
        <v>0.38473633499999998</v>
      </c>
      <c r="K786">
        <v>35.003990029999997</v>
      </c>
      <c r="L786">
        <v>0</v>
      </c>
      <c r="M786">
        <f t="shared" si="12"/>
        <v>272.79331149999996</v>
      </c>
    </row>
    <row r="787" spans="1:13" x14ac:dyDescent="0.35">
      <c r="A787">
        <v>226267.18849999999</v>
      </c>
      <c r="B787">
        <v>3.1555610000000001</v>
      </c>
      <c r="C787">
        <v>-32.186770000000003</v>
      </c>
      <c r="D787">
        <v>0.35905517199999998</v>
      </c>
      <c r="E787">
        <v>97.613550000000004</v>
      </c>
      <c r="F787">
        <v>-0.3220964</v>
      </c>
      <c r="G787">
        <v>-0.95596559999999997</v>
      </c>
      <c r="H787">
        <v>2</v>
      </c>
      <c r="I787">
        <v>3920</v>
      </c>
      <c r="J787">
        <v>0.38522769699999998</v>
      </c>
      <c r="K787">
        <v>35.04864998</v>
      </c>
      <c r="L787">
        <v>0</v>
      </c>
      <c r="M787">
        <f t="shared" si="12"/>
        <v>272.82790359999996</v>
      </c>
    </row>
    <row r="788" spans="1:13" x14ac:dyDescent="0.35">
      <c r="A788">
        <v>226272.1881</v>
      </c>
      <c r="B788">
        <v>3.1551589999999998</v>
      </c>
      <c r="C788">
        <v>-32.188020000000002</v>
      </c>
      <c r="D788">
        <v>0.35951258800000002</v>
      </c>
      <c r="E788">
        <v>97.613550000000004</v>
      </c>
      <c r="F788">
        <v>-0.34565620000000002</v>
      </c>
      <c r="G788">
        <v>-0.93422019999999995</v>
      </c>
      <c r="H788">
        <v>2</v>
      </c>
      <c r="I788">
        <v>3925</v>
      </c>
      <c r="J788">
        <v>0.38571905899999998</v>
      </c>
      <c r="K788">
        <v>35.093299979999998</v>
      </c>
      <c r="L788">
        <v>0</v>
      </c>
      <c r="M788">
        <f t="shared" si="12"/>
        <v>272.80434379999997</v>
      </c>
    </row>
    <row r="789" spans="1:13" x14ac:dyDescent="0.35">
      <c r="A789">
        <v>226277.18849999999</v>
      </c>
      <c r="B789">
        <v>3.1552519999999999</v>
      </c>
      <c r="C789">
        <v>-32.179079999999999</v>
      </c>
      <c r="D789">
        <v>0.35997000400000001</v>
      </c>
      <c r="E789">
        <v>97.613550000000004</v>
      </c>
      <c r="F789">
        <v>-0.37098429999999999</v>
      </c>
      <c r="G789">
        <v>-0.98977020000000004</v>
      </c>
      <c r="H789">
        <v>2</v>
      </c>
      <c r="I789">
        <v>3930</v>
      </c>
      <c r="J789">
        <v>0.38621042100000003</v>
      </c>
      <c r="K789">
        <v>35.137949980000002</v>
      </c>
      <c r="L789">
        <v>0</v>
      </c>
      <c r="M789">
        <f t="shared" si="12"/>
        <v>272.7790157</v>
      </c>
    </row>
    <row r="790" spans="1:13" x14ac:dyDescent="0.35">
      <c r="A790">
        <v>226282.18789999999</v>
      </c>
      <c r="B790">
        <v>3.1551279999999999</v>
      </c>
      <c r="C790">
        <v>-32.16245</v>
      </c>
      <c r="D790">
        <v>0.36042721500000002</v>
      </c>
      <c r="E790">
        <v>97.613550000000004</v>
      </c>
      <c r="F790">
        <v>-0.29713339999999999</v>
      </c>
      <c r="G790">
        <v>-0.94609460000000001</v>
      </c>
      <c r="H790">
        <v>2</v>
      </c>
      <c r="I790">
        <v>3935</v>
      </c>
      <c r="J790">
        <v>0.38670178300000002</v>
      </c>
      <c r="K790">
        <v>35.182579969999999</v>
      </c>
      <c r="L790">
        <v>0</v>
      </c>
      <c r="M790">
        <f t="shared" si="12"/>
        <v>272.85286659999997</v>
      </c>
    </row>
    <row r="791" spans="1:13" x14ac:dyDescent="0.35">
      <c r="A791">
        <v>226287.18799999999</v>
      </c>
      <c r="B791">
        <v>3.1550509999999998</v>
      </c>
      <c r="C791">
        <v>-32.185029999999998</v>
      </c>
      <c r="D791">
        <v>0.36088463100000001</v>
      </c>
      <c r="E791">
        <v>97.613550000000004</v>
      </c>
      <c r="F791">
        <v>-0.34495910000000002</v>
      </c>
      <c r="G791">
        <v>-0.94107350000000001</v>
      </c>
      <c r="H791">
        <v>2</v>
      </c>
      <c r="I791">
        <v>3940</v>
      </c>
      <c r="J791">
        <v>0.38719314500000002</v>
      </c>
      <c r="K791">
        <v>35.227229970000003</v>
      </c>
      <c r="L791">
        <v>0</v>
      </c>
      <c r="M791">
        <f t="shared" si="12"/>
        <v>272.80504089999999</v>
      </c>
    </row>
    <row r="792" spans="1:13" x14ac:dyDescent="0.35">
      <c r="A792">
        <v>226292.18780000001</v>
      </c>
      <c r="B792">
        <v>3.1547900000000002</v>
      </c>
      <c r="C792">
        <v>-32.190019999999997</v>
      </c>
      <c r="D792">
        <v>0.361342047</v>
      </c>
      <c r="E792">
        <v>97.613550000000004</v>
      </c>
      <c r="F792">
        <v>-0.1987719</v>
      </c>
      <c r="G792">
        <v>-0.87789950000000005</v>
      </c>
      <c r="H792">
        <v>2</v>
      </c>
      <c r="I792">
        <v>3945</v>
      </c>
      <c r="J792">
        <v>0.38768450599999998</v>
      </c>
      <c r="K792">
        <v>35.271879970000001</v>
      </c>
      <c r="L792">
        <v>0</v>
      </c>
      <c r="M792">
        <f t="shared" si="12"/>
        <v>272.95122809999998</v>
      </c>
    </row>
    <row r="793" spans="1:13" x14ac:dyDescent="0.35">
      <c r="A793">
        <v>226297.1881</v>
      </c>
      <c r="B793">
        <v>3.1549420000000001</v>
      </c>
      <c r="C793">
        <v>-32.184049999999999</v>
      </c>
      <c r="D793">
        <v>0.36179956600000002</v>
      </c>
      <c r="E793">
        <v>97.613550000000004</v>
      </c>
      <c r="F793">
        <v>-0.27609640000000002</v>
      </c>
      <c r="G793">
        <v>-0.97036990000000001</v>
      </c>
      <c r="H793">
        <v>2</v>
      </c>
      <c r="I793">
        <v>3950</v>
      </c>
      <c r="J793">
        <v>0.38817586799999998</v>
      </c>
      <c r="K793">
        <v>35.316540029999999</v>
      </c>
      <c r="L793">
        <v>0</v>
      </c>
      <c r="M793">
        <f t="shared" si="12"/>
        <v>272.87390360000001</v>
      </c>
    </row>
    <row r="794" spans="1:13" x14ac:dyDescent="0.35">
      <c r="A794">
        <v>226302.18799999999</v>
      </c>
      <c r="B794">
        <v>3.1549680000000002</v>
      </c>
      <c r="C794">
        <v>-32.174320000000002</v>
      </c>
      <c r="D794">
        <v>0.36225687899999998</v>
      </c>
      <c r="E794">
        <v>97.613550000000004</v>
      </c>
      <c r="F794">
        <v>-0.22303609999999999</v>
      </c>
      <c r="G794">
        <v>-0.89461979999999997</v>
      </c>
      <c r="H794">
        <v>2</v>
      </c>
      <c r="I794">
        <v>3955</v>
      </c>
      <c r="J794">
        <v>0.38866722999999997</v>
      </c>
      <c r="K794">
        <v>35.361179970000002</v>
      </c>
      <c r="L794">
        <v>0</v>
      </c>
      <c r="M794">
        <f t="shared" si="12"/>
        <v>272.92696389999998</v>
      </c>
    </row>
    <row r="795" spans="1:13" x14ac:dyDescent="0.35">
      <c r="A795">
        <v>226307.18840000001</v>
      </c>
      <c r="B795">
        <v>3.1548289999999999</v>
      </c>
      <c r="C795">
        <v>-32.178449999999998</v>
      </c>
      <c r="D795">
        <v>0.36271429500000002</v>
      </c>
      <c r="E795">
        <v>97.613550000000004</v>
      </c>
      <c r="F795">
        <v>-0.35331420000000002</v>
      </c>
      <c r="G795">
        <v>-0.97209440000000003</v>
      </c>
      <c r="H795">
        <v>2</v>
      </c>
      <c r="I795">
        <v>3960</v>
      </c>
      <c r="J795">
        <v>0.38915859200000003</v>
      </c>
      <c r="K795">
        <v>35.405829969999999</v>
      </c>
      <c r="L795">
        <v>0</v>
      </c>
      <c r="M795">
        <f t="shared" si="12"/>
        <v>272.79668579999998</v>
      </c>
    </row>
    <row r="796" spans="1:13" x14ac:dyDescent="0.35">
      <c r="A796">
        <v>226312.18799999999</v>
      </c>
      <c r="B796">
        <v>3.1545100000000001</v>
      </c>
      <c r="C796">
        <v>-32.180770000000003</v>
      </c>
      <c r="D796">
        <v>0.36317140399999998</v>
      </c>
      <c r="E796">
        <v>97.613550000000004</v>
      </c>
      <c r="F796">
        <v>-0.26832790000000001</v>
      </c>
      <c r="G796">
        <v>-0.87951279999999998</v>
      </c>
      <c r="H796">
        <v>2</v>
      </c>
      <c r="I796">
        <v>3965</v>
      </c>
      <c r="J796">
        <v>0.38964995400000002</v>
      </c>
      <c r="K796">
        <v>35.450449999999996</v>
      </c>
      <c r="L796">
        <v>0</v>
      </c>
      <c r="M796">
        <f t="shared" si="12"/>
        <v>272.8816721</v>
      </c>
    </row>
    <row r="797" spans="1:13" x14ac:dyDescent="0.35">
      <c r="A797">
        <v>226317.18789999999</v>
      </c>
      <c r="B797">
        <v>3.1546310000000002</v>
      </c>
      <c r="C797">
        <v>-32.179029999999997</v>
      </c>
      <c r="D797">
        <v>0.36362882000000002</v>
      </c>
      <c r="E797">
        <v>97.613550000000004</v>
      </c>
      <c r="F797">
        <v>-0.2289668</v>
      </c>
      <c r="G797">
        <v>-0.8401362</v>
      </c>
      <c r="H797">
        <v>2</v>
      </c>
      <c r="I797">
        <v>3970</v>
      </c>
      <c r="J797">
        <v>0.39014131600000002</v>
      </c>
      <c r="K797">
        <v>35.495100000000001</v>
      </c>
      <c r="L797">
        <v>0</v>
      </c>
      <c r="M797">
        <f t="shared" si="12"/>
        <v>272.92103319999995</v>
      </c>
    </row>
    <row r="798" spans="1:13" x14ac:dyDescent="0.35">
      <c r="A798">
        <v>226322.1882</v>
      </c>
      <c r="B798">
        <v>3.1546940000000001</v>
      </c>
      <c r="C798">
        <v>-32.184049999999999</v>
      </c>
      <c r="D798">
        <v>0.36408623600000001</v>
      </c>
      <c r="E798">
        <v>97.613550000000004</v>
      </c>
      <c r="F798">
        <v>-0.31739780000000001</v>
      </c>
      <c r="G798">
        <v>-1.0041370000000001</v>
      </c>
      <c r="H798">
        <v>2</v>
      </c>
      <c r="I798">
        <v>3975</v>
      </c>
      <c r="J798">
        <v>0.39063267800000001</v>
      </c>
      <c r="K798">
        <v>35.539749999999998</v>
      </c>
      <c r="L798">
        <v>0</v>
      </c>
      <c r="M798">
        <f t="shared" si="12"/>
        <v>272.8326022</v>
      </c>
    </row>
    <row r="799" spans="1:13" x14ac:dyDescent="0.35">
      <c r="A799">
        <v>226327.18859999999</v>
      </c>
      <c r="B799">
        <v>3.1545169999999998</v>
      </c>
      <c r="C799">
        <v>-32.18779</v>
      </c>
      <c r="D799">
        <v>0.364543754</v>
      </c>
      <c r="E799">
        <v>97.613550000000004</v>
      </c>
      <c r="F799">
        <v>-0.32719100000000001</v>
      </c>
      <c r="G799">
        <v>-0.94595510000000005</v>
      </c>
      <c r="H799">
        <v>2</v>
      </c>
      <c r="I799">
        <v>3980</v>
      </c>
      <c r="J799">
        <v>0.39112403899999998</v>
      </c>
      <c r="K799">
        <v>35.584409960000002</v>
      </c>
      <c r="L799">
        <v>0</v>
      </c>
      <c r="M799">
        <f t="shared" si="12"/>
        <v>272.82280899999995</v>
      </c>
    </row>
    <row r="800" spans="1:13" x14ac:dyDescent="0.35">
      <c r="A800">
        <v>226332.1887</v>
      </c>
      <c r="B800">
        <v>3.154299</v>
      </c>
      <c r="C800">
        <v>-32.192639999999997</v>
      </c>
      <c r="D800">
        <v>0.36500127300000001</v>
      </c>
      <c r="E800">
        <v>97.613550000000004</v>
      </c>
      <c r="F800">
        <v>-0.2164085</v>
      </c>
      <c r="G800">
        <v>-0.85777829999999999</v>
      </c>
      <c r="H800">
        <v>2</v>
      </c>
      <c r="I800">
        <v>3985</v>
      </c>
      <c r="J800">
        <v>0.39161540099999997</v>
      </c>
      <c r="K800">
        <v>35.62907001</v>
      </c>
      <c r="L800">
        <v>0</v>
      </c>
      <c r="M800">
        <f t="shared" si="12"/>
        <v>272.93359149999998</v>
      </c>
    </row>
    <row r="801" spans="1:13" x14ac:dyDescent="0.35">
      <c r="A801">
        <v>226337.18789999999</v>
      </c>
      <c r="B801">
        <v>3.1542539999999999</v>
      </c>
      <c r="C801">
        <v>-32.173920000000003</v>
      </c>
      <c r="D801">
        <v>0.36545848399999997</v>
      </c>
      <c r="E801">
        <v>97.613550000000004</v>
      </c>
      <c r="F801">
        <v>-0.2196969</v>
      </c>
      <c r="G801">
        <v>-0.89883239999999998</v>
      </c>
      <c r="H801">
        <v>2</v>
      </c>
      <c r="I801">
        <v>3990</v>
      </c>
      <c r="J801">
        <v>0.39210676300000002</v>
      </c>
      <c r="K801">
        <v>35.673699999999997</v>
      </c>
      <c r="L801">
        <v>0</v>
      </c>
      <c r="M801">
        <f t="shared" si="12"/>
        <v>272.9303031</v>
      </c>
    </row>
    <row r="802" spans="1:13" x14ac:dyDescent="0.35">
      <c r="A802">
        <v>226342.18849999999</v>
      </c>
      <c r="B802">
        <v>3.1542379999999999</v>
      </c>
      <c r="C802">
        <v>-32.179659999999998</v>
      </c>
      <c r="D802">
        <v>0.36591579800000001</v>
      </c>
      <c r="E802">
        <v>97.613550000000004</v>
      </c>
      <c r="F802">
        <v>-0.31028810000000001</v>
      </c>
      <c r="G802">
        <v>-0.89883239999999998</v>
      </c>
      <c r="H802">
        <v>2</v>
      </c>
      <c r="I802">
        <v>3995</v>
      </c>
      <c r="J802">
        <v>0.39259812500000002</v>
      </c>
      <c r="K802">
        <v>35.718340040000001</v>
      </c>
      <c r="L802">
        <v>0</v>
      </c>
      <c r="M802">
        <f t="shared" si="12"/>
        <v>272.8397119</v>
      </c>
    </row>
    <row r="803" spans="1:13" x14ac:dyDescent="0.35">
      <c r="A803">
        <v>226347.18840000001</v>
      </c>
      <c r="B803">
        <v>3.1541579999999998</v>
      </c>
      <c r="C803">
        <v>-32.181660000000001</v>
      </c>
      <c r="D803">
        <v>0.366373316</v>
      </c>
      <c r="E803">
        <v>97.613550000000004</v>
      </c>
      <c r="F803">
        <v>-0.26078129999999999</v>
      </c>
      <c r="G803">
        <v>-0.87951279999999998</v>
      </c>
      <c r="H803">
        <v>2</v>
      </c>
      <c r="I803">
        <v>4000</v>
      </c>
      <c r="J803">
        <v>0.39308948700000002</v>
      </c>
      <c r="K803">
        <v>35.762999999999998</v>
      </c>
      <c r="L803">
        <v>0</v>
      </c>
      <c r="M803">
        <f t="shared" si="12"/>
        <v>272.88921869999996</v>
      </c>
    </row>
    <row r="804" spans="1:13" x14ac:dyDescent="0.35">
      <c r="A804">
        <v>226352.1881</v>
      </c>
      <c r="B804">
        <v>3.154048</v>
      </c>
      <c r="C804">
        <v>-32.18233</v>
      </c>
      <c r="D804">
        <v>0.36683062999999999</v>
      </c>
      <c r="E804">
        <v>97.613550000000004</v>
      </c>
      <c r="F804">
        <v>-0.31963780000000003</v>
      </c>
      <c r="G804">
        <v>-0.961063</v>
      </c>
      <c r="H804">
        <v>2</v>
      </c>
      <c r="I804">
        <v>4005</v>
      </c>
      <c r="J804">
        <v>0.39358084900000001</v>
      </c>
      <c r="K804">
        <v>35.807640040000003</v>
      </c>
      <c r="L804">
        <v>0</v>
      </c>
      <c r="M804">
        <f t="shared" si="12"/>
        <v>272.83036219999997</v>
      </c>
    </row>
    <row r="805" spans="1:13" x14ac:dyDescent="0.35">
      <c r="A805">
        <v>226357.18859999999</v>
      </c>
      <c r="B805">
        <v>3.1539470000000001</v>
      </c>
      <c r="C805">
        <v>-32.168669999999999</v>
      </c>
      <c r="D805">
        <v>0.36728814799999998</v>
      </c>
      <c r="E805">
        <v>97.613550000000004</v>
      </c>
      <c r="F805">
        <v>-0.29273270000000001</v>
      </c>
      <c r="G805">
        <v>-0.89637579999999994</v>
      </c>
      <c r="H805">
        <v>2</v>
      </c>
      <c r="I805">
        <v>4010</v>
      </c>
      <c r="J805">
        <v>0.39407221100000001</v>
      </c>
      <c r="K805">
        <v>35.8523</v>
      </c>
      <c r="L805">
        <v>0</v>
      </c>
      <c r="M805">
        <f t="shared" si="12"/>
        <v>272.85726729999999</v>
      </c>
    </row>
    <row r="806" spans="1:13" x14ac:dyDescent="0.35">
      <c r="A806">
        <v>226362.1881</v>
      </c>
      <c r="B806">
        <v>3.15402</v>
      </c>
      <c r="C806">
        <v>-32.187350000000002</v>
      </c>
      <c r="D806">
        <v>0.36774556400000002</v>
      </c>
      <c r="E806">
        <v>97.613550000000004</v>
      </c>
      <c r="F806">
        <v>-0.2625364</v>
      </c>
      <c r="G806">
        <v>-0.88127200000000006</v>
      </c>
      <c r="H806">
        <v>2</v>
      </c>
      <c r="I806">
        <v>4015</v>
      </c>
      <c r="J806">
        <v>0.39456357199999997</v>
      </c>
      <c r="K806">
        <v>35.896949999999997</v>
      </c>
      <c r="L806">
        <v>0</v>
      </c>
      <c r="M806">
        <f t="shared" si="12"/>
        <v>272.88746359999999</v>
      </c>
    </row>
    <row r="807" spans="1:13" x14ac:dyDescent="0.35">
      <c r="A807">
        <v>226367.1881</v>
      </c>
      <c r="B807">
        <v>3.153661</v>
      </c>
      <c r="C807">
        <v>-32.179749999999999</v>
      </c>
      <c r="D807">
        <v>0.36820298000000001</v>
      </c>
      <c r="E807">
        <v>97.613550000000004</v>
      </c>
      <c r="F807">
        <v>-0.3045408</v>
      </c>
      <c r="G807">
        <v>-0.8779787</v>
      </c>
      <c r="H807">
        <v>2</v>
      </c>
      <c r="I807">
        <v>4020</v>
      </c>
      <c r="J807">
        <v>0.39505493400000002</v>
      </c>
      <c r="K807">
        <v>35.941600000000001</v>
      </c>
      <c r="L807">
        <v>0</v>
      </c>
      <c r="M807">
        <f t="shared" si="12"/>
        <v>272.84545919999999</v>
      </c>
    </row>
    <row r="808" spans="1:13" x14ac:dyDescent="0.35">
      <c r="A808">
        <v>226372.18830000001</v>
      </c>
      <c r="B808">
        <v>3.153861</v>
      </c>
      <c r="C808">
        <v>-32.186190000000003</v>
      </c>
      <c r="D808">
        <v>0.368660396</v>
      </c>
      <c r="E808">
        <v>97.613550000000004</v>
      </c>
      <c r="F808">
        <v>-0.3154556</v>
      </c>
      <c r="G808">
        <v>-0.86623819999999996</v>
      </c>
      <c r="H808">
        <v>2</v>
      </c>
      <c r="I808">
        <v>4025</v>
      </c>
      <c r="J808">
        <v>0.39554629600000002</v>
      </c>
      <c r="K808">
        <v>35.986249999999998</v>
      </c>
      <c r="L808">
        <v>0</v>
      </c>
      <c r="M808">
        <f t="shared" si="12"/>
        <v>272.83454439999997</v>
      </c>
    </row>
    <row r="809" spans="1:13" x14ac:dyDescent="0.35">
      <c r="A809">
        <v>226377.1881</v>
      </c>
      <c r="B809">
        <v>3.153613</v>
      </c>
      <c r="C809">
        <v>-32.166260000000001</v>
      </c>
      <c r="D809">
        <v>0.36911791399999999</v>
      </c>
      <c r="E809">
        <v>97.613550000000004</v>
      </c>
      <c r="F809">
        <v>-0.2758777</v>
      </c>
      <c r="G809">
        <v>-0.81909010000000004</v>
      </c>
      <c r="H809">
        <v>2</v>
      </c>
      <c r="I809">
        <v>4030</v>
      </c>
      <c r="J809">
        <v>0.39603765800000001</v>
      </c>
      <c r="K809">
        <v>36.030909950000002</v>
      </c>
      <c r="L809">
        <v>0</v>
      </c>
      <c r="M809">
        <f t="shared" si="12"/>
        <v>272.87412229999995</v>
      </c>
    </row>
    <row r="810" spans="1:13" x14ac:dyDescent="0.35">
      <c r="A810">
        <v>226382.18849999999</v>
      </c>
      <c r="B810">
        <v>3.153505</v>
      </c>
      <c r="C810">
        <v>-32.174709999999997</v>
      </c>
      <c r="D810">
        <v>0.36957532999999998</v>
      </c>
      <c r="E810">
        <v>97.613550000000004</v>
      </c>
      <c r="F810">
        <v>-0.29610690000000001</v>
      </c>
      <c r="G810">
        <v>-0.89219809999999999</v>
      </c>
      <c r="H810">
        <v>2</v>
      </c>
      <c r="I810">
        <v>4035</v>
      </c>
      <c r="J810">
        <v>0.39652902000000001</v>
      </c>
      <c r="K810">
        <v>36.075559949999999</v>
      </c>
      <c r="L810">
        <v>0</v>
      </c>
      <c r="M810">
        <f t="shared" si="12"/>
        <v>272.85389309999999</v>
      </c>
    </row>
    <row r="811" spans="1:13" x14ac:dyDescent="0.35">
      <c r="A811">
        <v>226387.18849999999</v>
      </c>
      <c r="B811">
        <v>3.1534179999999998</v>
      </c>
      <c r="C811">
        <v>-32.185299999999998</v>
      </c>
      <c r="D811">
        <v>0.37003254200000002</v>
      </c>
      <c r="E811">
        <v>97.613550000000004</v>
      </c>
      <c r="F811">
        <v>-0.26752320000000002</v>
      </c>
      <c r="G811">
        <v>-0.86360099999999995</v>
      </c>
      <c r="H811">
        <v>2</v>
      </c>
      <c r="I811">
        <v>4040</v>
      </c>
      <c r="J811">
        <v>0.39702038200000001</v>
      </c>
      <c r="K811">
        <v>36.120190039999997</v>
      </c>
      <c r="L811">
        <v>0</v>
      </c>
      <c r="M811">
        <f t="shared" si="12"/>
        <v>272.88247679999995</v>
      </c>
    </row>
    <row r="812" spans="1:13" x14ac:dyDescent="0.35">
      <c r="A812">
        <v>226392.18830000001</v>
      </c>
      <c r="B812">
        <v>3.1533479999999998</v>
      </c>
      <c r="C812">
        <v>-32.190950000000001</v>
      </c>
      <c r="D812">
        <v>0.37048995800000001</v>
      </c>
      <c r="E812">
        <v>97.613550000000004</v>
      </c>
      <c r="F812">
        <v>-0.16674020000000001</v>
      </c>
      <c r="G812">
        <v>-0.82319160000000002</v>
      </c>
      <c r="H812">
        <v>2</v>
      </c>
      <c r="I812">
        <v>4045</v>
      </c>
      <c r="J812">
        <v>0.397511744</v>
      </c>
      <c r="K812">
        <v>36.164840040000001</v>
      </c>
      <c r="L812">
        <v>0</v>
      </c>
      <c r="M812">
        <f t="shared" si="12"/>
        <v>272.98325979999998</v>
      </c>
    </row>
    <row r="813" spans="1:13" x14ac:dyDescent="0.35">
      <c r="A813">
        <v>226397.1882</v>
      </c>
      <c r="B813">
        <v>3.153111</v>
      </c>
      <c r="C813">
        <v>-32.178190000000001</v>
      </c>
      <c r="D813">
        <v>0.37094727100000002</v>
      </c>
      <c r="E813">
        <v>97.613550000000004</v>
      </c>
      <c r="F813">
        <v>-0.24578949999999999</v>
      </c>
      <c r="G813">
        <v>-0.9098347</v>
      </c>
      <c r="H813">
        <v>2</v>
      </c>
      <c r="I813">
        <v>4050</v>
      </c>
      <c r="J813">
        <v>0.39800310500000002</v>
      </c>
      <c r="K813">
        <v>36.209479989999998</v>
      </c>
      <c r="L813">
        <v>0</v>
      </c>
      <c r="M813">
        <f t="shared" si="12"/>
        <v>272.90421049999998</v>
      </c>
    </row>
    <row r="814" spans="1:13" x14ac:dyDescent="0.35">
      <c r="A814">
        <v>226402.18830000001</v>
      </c>
      <c r="B814">
        <v>3.1533060000000002</v>
      </c>
      <c r="C814">
        <v>-32.181699999999999</v>
      </c>
      <c r="D814">
        <v>0.37140478999999998</v>
      </c>
      <c r="E814">
        <v>97.613550000000004</v>
      </c>
      <c r="F814">
        <v>-0.27253850000000002</v>
      </c>
      <c r="G814">
        <v>-0.90638280000000004</v>
      </c>
      <c r="H814">
        <v>2</v>
      </c>
      <c r="I814">
        <v>4055</v>
      </c>
      <c r="J814">
        <v>0.39849446700000002</v>
      </c>
      <c r="K814">
        <v>36.254140040000003</v>
      </c>
      <c r="L814">
        <v>0</v>
      </c>
      <c r="M814">
        <f t="shared" si="12"/>
        <v>272.87746149999998</v>
      </c>
    </row>
    <row r="815" spans="1:13" x14ac:dyDescent="0.35">
      <c r="A815">
        <v>226407.18859999999</v>
      </c>
      <c r="B815">
        <v>3.1530860000000001</v>
      </c>
      <c r="C815">
        <v>-32.187260000000002</v>
      </c>
      <c r="D815">
        <v>0.37186220599999997</v>
      </c>
      <c r="E815">
        <v>97.613550000000004</v>
      </c>
      <c r="F815">
        <v>-0.3060775</v>
      </c>
      <c r="G815">
        <v>-0.96259720000000004</v>
      </c>
      <c r="H815">
        <v>2</v>
      </c>
      <c r="I815">
        <v>4060</v>
      </c>
      <c r="J815">
        <v>0.39898582900000001</v>
      </c>
      <c r="K815">
        <v>36.29879004</v>
      </c>
      <c r="L815">
        <v>0</v>
      </c>
      <c r="M815">
        <f t="shared" si="12"/>
        <v>272.84392249999996</v>
      </c>
    </row>
    <row r="816" spans="1:13" x14ac:dyDescent="0.35">
      <c r="A816">
        <v>226412.18789999999</v>
      </c>
      <c r="B816">
        <v>3.1529159999999998</v>
      </c>
      <c r="C816">
        <v>-32.179819999999999</v>
      </c>
      <c r="D816">
        <v>0.37231962200000002</v>
      </c>
      <c r="E816">
        <v>97.613550000000004</v>
      </c>
      <c r="F816">
        <v>-0.3489544</v>
      </c>
      <c r="G816">
        <v>-0.94507070000000004</v>
      </c>
      <c r="H816">
        <v>2</v>
      </c>
      <c r="I816">
        <v>4065</v>
      </c>
      <c r="J816">
        <v>0.39947719100000001</v>
      </c>
      <c r="K816">
        <v>36.343440039999997</v>
      </c>
      <c r="L816">
        <v>0</v>
      </c>
      <c r="M816">
        <f t="shared" si="12"/>
        <v>272.80104559999995</v>
      </c>
    </row>
    <row r="817" spans="1:13" x14ac:dyDescent="0.35">
      <c r="A817">
        <v>226417.18830000001</v>
      </c>
      <c r="B817">
        <v>3.152714</v>
      </c>
      <c r="C817">
        <v>-32.188949999999998</v>
      </c>
      <c r="D817">
        <v>0.37277703800000001</v>
      </c>
      <c r="E817">
        <v>97.613550000000004</v>
      </c>
      <c r="F817">
        <v>-0.30028589999999999</v>
      </c>
      <c r="G817">
        <v>-0.90393259999999998</v>
      </c>
      <c r="H817">
        <v>2</v>
      </c>
      <c r="I817">
        <v>4070</v>
      </c>
      <c r="J817">
        <v>0.399968553</v>
      </c>
      <c r="K817">
        <v>36.388090040000002</v>
      </c>
      <c r="L817">
        <v>0</v>
      </c>
      <c r="M817">
        <f t="shared" si="12"/>
        <v>272.84971409999997</v>
      </c>
    </row>
    <row r="818" spans="1:13" x14ac:dyDescent="0.35">
      <c r="A818">
        <v>226422.18840000001</v>
      </c>
      <c r="B818">
        <v>3.1526689999999999</v>
      </c>
      <c r="C818">
        <v>-32.183120000000002</v>
      </c>
      <c r="D818">
        <v>0.37323445399999999</v>
      </c>
      <c r="E818">
        <v>97.613550000000004</v>
      </c>
      <c r="F818">
        <v>-0.32711180000000001</v>
      </c>
      <c r="G818">
        <v>-0.92321450000000005</v>
      </c>
      <c r="H818">
        <v>2</v>
      </c>
      <c r="I818">
        <v>4075</v>
      </c>
      <c r="J818">
        <v>0.400459915</v>
      </c>
      <c r="K818">
        <v>36.432740039999999</v>
      </c>
      <c r="L818">
        <v>0</v>
      </c>
      <c r="M818">
        <f t="shared" si="12"/>
        <v>272.82288819999997</v>
      </c>
    </row>
    <row r="819" spans="1:13" x14ac:dyDescent="0.35">
      <c r="A819">
        <v>226427.18830000001</v>
      </c>
      <c r="B819">
        <v>3.1527180000000001</v>
      </c>
      <c r="C819">
        <v>-32.181609999999999</v>
      </c>
      <c r="D819">
        <v>0.37369186999999998</v>
      </c>
      <c r="E819">
        <v>97.613550000000004</v>
      </c>
      <c r="F819">
        <v>-0.1828747</v>
      </c>
      <c r="G819">
        <v>-0.82422479999999998</v>
      </c>
      <c r="H819">
        <v>2</v>
      </c>
      <c r="I819">
        <v>4080</v>
      </c>
      <c r="J819">
        <v>0.40095127699999999</v>
      </c>
      <c r="K819">
        <v>36.477390040000003</v>
      </c>
      <c r="L819">
        <v>0</v>
      </c>
      <c r="M819">
        <f t="shared" si="12"/>
        <v>272.96712529999996</v>
      </c>
    </row>
    <row r="820" spans="1:13" x14ac:dyDescent="0.35">
      <c r="A820">
        <v>226432.18830000001</v>
      </c>
      <c r="B820">
        <v>3.1525370000000001</v>
      </c>
      <c r="C820">
        <v>-32.177869999999999</v>
      </c>
      <c r="D820">
        <v>0.37414908099999999</v>
      </c>
      <c r="E820">
        <v>97.613550000000004</v>
      </c>
      <c r="F820">
        <v>-0.30435079999999998</v>
      </c>
      <c r="G820">
        <v>-0.96087270000000002</v>
      </c>
      <c r="H820">
        <v>2</v>
      </c>
      <c r="I820">
        <v>4085</v>
      </c>
      <c r="J820">
        <v>0.40144263800000002</v>
      </c>
      <c r="K820">
        <v>36.52202003</v>
      </c>
      <c r="L820">
        <v>0</v>
      </c>
      <c r="M820">
        <f t="shared" si="12"/>
        <v>272.84564919999997</v>
      </c>
    </row>
    <row r="821" spans="1:13" x14ac:dyDescent="0.35">
      <c r="A821">
        <v>226437.18890000001</v>
      </c>
      <c r="B821">
        <v>3.1525270000000001</v>
      </c>
      <c r="C821">
        <v>-32.182450000000003</v>
      </c>
      <c r="D821">
        <v>0.37460659899999998</v>
      </c>
      <c r="E821">
        <v>97.613550000000004</v>
      </c>
      <c r="F821">
        <v>-0.29009360000000001</v>
      </c>
      <c r="G821">
        <v>-0.90128580000000003</v>
      </c>
      <c r="H821">
        <v>2</v>
      </c>
      <c r="I821">
        <v>4090</v>
      </c>
      <c r="J821">
        <v>0.40193400000000001</v>
      </c>
      <c r="K821">
        <v>36.566679980000004</v>
      </c>
      <c r="L821">
        <v>0</v>
      </c>
      <c r="M821">
        <f t="shared" si="12"/>
        <v>272.8599064</v>
      </c>
    </row>
    <row r="822" spans="1:13" x14ac:dyDescent="0.35">
      <c r="A822">
        <v>226442.1881</v>
      </c>
      <c r="B822">
        <v>3.1525349999999999</v>
      </c>
      <c r="C822">
        <v>-32.184489999999997</v>
      </c>
      <c r="D822">
        <v>0.37506381</v>
      </c>
      <c r="E822">
        <v>97.613550000000004</v>
      </c>
      <c r="F822">
        <v>-0.21130789999999999</v>
      </c>
      <c r="G822">
        <v>-0.93575759999999997</v>
      </c>
      <c r="H822">
        <v>2</v>
      </c>
      <c r="I822">
        <v>4095</v>
      </c>
      <c r="J822">
        <v>0.40242536200000001</v>
      </c>
      <c r="K822">
        <v>36.611309970000001</v>
      </c>
      <c r="L822">
        <v>0</v>
      </c>
      <c r="M822">
        <f t="shared" si="12"/>
        <v>272.93869209999997</v>
      </c>
    </row>
    <row r="823" spans="1:13" x14ac:dyDescent="0.35">
      <c r="A823">
        <v>226447.18789999999</v>
      </c>
      <c r="B823">
        <v>3.1522049999999999</v>
      </c>
      <c r="C823">
        <v>-32.175829999999998</v>
      </c>
      <c r="D823">
        <v>0.37552132900000001</v>
      </c>
      <c r="E823">
        <v>97.613550000000004</v>
      </c>
      <c r="F823">
        <v>-0.36068060000000002</v>
      </c>
      <c r="G823">
        <v>-1.0247839999999999</v>
      </c>
      <c r="H823">
        <v>2</v>
      </c>
      <c r="I823">
        <v>4100</v>
      </c>
      <c r="J823">
        <v>0.402916724</v>
      </c>
      <c r="K823">
        <v>36.655970019999998</v>
      </c>
      <c r="L823">
        <v>0</v>
      </c>
      <c r="M823">
        <f t="shared" si="12"/>
        <v>272.78931939999995</v>
      </c>
    </row>
    <row r="824" spans="1:13" x14ac:dyDescent="0.35">
      <c r="A824">
        <v>226452.1881</v>
      </c>
      <c r="B824">
        <v>3.1522950000000001</v>
      </c>
      <c r="C824">
        <v>-32.178939999999997</v>
      </c>
      <c r="D824">
        <v>0.37597854000000003</v>
      </c>
      <c r="E824">
        <v>97.613550000000004</v>
      </c>
      <c r="F824">
        <v>-0.30028589999999999</v>
      </c>
      <c r="G824">
        <v>-0.95679939999999997</v>
      </c>
      <c r="H824">
        <v>2</v>
      </c>
      <c r="I824">
        <v>4105</v>
      </c>
      <c r="J824">
        <v>0.403408086</v>
      </c>
      <c r="K824">
        <v>36.700600010000002</v>
      </c>
      <c r="L824">
        <v>0</v>
      </c>
      <c r="M824">
        <f t="shared" si="12"/>
        <v>272.84971409999997</v>
      </c>
    </row>
    <row r="825" spans="1:13" x14ac:dyDescent="0.35">
      <c r="A825">
        <v>226457.18789999999</v>
      </c>
      <c r="B825">
        <v>3.1521659999999998</v>
      </c>
      <c r="C825">
        <v>-32.1965</v>
      </c>
      <c r="D825">
        <v>0.37643595600000002</v>
      </c>
      <c r="E825">
        <v>97.613550000000004</v>
      </c>
      <c r="F825">
        <v>-0.3120117</v>
      </c>
      <c r="G825">
        <v>-0.93077140000000003</v>
      </c>
      <c r="H825">
        <v>2</v>
      </c>
      <c r="I825">
        <v>4110</v>
      </c>
      <c r="J825">
        <v>0.40389944799999999</v>
      </c>
      <c r="K825">
        <v>36.745250009999999</v>
      </c>
      <c r="L825">
        <v>0</v>
      </c>
      <c r="M825">
        <f t="shared" si="12"/>
        <v>272.83798829999995</v>
      </c>
    </row>
    <row r="826" spans="1:13" x14ac:dyDescent="0.35">
      <c r="A826">
        <v>226462.18849999999</v>
      </c>
      <c r="B826">
        <v>3.1521819999999998</v>
      </c>
      <c r="C826">
        <v>-32.183959999999999</v>
      </c>
      <c r="D826">
        <v>0.376893372</v>
      </c>
      <c r="E826">
        <v>97.613550000000004</v>
      </c>
      <c r="F826">
        <v>-0.23038610000000001</v>
      </c>
      <c r="G826">
        <v>-0.841553</v>
      </c>
      <c r="H826">
        <v>2</v>
      </c>
      <c r="I826">
        <v>4115</v>
      </c>
      <c r="J826">
        <v>0.40439080999999999</v>
      </c>
      <c r="K826">
        <v>36.789900009999997</v>
      </c>
      <c r="L826">
        <v>0</v>
      </c>
      <c r="M826">
        <f t="shared" si="12"/>
        <v>272.9196139</v>
      </c>
    </row>
    <row r="827" spans="1:13" x14ac:dyDescent="0.35">
      <c r="A827">
        <v>226467.1881</v>
      </c>
      <c r="B827">
        <v>3.152126</v>
      </c>
      <c r="C827">
        <v>-32.173549999999999</v>
      </c>
      <c r="D827">
        <v>0.37735068500000002</v>
      </c>
      <c r="E827">
        <v>97.613550000000004</v>
      </c>
      <c r="F827">
        <v>-0.24568180000000001</v>
      </c>
      <c r="G827">
        <v>-0.92483119999999996</v>
      </c>
      <c r="H827">
        <v>2</v>
      </c>
      <c r="I827">
        <v>4120</v>
      </c>
      <c r="J827">
        <v>0.40488217100000001</v>
      </c>
      <c r="K827">
        <v>36.834539960000001</v>
      </c>
      <c r="L827">
        <v>0</v>
      </c>
      <c r="M827">
        <f t="shared" si="12"/>
        <v>272.90431819999998</v>
      </c>
    </row>
    <row r="828" spans="1:13" x14ac:dyDescent="0.35">
      <c r="A828">
        <v>226472.1887</v>
      </c>
      <c r="B828">
        <v>3.1517710000000001</v>
      </c>
      <c r="C828">
        <v>-32.172490000000003</v>
      </c>
      <c r="D828">
        <v>0.37780810100000001</v>
      </c>
      <c r="E828">
        <v>97.613550000000004</v>
      </c>
      <c r="F828">
        <v>-0.25070019999999998</v>
      </c>
      <c r="G828">
        <v>-0.92229839999999996</v>
      </c>
      <c r="H828">
        <v>2</v>
      </c>
      <c r="I828">
        <v>4125</v>
      </c>
      <c r="J828">
        <v>0.40537353300000001</v>
      </c>
      <c r="K828">
        <v>36.879189959999998</v>
      </c>
      <c r="L828">
        <v>0</v>
      </c>
      <c r="M828">
        <f t="shared" si="12"/>
        <v>272.89929979999999</v>
      </c>
    </row>
    <row r="829" spans="1:13" x14ac:dyDescent="0.35">
      <c r="A829">
        <v>226477.18830000001</v>
      </c>
      <c r="B829">
        <v>3.1517870000000001</v>
      </c>
      <c r="C829">
        <v>-32.177169999999997</v>
      </c>
      <c r="D829">
        <v>0.378265517</v>
      </c>
      <c r="E829">
        <v>97.613550000000004</v>
      </c>
      <c r="F829">
        <v>-0.29354380000000002</v>
      </c>
      <c r="G829">
        <v>-0.97271569999999996</v>
      </c>
      <c r="H829">
        <v>2</v>
      </c>
      <c r="I829">
        <v>4130</v>
      </c>
      <c r="J829">
        <v>0.405864895</v>
      </c>
      <c r="K829">
        <v>36.923839960000002</v>
      </c>
      <c r="L829">
        <v>0</v>
      </c>
      <c r="M829">
        <f t="shared" si="12"/>
        <v>272.85645619999997</v>
      </c>
    </row>
    <row r="830" spans="1:13" x14ac:dyDescent="0.35">
      <c r="A830">
        <v>226482.18780000001</v>
      </c>
      <c r="B830">
        <v>3.1514319999999998</v>
      </c>
      <c r="C830">
        <v>-32.187040000000003</v>
      </c>
      <c r="D830">
        <v>0.37872283099999998</v>
      </c>
      <c r="E830">
        <v>97.613550000000004</v>
      </c>
      <c r="F830">
        <v>-0.36405500000000002</v>
      </c>
      <c r="G830">
        <v>-0.99794579999999999</v>
      </c>
      <c r="H830">
        <v>2</v>
      </c>
      <c r="I830">
        <v>4135</v>
      </c>
      <c r="J830">
        <v>0.406356257</v>
      </c>
      <c r="K830">
        <v>36.96848</v>
      </c>
      <c r="L830">
        <v>0</v>
      </c>
      <c r="M830">
        <f t="shared" si="12"/>
        <v>272.78594499999997</v>
      </c>
    </row>
    <row r="831" spans="1:13" x14ac:dyDescent="0.35">
      <c r="A831">
        <v>226487.18849999999</v>
      </c>
      <c r="B831">
        <v>3.151491</v>
      </c>
      <c r="C831">
        <v>-32.181080000000001</v>
      </c>
      <c r="D831">
        <v>0.379180452</v>
      </c>
      <c r="E831">
        <v>97.613550000000004</v>
      </c>
      <c r="F831">
        <v>-0.31864290000000001</v>
      </c>
      <c r="G831">
        <v>-0.97517240000000005</v>
      </c>
      <c r="H831">
        <v>2</v>
      </c>
      <c r="I831">
        <v>4140</v>
      </c>
      <c r="J831">
        <v>0.40684761899999999</v>
      </c>
      <c r="K831">
        <v>37.013150009999997</v>
      </c>
      <c r="L831">
        <v>0</v>
      </c>
      <c r="M831">
        <f t="shared" si="12"/>
        <v>272.83135709999999</v>
      </c>
    </row>
    <row r="832" spans="1:13" x14ac:dyDescent="0.35">
      <c r="A832">
        <v>226492.18830000001</v>
      </c>
      <c r="B832">
        <v>3.1515659999999999</v>
      </c>
      <c r="C832">
        <v>-32.18779</v>
      </c>
      <c r="D832">
        <v>0.37963786799999999</v>
      </c>
      <c r="E832">
        <v>97.613550000000004</v>
      </c>
      <c r="F832">
        <v>-0.37332900000000002</v>
      </c>
      <c r="G832">
        <v>-1.0147790000000001</v>
      </c>
      <c r="H832">
        <v>2</v>
      </c>
      <c r="I832">
        <v>4145</v>
      </c>
      <c r="J832">
        <v>0.40733898099999999</v>
      </c>
      <c r="K832">
        <v>37.057800010000001</v>
      </c>
      <c r="L832">
        <v>0</v>
      </c>
      <c r="M832">
        <f t="shared" si="12"/>
        <v>272.77667099999996</v>
      </c>
    </row>
    <row r="833" spans="1:13" x14ac:dyDescent="0.35">
      <c r="A833">
        <v>226497.18840000001</v>
      </c>
      <c r="B833">
        <v>3.1512509999999998</v>
      </c>
      <c r="C833">
        <v>-32.192320000000002</v>
      </c>
      <c r="D833">
        <v>0.38009538599999998</v>
      </c>
      <c r="E833">
        <v>97.613550000000004</v>
      </c>
      <c r="F833">
        <v>-0.31607980000000002</v>
      </c>
      <c r="G833">
        <v>-0.92728770000000005</v>
      </c>
      <c r="H833">
        <v>2</v>
      </c>
      <c r="I833">
        <v>4150</v>
      </c>
      <c r="J833">
        <v>0.40783034299999998</v>
      </c>
      <c r="K833">
        <v>37.102459969999998</v>
      </c>
      <c r="L833">
        <v>0</v>
      </c>
      <c r="M833">
        <f t="shared" si="12"/>
        <v>272.83392019999997</v>
      </c>
    </row>
    <row r="834" spans="1:13" x14ac:dyDescent="0.35">
      <c r="A834">
        <v>226502.18849999999</v>
      </c>
      <c r="B834">
        <v>3.1512479999999998</v>
      </c>
      <c r="C834">
        <v>-32.178989999999999</v>
      </c>
      <c r="D834">
        <v>0.380552905</v>
      </c>
      <c r="E834">
        <v>97.613550000000004</v>
      </c>
      <c r="F834">
        <v>-0.2766033</v>
      </c>
      <c r="G834">
        <v>-0.91800329999999997</v>
      </c>
      <c r="H834">
        <v>2</v>
      </c>
      <c r="I834">
        <v>4155</v>
      </c>
      <c r="J834">
        <v>0.40832170400000001</v>
      </c>
      <c r="K834">
        <v>37.147120020000003</v>
      </c>
      <c r="L834">
        <v>0</v>
      </c>
      <c r="M834">
        <f t="shared" si="12"/>
        <v>272.8733967</v>
      </c>
    </row>
    <row r="835" spans="1:13" x14ac:dyDescent="0.35">
      <c r="A835">
        <v>226507.1882</v>
      </c>
      <c r="B835">
        <v>3.1512660000000001</v>
      </c>
      <c r="C835">
        <v>-32.17548</v>
      </c>
      <c r="D835">
        <v>0.38101032099999999</v>
      </c>
      <c r="E835">
        <v>97.613550000000004</v>
      </c>
      <c r="F835">
        <v>-0.32700089999999998</v>
      </c>
      <c r="G835">
        <v>-0.92310360000000002</v>
      </c>
      <c r="H835">
        <v>2</v>
      </c>
      <c r="I835">
        <v>4160</v>
      </c>
      <c r="J835">
        <v>0.408813066</v>
      </c>
      <c r="K835">
        <v>37.19177002</v>
      </c>
      <c r="L835">
        <v>0</v>
      </c>
      <c r="M835">
        <f t="shared" ref="M835:M898" si="13">F835+273.15</f>
        <v>272.8229991</v>
      </c>
    </row>
    <row r="836" spans="1:13" x14ac:dyDescent="0.35">
      <c r="A836">
        <v>226512.1887</v>
      </c>
      <c r="B836">
        <v>3.151208</v>
      </c>
      <c r="C836">
        <v>-32.177340000000001</v>
      </c>
      <c r="D836">
        <v>0.38146773699999997</v>
      </c>
      <c r="E836">
        <v>97.613550000000004</v>
      </c>
      <c r="F836">
        <v>-0.29434850000000001</v>
      </c>
      <c r="G836">
        <v>-0.93575759999999997</v>
      </c>
      <c r="H836">
        <v>2</v>
      </c>
      <c r="I836">
        <v>4165</v>
      </c>
      <c r="J836">
        <v>0.409304428</v>
      </c>
      <c r="K836">
        <v>37.236420019999997</v>
      </c>
      <c r="L836">
        <v>0</v>
      </c>
      <c r="M836">
        <f t="shared" si="13"/>
        <v>272.85565149999996</v>
      </c>
    </row>
    <row r="837" spans="1:13" x14ac:dyDescent="0.35">
      <c r="A837">
        <v>226517.1882</v>
      </c>
      <c r="B837">
        <v>3.151135</v>
      </c>
      <c r="C837">
        <v>-32.178220000000003</v>
      </c>
      <c r="D837">
        <v>0.38192504999999999</v>
      </c>
      <c r="E837">
        <v>97.613550000000004</v>
      </c>
      <c r="F837">
        <v>-0.28672259999999999</v>
      </c>
      <c r="G837">
        <v>-0.89791319999999997</v>
      </c>
      <c r="H837">
        <v>2</v>
      </c>
      <c r="I837">
        <v>4170</v>
      </c>
      <c r="J837">
        <v>0.40979578999999999</v>
      </c>
      <c r="K837">
        <v>37.28105996</v>
      </c>
      <c r="L837">
        <v>0</v>
      </c>
      <c r="M837">
        <f t="shared" si="13"/>
        <v>272.86327739999996</v>
      </c>
    </row>
    <row r="838" spans="1:13" x14ac:dyDescent="0.35">
      <c r="A838">
        <v>226522.18849999999</v>
      </c>
      <c r="B838">
        <v>3.151033</v>
      </c>
      <c r="C838">
        <v>-32.171109999999999</v>
      </c>
      <c r="D838">
        <v>0.38238246599999998</v>
      </c>
      <c r="E838">
        <v>97.613550000000004</v>
      </c>
      <c r="F838">
        <v>-0.3455801</v>
      </c>
      <c r="G838">
        <v>-0.97191050000000001</v>
      </c>
      <c r="H838">
        <v>2</v>
      </c>
      <c r="I838">
        <v>4175</v>
      </c>
      <c r="J838">
        <v>0.41028715199999999</v>
      </c>
      <c r="K838">
        <v>37.325709959999998</v>
      </c>
      <c r="L838">
        <v>0</v>
      </c>
      <c r="M838">
        <f t="shared" si="13"/>
        <v>272.80441989999997</v>
      </c>
    </row>
    <row r="839" spans="1:13" x14ac:dyDescent="0.35">
      <c r="A839">
        <v>226527.18830000001</v>
      </c>
      <c r="B839">
        <v>3.150849</v>
      </c>
      <c r="C839">
        <v>-32.18045</v>
      </c>
      <c r="D839">
        <v>0.38283978000000002</v>
      </c>
      <c r="E839">
        <v>97.613550000000004</v>
      </c>
      <c r="F839">
        <v>-0.31711260000000002</v>
      </c>
      <c r="G839">
        <v>-0.92831790000000003</v>
      </c>
      <c r="H839">
        <v>2</v>
      </c>
      <c r="I839">
        <v>4180</v>
      </c>
      <c r="J839">
        <v>0.41077851399999998</v>
      </c>
      <c r="K839">
        <v>37.370350010000003</v>
      </c>
      <c r="L839">
        <v>0</v>
      </c>
      <c r="M839">
        <f t="shared" si="13"/>
        <v>272.8328874</v>
      </c>
    </row>
    <row r="840" spans="1:13" x14ac:dyDescent="0.35">
      <c r="A840">
        <v>226532.18849999999</v>
      </c>
      <c r="B840">
        <v>3.1506959999999999</v>
      </c>
      <c r="C840">
        <v>-32.182589999999998</v>
      </c>
      <c r="D840">
        <v>0.38329729800000001</v>
      </c>
      <c r="E840">
        <v>97.613550000000004</v>
      </c>
      <c r="F840">
        <v>-0.2707833</v>
      </c>
      <c r="G840">
        <v>-1.010372</v>
      </c>
      <c r="H840">
        <v>2</v>
      </c>
      <c r="I840">
        <v>4185</v>
      </c>
      <c r="J840">
        <v>0.41126987599999998</v>
      </c>
      <c r="K840">
        <v>37.415009959999999</v>
      </c>
      <c r="L840">
        <v>0</v>
      </c>
      <c r="M840">
        <f t="shared" si="13"/>
        <v>272.87921669999997</v>
      </c>
    </row>
    <row r="841" spans="1:13" x14ac:dyDescent="0.35">
      <c r="A841">
        <v>226537.18830000001</v>
      </c>
      <c r="B841">
        <v>3.1506599999999998</v>
      </c>
      <c r="C841">
        <v>-32.19023</v>
      </c>
      <c r="D841">
        <v>0.38375461199999999</v>
      </c>
      <c r="E841">
        <v>97.613550000000004</v>
      </c>
      <c r="F841">
        <v>-0.32711180000000001</v>
      </c>
      <c r="G841">
        <v>-0.90056000000000003</v>
      </c>
      <c r="H841">
        <v>2</v>
      </c>
      <c r="I841">
        <v>4190</v>
      </c>
      <c r="J841">
        <v>0.411761237</v>
      </c>
      <c r="K841">
        <v>37.459650009999997</v>
      </c>
      <c r="L841">
        <v>0</v>
      </c>
      <c r="M841">
        <f t="shared" si="13"/>
        <v>272.82288819999997</v>
      </c>
    </row>
    <row r="842" spans="1:13" x14ac:dyDescent="0.35">
      <c r="A842">
        <v>226542.18840000001</v>
      </c>
      <c r="B842">
        <v>3.1504759999999998</v>
      </c>
      <c r="C842">
        <v>-32.178150000000002</v>
      </c>
      <c r="D842">
        <v>0.38421202799999998</v>
      </c>
      <c r="E842">
        <v>97.613550000000004</v>
      </c>
      <c r="F842">
        <v>-0.19950370000000001</v>
      </c>
      <c r="G842">
        <v>-0.86352490000000004</v>
      </c>
      <c r="H842">
        <v>2</v>
      </c>
      <c r="I842">
        <v>4195</v>
      </c>
      <c r="J842">
        <v>0.412252599</v>
      </c>
      <c r="K842">
        <v>37.504300010000001</v>
      </c>
      <c r="L842">
        <v>0</v>
      </c>
      <c r="M842">
        <f t="shared" si="13"/>
        <v>272.9504963</v>
      </c>
    </row>
    <row r="843" spans="1:13" x14ac:dyDescent="0.35">
      <c r="A843">
        <v>226547.18789999999</v>
      </c>
      <c r="B843">
        <v>3.1503220000000001</v>
      </c>
      <c r="C843">
        <v>-32.188859999999998</v>
      </c>
      <c r="D843">
        <v>0.38466944400000003</v>
      </c>
      <c r="E843">
        <v>97.613550000000004</v>
      </c>
      <c r="F843">
        <v>-0.36394100000000001</v>
      </c>
      <c r="G843">
        <v>-0.98272329999999997</v>
      </c>
      <c r="H843">
        <v>2</v>
      </c>
      <c r="I843">
        <v>4200</v>
      </c>
      <c r="J843">
        <v>0.41274396099999999</v>
      </c>
      <c r="K843">
        <v>37.548950009999999</v>
      </c>
      <c r="L843">
        <v>0</v>
      </c>
      <c r="M843">
        <f t="shared" si="13"/>
        <v>272.78605899999997</v>
      </c>
    </row>
    <row r="844" spans="1:13" x14ac:dyDescent="0.35">
      <c r="A844">
        <v>226552.1887</v>
      </c>
      <c r="B844">
        <v>3.1503869999999998</v>
      </c>
      <c r="C844">
        <v>-32.192900000000002</v>
      </c>
      <c r="D844">
        <v>0.38512706499999999</v>
      </c>
      <c r="E844">
        <v>97.613550000000004</v>
      </c>
      <c r="F844">
        <v>-0.20110990000000001</v>
      </c>
      <c r="G844">
        <v>-0.83491890000000002</v>
      </c>
      <c r="H844">
        <v>2</v>
      </c>
      <c r="I844">
        <v>4205</v>
      </c>
      <c r="J844">
        <v>0.41323532299999999</v>
      </c>
      <c r="K844">
        <v>37.593620020000003</v>
      </c>
      <c r="L844">
        <v>0</v>
      </c>
      <c r="M844">
        <f t="shared" si="13"/>
        <v>272.94889009999997</v>
      </c>
    </row>
    <row r="845" spans="1:13" x14ac:dyDescent="0.35">
      <c r="A845">
        <v>226557.1887</v>
      </c>
      <c r="B845">
        <v>3.1503109999999999</v>
      </c>
      <c r="C845">
        <v>-32.179380000000002</v>
      </c>
      <c r="D845">
        <v>0.38558448099999998</v>
      </c>
      <c r="E845">
        <v>97.613550000000004</v>
      </c>
      <c r="F845">
        <v>-0.24222859999999999</v>
      </c>
      <c r="G845">
        <v>-0.94403740000000003</v>
      </c>
      <c r="H845">
        <v>2</v>
      </c>
      <c r="I845">
        <v>4210</v>
      </c>
      <c r="J845">
        <v>0.41372668499999998</v>
      </c>
      <c r="K845">
        <v>37.63827002</v>
      </c>
      <c r="L845">
        <v>0</v>
      </c>
      <c r="M845">
        <f t="shared" si="13"/>
        <v>272.9077714</v>
      </c>
    </row>
    <row r="846" spans="1:13" x14ac:dyDescent="0.35">
      <c r="A846">
        <v>226562.1881</v>
      </c>
      <c r="B846">
        <v>3.15036</v>
      </c>
      <c r="C846">
        <v>-32.179259999999999</v>
      </c>
      <c r="D846">
        <v>0.38604169199999999</v>
      </c>
      <c r="E846">
        <v>97.613550000000004</v>
      </c>
      <c r="F846">
        <v>-0.29752630000000002</v>
      </c>
      <c r="G846">
        <v>-0.89361820000000003</v>
      </c>
      <c r="H846">
        <v>2</v>
      </c>
      <c r="I846">
        <v>4215</v>
      </c>
      <c r="J846">
        <v>0.41421804699999998</v>
      </c>
      <c r="K846">
        <v>37.682899999999997</v>
      </c>
      <c r="L846">
        <v>0</v>
      </c>
      <c r="M846">
        <f t="shared" si="13"/>
        <v>272.85247369999996</v>
      </c>
    </row>
    <row r="847" spans="1:13" x14ac:dyDescent="0.35">
      <c r="A847">
        <v>226567.18849999999</v>
      </c>
      <c r="B847">
        <v>3.1501579999999998</v>
      </c>
      <c r="C847">
        <v>-32.191090000000003</v>
      </c>
      <c r="D847">
        <v>0.38649920999999998</v>
      </c>
      <c r="E847">
        <v>97.613550000000004</v>
      </c>
      <c r="F847">
        <v>-0.2346789</v>
      </c>
      <c r="G847">
        <v>-0.86095429999999995</v>
      </c>
      <c r="H847">
        <v>2</v>
      </c>
      <c r="I847">
        <v>4220</v>
      </c>
      <c r="J847">
        <v>0.41470940899999997</v>
      </c>
      <c r="K847">
        <v>37.727559960000001</v>
      </c>
      <c r="L847">
        <v>0</v>
      </c>
      <c r="M847">
        <f t="shared" si="13"/>
        <v>272.91532109999997</v>
      </c>
    </row>
    <row r="848" spans="1:13" x14ac:dyDescent="0.35">
      <c r="A848">
        <v>226572.1881</v>
      </c>
      <c r="B848">
        <v>3.1499739999999998</v>
      </c>
      <c r="C848">
        <v>-32.169110000000003</v>
      </c>
      <c r="D848">
        <v>0.38695662600000003</v>
      </c>
      <c r="E848">
        <v>97.613550000000004</v>
      </c>
      <c r="F848">
        <v>-0.33455109999999999</v>
      </c>
      <c r="G848">
        <v>-0.9382142</v>
      </c>
      <c r="H848">
        <v>2</v>
      </c>
      <c r="I848">
        <v>4225</v>
      </c>
      <c r="J848">
        <v>0.41520077</v>
      </c>
      <c r="K848">
        <v>37.772209959999998</v>
      </c>
      <c r="L848">
        <v>0</v>
      </c>
      <c r="M848">
        <f t="shared" si="13"/>
        <v>272.81544889999998</v>
      </c>
    </row>
    <row r="849" spans="1:13" x14ac:dyDescent="0.35">
      <c r="A849">
        <v>226577.1881</v>
      </c>
      <c r="B849">
        <v>3.149915</v>
      </c>
      <c r="C849">
        <v>-32.193269999999998</v>
      </c>
      <c r="D849">
        <v>0.38741394000000001</v>
      </c>
      <c r="E849">
        <v>97.613550000000004</v>
      </c>
      <c r="F849">
        <v>-0.2985274</v>
      </c>
      <c r="G849">
        <v>-0.84174950000000004</v>
      </c>
      <c r="H849">
        <v>2</v>
      </c>
      <c r="I849">
        <v>4230</v>
      </c>
      <c r="J849">
        <v>0.41569213199999999</v>
      </c>
      <c r="K849">
        <v>37.816850000000002</v>
      </c>
      <c r="L849">
        <v>0</v>
      </c>
      <c r="M849">
        <f t="shared" si="13"/>
        <v>272.85147259999997</v>
      </c>
    </row>
    <row r="850" spans="1:13" x14ac:dyDescent="0.35">
      <c r="A850">
        <v>226582.18859999999</v>
      </c>
      <c r="B850">
        <v>3.1499299999999999</v>
      </c>
      <c r="C850">
        <v>-32.167250000000003</v>
      </c>
      <c r="D850">
        <v>0.387871458</v>
      </c>
      <c r="E850">
        <v>97.613550000000004</v>
      </c>
      <c r="F850">
        <v>-0.29273270000000001</v>
      </c>
      <c r="G850">
        <v>-0.89637579999999994</v>
      </c>
      <c r="H850">
        <v>2</v>
      </c>
      <c r="I850">
        <v>4235</v>
      </c>
      <c r="J850">
        <v>0.41618349399999999</v>
      </c>
      <c r="K850">
        <v>37.861509959999999</v>
      </c>
      <c r="L850">
        <v>0</v>
      </c>
      <c r="M850">
        <f t="shared" si="13"/>
        <v>272.85726729999999</v>
      </c>
    </row>
    <row r="851" spans="1:13" x14ac:dyDescent="0.35">
      <c r="A851">
        <v>226587.18859999999</v>
      </c>
      <c r="B851">
        <v>3.1496209999999998</v>
      </c>
      <c r="C851">
        <v>-32.181789999999999</v>
      </c>
      <c r="D851">
        <v>0.38832887399999999</v>
      </c>
      <c r="E851">
        <v>97.613550000000004</v>
      </c>
      <c r="F851">
        <v>-0.35474630000000001</v>
      </c>
      <c r="G851">
        <v>-0.92820380000000002</v>
      </c>
      <c r="H851">
        <v>2</v>
      </c>
      <c r="I851">
        <v>4240</v>
      </c>
      <c r="J851">
        <v>0.41667485599999998</v>
      </c>
      <c r="K851">
        <v>37.906159959999997</v>
      </c>
      <c r="L851">
        <v>0</v>
      </c>
      <c r="M851">
        <f t="shared" si="13"/>
        <v>272.79525369999999</v>
      </c>
    </row>
    <row r="852" spans="1:13" x14ac:dyDescent="0.35">
      <c r="A852">
        <v>226592.18859999999</v>
      </c>
      <c r="B852">
        <v>3.1496019999999998</v>
      </c>
      <c r="C852">
        <v>-32.183439999999997</v>
      </c>
      <c r="D852">
        <v>0.38878628999999998</v>
      </c>
      <c r="E852">
        <v>97.613550000000004</v>
      </c>
      <c r="F852">
        <v>-0.25150489999999998</v>
      </c>
      <c r="G852">
        <v>-0.84002520000000003</v>
      </c>
      <c r="H852">
        <v>2</v>
      </c>
      <c r="I852">
        <v>4245</v>
      </c>
      <c r="J852">
        <v>0.41716621799999998</v>
      </c>
      <c r="K852">
        <v>37.950809960000001</v>
      </c>
      <c r="L852">
        <v>0</v>
      </c>
      <c r="M852">
        <f t="shared" si="13"/>
        <v>272.89849509999999</v>
      </c>
    </row>
    <row r="853" spans="1:13" x14ac:dyDescent="0.35">
      <c r="A853">
        <v>226597.18849999999</v>
      </c>
      <c r="B853">
        <v>3.1497449999999998</v>
      </c>
      <c r="C853">
        <v>-32.188369999999999</v>
      </c>
      <c r="D853">
        <v>0.38924350200000002</v>
      </c>
      <c r="E853">
        <v>97.613550000000004</v>
      </c>
      <c r="F853">
        <v>-0.2195829</v>
      </c>
      <c r="G853">
        <v>-0.97681759999999995</v>
      </c>
      <c r="H853">
        <v>2</v>
      </c>
      <c r="I853">
        <v>4250</v>
      </c>
      <c r="J853">
        <v>0.41765757999999997</v>
      </c>
      <c r="K853">
        <v>37.995440039999998</v>
      </c>
      <c r="L853">
        <v>0</v>
      </c>
      <c r="M853">
        <f t="shared" si="13"/>
        <v>272.9304171</v>
      </c>
    </row>
    <row r="854" spans="1:13" x14ac:dyDescent="0.35">
      <c r="A854">
        <v>226602.18780000001</v>
      </c>
      <c r="B854">
        <v>3.1494200000000001</v>
      </c>
      <c r="C854">
        <v>-32.181170000000002</v>
      </c>
      <c r="D854">
        <v>0.38970102000000001</v>
      </c>
      <c r="E854">
        <v>97.613550000000004</v>
      </c>
      <c r="F854">
        <v>-0.32784049999999998</v>
      </c>
      <c r="G854">
        <v>-0.83062729999999996</v>
      </c>
      <c r="H854">
        <v>2</v>
      </c>
      <c r="I854">
        <v>4255</v>
      </c>
      <c r="J854">
        <v>0.41814894200000002</v>
      </c>
      <c r="K854">
        <v>38.040100000000002</v>
      </c>
      <c r="L854">
        <v>0</v>
      </c>
      <c r="M854">
        <f t="shared" si="13"/>
        <v>272.8221595</v>
      </c>
    </row>
    <row r="855" spans="1:13" x14ac:dyDescent="0.35">
      <c r="A855">
        <v>226607.18789999999</v>
      </c>
      <c r="B855">
        <v>3.1495009999999999</v>
      </c>
      <c r="C855">
        <v>-32.184139999999999</v>
      </c>
      <c r="D855">
        <v>0.390158436</v>
      </c>
      <c r="E855">
        <v>97.613550000000004</v>
      </c>
      <c r="F855">
        <v>-0.25652639999999999</v>
      </c>
      <c r="G855">
        <v>-0.9204599</v>
      </c>
      <c r="H855">
        <v>2</v>
      </c>
      <c r="I855">
        <v>4260</v>
      </c>
      <c r="J855">
        <v>0.41864030299999999</v>
      </c>
      <c r="K855">
        <v>38.08475</v>
      </c>
      <c r="L855">
        <v>0</v>
      </c>
      <c r="M855">
        <f t="shared" si="13"/>
        <v>272.89347359999999</v>
      </c>
    </row>
    <row r="856" spans="1:13" x14ac:dyDescent="0.35">
      <c r="A856">
        <v>226612.1882</v>
      </c>
      <c r="B856">
        <v>3.1492830000000001</v>
      </c>
      <c r="C856">
        <v>-32.180630000000001</v>
      </c>
      <c r="D856">
        <v>0.39061595399999999</v>
      </c>
      <c r="E856">
        <v>97.613550000000004</v>
      </c>
      <c r="F856">
        <v>-0.37750810000000001</v>
      </c>
      <c r="G856">
        <v>-0.95078600000000002</v>
      </c>
      <c r="H856">
        <v>2</v>
      </c>
      <c r="I856">
        <v>4265</v>
      </c>
      <c r="J856">
        <v>0.41913166499999999</v>
      </c>
      <c r="K856">
        <v>38.129409959999997</v>
      </c>
      <c r="L856">
        <v>0</v>
      </c>
      <c r="M856">
        <f t="shared" si="13"/>
        <v>272.77249189999998</v>
      </c>
    </row>
    <row r="857" spans="1:13" x14ac:dyDescent="0.35">
      <c r="A857">
        <v>226617.18780000001</v>
      </c>
      <c r="B857">
        <v>3.149251</v>
      </c>
      <c r="C857">
        <v>-32.181699999999999</v>
      </c>
      <c r="D857">
        <v>0.39107336999999998</v>
      </c>
      <c r="E857">
        <v>97.613550000000004</v>
      </c>
      <c r="F857">
        <v>-0.2707833</v>
      </c>
      <c r="G857">
        <v>-0.88207709999999995</v>
      </c>
      <c r="H857">
        <v>2</v>
      </c>
      <c r="I857">
        <v>4270</v>
      </c>
      <c r="J857">
        <v>0.41962302699999998</v>
      </c>
      <c r="K857">
        <v>38.174059960000001</v>
      </c>
      <c r="L857">
        <v>0</v>
      </c>
      <c r="M857">
        <f t="shared" si="13"/>
        <v>272.87921669999997</v>
      </c>
    </row>
    <row r="858" spans="1:13" x14ac:dyDescent="0.35">
      <c r="A858">
        <v>226622.18789999999</v>
      </c>
      <c r="B858">
        <v>3.1491509999999998</v>
      </c>
      <c r="C858">
        <v>-32.189579999999999</v>
      </c>
      <c r="D858">
        <v>0.39153088899999999</v>
      </c>
      <c r="E858">
        <v>97.613550000000004</v>
      </c>
      <c r="F858">
        <v>-0.1783825</v>
      </c>
      <c r="G858">
        <v>-0.98609619999999998</v>
      </c>
      <c r="H858">
        <v>2</v>
      </c>
      <c r="I858">
        <v>4275</v>
      </c>
      <c r="J858">
        <v>0.42011438899999998</v>
      </c>
      <c r="K858">
        <v>38.218720009999998</v>
      </c>
      <c r="L858">
        <v>0</v>
      </c>
      <c r="M858">
        <f t="shared" si="13"/>
        <v>272.97161749999998</v>
      </c>
    </row>
    <row r="859" spans="1:13" x14ac:dyDescent="0.35">
      <c r="A859">
        <v>226627.18799999999</v>
      </c>
      <c r="B859">
        <v>3.148927</v>
      </c>
      <c r="C859">
        <v>-32.182369999999999</v>
      </c>
      <c r="D859">
        <v>0.39198830499999998</v>
      </c>
      <c r="E859">
        <v>97.613550000000004</v>
      </c>
      <c r="F859">
        <v>-0.31945079999999998</v>
      </c>
      <c r="G859">
        <v>-0.85420609999999997</v>
      </c>
      <c r="H859">
        <v>2</v>
      </c>
      <c r="I859">
        <v>4280</v>
      </c>
      <c r="J859">
        <v>0.42060575100000003</v>
      </c>
      <c r="K859">
        <v>38.263370010000003</v>
      </c>
      <c r="L859">
        <v>0</v>
      </c>
      <c r="M859">
        <f t="shared" si="13"/>
        <v>272.83054919999995</v>
      </c>
    </row>
    <row r="860" spans="1:13" x14ac:dyDescent="0.35">
      <c r="A860">
        <v>226632.18840000001</v>
      </c>
      <c r="B860">
        <v>3.1487919999999998</v>
      </c>
      <c r="C860">
        <v>-32.183300000000003</v>
      </c>
      <c r="D860">
        <v>0.392445618</v>
      </c>
      <c r="E860">
        <v>97.613550000000004</v>
      </c>
      <c r="F860">
        <v>-0.24234259999999999</v>
      </c>
      <c r="G860">
        <v>-0.81889369999999995</v>
      </c>
      <c r="H860">
        <v>2</v>
      </c>
      <c r="I860">
        <v>4285</v>
      </c>
      <c r="J860">
        <v>0.42109711300000002</v>
      </c>
      <c r="K860">
        <v>38.308009949999999</v>
      </c>
      <c r="L860">
        <v>0</v>
      </c>
      <c r="M860">
        <f t="shared" si="13"/>
        <v>272.90765740000001</v>
      </c>
    </row>
    <row r="861" spans="1:13" x14ac:dyDescent="0.35">
      <c r="A861">
        <v>226637.18840000001</v>
      </c>
      <c r="B861">
        <v>3.1487020000000001</v>
      </c>
      <c r="C861">
        <v>-32.183300000000003</v>
      </c>
      <c r="D861">
        <v>0.39290313700000001</v>
      </c>
      <c r="E861">
        <v>97.613550000000004</v>
      </c>
      <c r="F861">
        <v>-0.2455995</v>
      </c>
      <c r="G861">
        <v>-0.98609619999999998</v>
      </c>
      <c r="H861">
        <v>2</v>
      </c>
      <c r="I861">
        <v>4290</v>
      </c>
      <c r="J861">
        <v>0.42158847500000002</v>
      </c>
      <c r="K861">
        <v>38.352670009999997</v>
      </c>
      <c r="L861">
        <v>0</v>
      </c>
      <c r="M861">
        <f t="shared" si="13"/>
        <v>272.90440049999995</v>
      </c>
    </row>
    <row r="862" spans="1:13" x14ac:dyDescent="0.35">
      <c r="A862">
        <v>226642.18859999999</v>
      </c>
      <c r="B862">
        <v>3.1487039999999999</v>
      </c>
      <c r="C862">
        <v>-32.18918</v>
      </c>
      <c r="D862">
        <v>0.393360553</v>
      </c>
      <c r="E862">
        <v>97.613550000000004</v>
      </c>
      <c r="F862">
        <v>-0.3480356</v>
      </c>
      <c r="G862">
        <v>-0.84258940000000004</v>
      </c>
      <c r="H862">
        <v>2</v>
      </c>
      <c r="I862">
        <v>4295</v>
      </c>
      <c r="J862">
        <v>0.42207983599999999</v>
      </c>
      <c r="K862">
        <v>38.397320010000001</v>
      </c>
      <c r="L862">
        <v>0</v>
      </c>
      <c r="M862">
        <f t="shared" si="13"/>
        <v>272.80196439999997</v>
      </c>
    </row>
    <row r="863" spans="1:13" x14ac:dyDescent="0.35">
      <c r="A863">
        <v>226647.18840000001</v>
      </c>
      <c r="B863">
        <v>3.1488860000000001</v>
      </c>
      <c r="C863">
        <v>-32.1785</v>
      </c>
      <c r="D863">
        <v>0.39381786600000002</v>
      </c>
      <c r="E863">
        <v>97.613550000000004</v>
      </c>
      <c r="F863">
        <v>-0.2624224</v>
      </c>
      <c r="G863">
        <v>-0.9642423</v>
      </c>
      <c r="H863">
        <v>2</v>
      </c>
      <c r="I863">
        <v>4300</v>
      </c>
      <c r="J863">
        <v>0.42257119799999998</v>
      </c>
      <c r="K863">
        <v>38.441959949999998</v>
      </c>
      <c r="L863">
        <v>0</v>
      </c>
      <c r="M863">
        <f t="shared" si="13"/>
        <v>272.88757759999999</v>
      </c>
    </row>
    <row r="864" spans="1:13" x14ac:dyDescent="0.35">
      <c r="A864">
        <v>226652.1881</v>
      </c>
      <c r="B864">
        <v>3.1484380000000001</v>
      </c>
      <c r="C864">
        <v>-32.179519999999997</v>
      </c>
      <c r="D864">
        <v>0.39427518</v>
      </c>
      <c r="E864">
        <v>97.613550000000004</v>
      </c>
      <c r="F864">
        <v>-0.28495789999999999</v>
      </c>
      <c r="G864">
        <v>-0.91125800000000001</v>
      </c>
      <c r="H864">
        <v>2</v>
      </c>
      <c r="I864">
        <v>4305</v>
      </c>
      <c r="J864">
        <v>0.42306255999999998</v>
      </c>
      <c r="K864">
        <v>38.486600000000003</v>
      </c>
      <c r="L864">
        <v>0</v>
      </c>
      <c r="M864">
        <f t="shared" si="13"/>
        <v>272.86504209999998</v>
      </c>
    </row>
    <row r="865" spans="1:13" x14ac:dyDescent="0.35">
      <c r="A865">
        <v>226657.18859999999</v>
      </c>
      <c r="B865">
        <v>3.1484809999999999</v>
      </c>
      <c r="C865">
        <v>-32.185699999999997</v>
      </c>
      <c r="D865">
        <v>0.39473259599999999</v>
      </c>
      <c r="E865">
        <v>97.613550000000004</v>
      </c>
      <c r="F865">
        <v>-0.2119161</v>
      </c>
      <c r="G865">
        <v>-0.85328689999999996</v>
      </c>
      <c r="H865">
        <v>2</v>
      </c>
      <c r="I865">
        <v>4310</v>
      </c>
      <c r="J865">
        <v>0.42355392200000003</v>
      </c>
      <c r="K865">
        <v>38.53125</v>
      </c>
      <c r="L865">
        <v>0</v>
      </c>
      <c r="M865">
        <f t="shared" si="13"/>
        <v>272.93808389999998</v>
      </c>
    </row>
    <row r="866" spans="1:13" x14ac:dyDescent="0.35">
      <c r="A866">
        <v>226662.18799999999</v>
      </c>
      <c r="B866">
        <v>3.148504</v>
      </c>
      <c r="C866">
        <v>-32.179749999999999</v>
      </c>
      <c r="D866">
        <v>0.39519001199999998</v>
      </c>
      <c r="E866">
        <v>97.613550000000004</v>
      </c>
      <c r="F866">
        <v>-0.32956410000000003</v>
      </c>
      <c r="G866">
        <v>-0.92567109999999997</v>
      </c>
      <c r="H866">
        <v>2</v>
      </c>
      <c r="I866">
        <v>4315</v>
      </c>
      <c r="J866">
        <v>0.42404528400000002</v>
      </c>
      <c r="K866">
        <v>38.575899999999997</v>
      </c>
      <c r="L866">
        <v>0</v>
      </c>
      <c r="M866">
        <f t="shared" si="13"/>
        <v>272.82043589999995</v>
      </c>
    </row>
    <row r="867" spans="1:13" x14ac:dyDescent="0.35">
      <c r="A867">
        <v>226667.18780000001</v>
      </c>
      <c r="B867">
        <v>3.1482420000000002</v>
      </c>
      <c r="C867">
        <v>-32.173250000000003</v>
      </c>
      <c r="D867">
        <v>0.39564742800000002</v>
      </c>
      <c r="E867">
        <v>97.613550000000004</v>
      </c>
      <c r="F867">
        <v>-0.29415849999999999</v>
      </c>
      <c r="G867">
        <v>-0.90535259999999995</v>
      </c>
      <c r="H867">
        <v>2</v>
      </c>
      <c r="I867">
        <v>4320</v>
      </c>
      <c r="J867">
        <v>0.42453664600000002</v>
      </c>
      <c r="K867">
        <v>38.620550000000001</v>
      </c>
      <c r="L867">
        <v>0</v>
      </c>
      <c r="M867">
        <f t="shared" si="13"/>
        <v>272.8558415</v>
      </c>
    </row>
    <row r="868" spans="1:13" x14ac:dyDescent="0.35">
      <c r="A868">
        <v>226672.18849999999</v>
      </c>
      <c r="B868">
        <v>3.1479499999999998</v>
      </c>
      <c r="C868">
        <v>-32.182049999999997</v>
      </c>
      <c r="D868">
        <v>0.39610474200000001</v>
      </c>
      <c r="E868">
        <v>97.613550000000004</v>
      </c>
      <c r="F868">
        <v>-0.16827030000000001</v>
      </c>
      <c r="G868">
        <v>-0.79451050000000001</v>
      </c>
      <c r="H868">
        <v>2</v>
      </c>
      <c r="I868">
        <v>4325</v>
      </c>
      <c r="J868">
        <v>0.42502800800000001</v>
      </c>
      <c r="K868">
        <v>38.665190039999999</v>
      </c>
      <c r="L868">
        <v>0</v>
      </c>
      <c r="M868">
        <f t="shared" si="13"/>
        <v>272.98172969999996</v>
      </c>
    </row>
    <row r="869" spans="1:13" x14ac:dyDescent="0.35">
      <c r="A869">
        <v>226677.18780000001</v>
      </c>
      <c r="B869">
        <v>3.1481469999999998</v>
      </c>
      <c r="C869">
        <v>-32.17503</v>
      </c>
      <c r="D869">
        <v>0.39656195300000002</v>
      </c>
      <c r="E869">
        <v>97.613550000000004</v>
      </c>
      <c r="F869">
        <v>-0.31434990000000002</v>
      </c>
      <c r="G869">
        <v>-0.96331990000000001</v>
      </c>
      <c r="H869">
        <v>2</v>
      </c>
      <c r="I869">
        <v>4330</v>
      </c>
      <c r="J869">
        <v>0.42551936899999998</v>
      </c>
      <c r="K869">
        <v>38.709820030000003</v>
      </c>
      <c r="L869">
        <v>0</v>
      </c>
      <c r="M869">
        <f t="shared" si="13"/>
        <v>272.83565009999995</v>
      </c>
    </row>
    <row r="870" spans="1:13" x14ac:dyDescent="0.35">
      <c r="A870">
        <v>226682.18789999999</v>
      </c>
      <c r="B870">
        <v>3.1478730000000001</v>
      </c>
      <c r="C870">
        <v>-32.181429999999999</v>
      </c>
      <c r="D870">
        <v>0.39701957399999999</v>
      </c>
      <c r="E870">
        <v>97.613550000000004</v>
      </c>
      <c r="F870">
        <v>-0.31526870000000001</v>
      </c>
      <c r="G870">
        <v>-0.8962618</v>
      </c>
      <c r="H870">
        <v>2</v>
      </c>
      <c r="I870">
        <v>4335</v>
      </c>
      <c r="J870">
        <v>0.42601073099999998</v>
      </c>
      <c r="K870">
        <v>38.75449004</v>
      </c>
      <c r="L870">
        <v>0</v>
      </c>
      <c r="M870">
        <f t="shared" si="13"/>
        <v>272.83473129999999</v>
      </c>
    </row>
    <row r="871" spans="1:13" x14ac:dyDescent="0.35">
      <c r="A871">
        <v>226687.18849999999</v>
      </c>
      <c r="B871">
        <v>3.14784</v>
      </c>
      <c r="C871">
        <v>-32.170670000000001</v>
      </c>
      <c r="D871">
        <v>0.397476887</v>
      </c>
      <c r="E871">
        <v>97.613550000000004</v>
      </c>
      <c r="F871">
        <v>-0.27752199999999999</v>
      </c>
      <c r="G871">
        <v>-0.8962618</v>
      </c>
      <c r="H871">
        <v>2</v>
      </c>
      <c r="I871">
        <v>4340</v>
      </c>
      <c r="J871">
        <v>0.42650209300000003</v>
      </c>
      <c r="K871">
        <v>38.799129979999996</v>
      </c>
      <c r="L871">
        <v>0</v>
      </c>
      <c r="M871">
        <f t="shared" si="13"/>
        <v>272.872478</v>
      </c>
    </row>
    <row r="872" spans="1:13" x14ac:dyDescent="0.35">
      <c r="A872">
        <v>226692.18830000001</v>
      </c>
      <c r="B872">
        <v>3.147681</v>
      </c>
      <c r="C872">
        <v>-32.163600000000002</v>
      </c>
      <c r="D872">
        <v>0.39793430299999999</v>
      </c>
      <c r="E872">
        <v>97.613550000000004</v>
      </c>
      <c r="F872">
        <v>-0.2958788</v>
      </c>
      <c r="G872">
        <v>-0.92973479999999997</v>
      </c>
      <c r="H872">
        <v>2</v>
      </c>
      <c r="I872">
        <v>4345</v>
      </c>
      <c r="J872">
        <v>0.42699345500000002</v>
      </c>
      <c r="K872">
        <v>38.843779980000001</v>
      </c>
      <c r="L872">
        <v>0</v>
      </c>
      <c r="M872">
        <f t="shared" si="13"/>
        <v>272.85412119999995</v>
      </c>
    </row>
    <row r="873" spans="1:13" x14ac:dyDescent="0.35">
      <c r="A873">
        <v>226697.18789999999</v>
      </c>
      <c r="B873">
        <v>3.147532</v>
      </c>
      <c r="C873">
        <v>-32.177379999999999</v>
      </c>
      <c r="D873">
        <v>0.39839161699999998</v>
      </c>
      <c r="E873">
        <v>97.613550000000004</v>
      </c>
      <c r="F873">
        <v>-0.32029039999999998</v>
      </c>
      <c r="G873">
        <v>-0.90883930000000002</v>
      </c>
      <c r="H873">
        <v>2</v>
      </c>
      <c r="I873">
        <v>4350</v>
      </c>
      <c r="J873">
        <v>0.42748481700000002</v>
      </c>
      <c r="K873">
        <v>38.888420029999999</v>
      </c>
      <c r="L873">
        <v>0</v>
      </c>
      <c r="M873">
        <f t="shared" si="13"/>
        <v>272.8297096</v>
      </c>
    </row>
    <row r="874" spans="1:13" x14ac:dyDescent="0.35">
      <c r="A874">
        <v>226702.18830000001</v>
      </c>
      <c r="B874">
        <v>3.1474060000000001</v>
      </c>
      <c r="C874">
        <v>-32.172809999999998</v>
      </c>
      <c r="D874">
        <v>0.39884923799999999</v>
      </c>
      <c r="E874">
        <v>97.613550000000004</v>
      </c>
      <c r="F874">
        <v>-0.26652520000000002</v>
      </c>
      <c r="G874">
        <v>-0.86259940000000002</v>
      </c>
      <c r="H874">
        <v>2</v>
      </c>
      <c r="I874">
        <v>4355</v>
      </c>
      <c r="J874">
        <v>0.42797617900000001</v>
      </c>
      <c r="K874">
        <v>38.933090040000003</v>
      </c>
      <c r="L874">
        <v>0</v>
      </c>
      <c r="M874">
        <f t="shared" si="13"/>
        <v>272.88347479999999</v>
      </c>
    </row>
    <row r="875" spans="1:13" x14ac:dyDescent="0.35">
      <c r="A875">
        <v>226707.1881</v>
      </c>
      <c r="B875">
        <v>3.1474039999999999</v>
      </c>
      <c r="C875">
        <v>-32.183120000000002</v>
      </c>
      <c r="D875">
        <v>0.39930665399999998</v>
      </c>
      <c r="E875">
        <v>97.613550000000004</v>
      </c>
      <c r="F875">
        <v>-0.29680400000000001</v>
      </c>
      <c r="G875">
        <v>-0.8626817</v>
      </c>
      <c r="H875">
        <v>2</v>
      </c>
      <c r="I875">
        <v>4360</v>
      </c>
      <c r="J875">
        <v>0.42846754100000001</v>
      </c>
      <c r="K875">
        <v>38.97774004</v>
      </c>
      <c r="L875">
        <v>0</v>
      </c>
      <c r="M875">
        <f t="shared" si="13"/>
        <v>272.85319599999997</v>
      </c>
    </row>
    <row r="876" spans="1:13" x14ac:dyDescent="0.35">
      <c r="A876">
        <v>226712.18849999999</v>
      </c>
      <c r="B876">
        <v>3.1474299999999999</v>
      </c>
      <c r="C876">
        <v>-32.186279999999996</v>
      </c>
      <c r="D876">
        <v>0.399763967</v>
      </c>
      <c r="E876">
        <v>97.613550000000004</v>
      </c>
      <c r="F876">
        <v>-0.1750149</v>
      </c>
      <c r="G876">
        <v>-0.75594810000000001</v>
      </c>
      <c r="H876">
        <v>2</v>
      </c>
      <c r="I876">
        <v>4365</v>
      </c>
      <c r="J876">
        <v>0.42895890199999998</v>
      </c>
      <c r="K876">
        <v>39.022379979999997</v>
      </c>
      <c r="L876">
        <v>0</v>
      </c>
      <c r="M876">
        <f t="shared" si="13"/>
        <v>272.97498509999997</v>
      </c>
    </row>
    <row r="877" spans="1:13" x14ac:dyDescent="0.35">
      <c r="A877">
        <v>226717.1882</v>
      </c>
      <c r="B877">
        <v>3.147246</v>
      </c>
      <c r="C877">
        <v>-32.170720000000003</v>
      </c>
      <c r="D877">
        <v>0.40022138299999999</v>
      </c>
      <c r="E877">
        <v>97.613550000000004</v>
      </c>
      <c r="F877">
        <v>-0.21122869999999999</v>
      </c>
      <c r="G877">
        <v>-0.80728359999999999</v>
      </c>
      <c r="H877">
        <v>2</v>
      </c>
      <c r="I877">
        <v>4370</v>
      </c>
      <c r="J877">
        <v>0.42945026400000003</v>
      </c>
      <c r="K877">
        <v>39.067029980000001</v>
      </c>
      <c r="L877">
        <v>0</v>
      </c>
      <c r="M877">
        <f t="shared" si="13"/>
        <v>272.93877129999998</v>
      </c>
    </row>
    <row r="878" spans="1:13" x14ac:dyDescent="0.35">
      <c r="A878">
        <v>226722.18799999999</v>
      </c>
      <c r="B878">
        <v>3.147052</v>
      </c>
      <c r="C878">
        <v>-32.184280000000001</v>
      </c>
      <c r="D878">
        <v>0.40067879899999997</v>
      </c>
      <c r="E878">
        <v>97.613550000000004</v>
      </c>
      <c r="F878">
        <v>-0.2095813</v>
      </c>
      <c r="G878">
        <v>-0.83584130000000001</v>
      </c>
      <c r="H878">
        <v>2</v>
      </c>
      <c r="I878">
        <v>4375</v>
      </c>
      <c r="J878">
        <v>0.42994162600000002</v>
      </c>
      <c r="K878">
        <v>39.111679979999998</v>
      </c>
      <c r="L878">
        <v>0</v>
      </c>
      <c r="M878">
        <f t="shared" si="13"/>
        <v>272.94041869999995</v>
      </c>
    </row>
    <row r="879" spans="1:13" x14ac:dyDescent="0.35">
      <c r="A879">
        <v>226727.18849999999</v>
      </c>
      <c r="B879">
        <v>3.1469390000000002</v>
      </c>
      <c r="C879">
        <v>-32.18085</v>
      </c>
      <c r="D879">
        <v>0.40113600999999999</v>
      </c>
      <c r="E879">
        <v>97.613550000000004</v>
      </c>
      <c r="F879">
        <v>-0.13727200000000001</v>
      </c>
      <c r="G879">
        <v>-0.80125840000000004</v>
      </c>
      <c r="H879">
        <v>2</v>
      </c>
      <c r="I879">
        <v>4380</v>
      </c>
      <c r="J879">
        <v>0.43043298800000002</v>
      </c>
      <c r="K879">
        <v>39.156309970000002</v>
      </c>
      <c r="L879">
        <v>0</v>
      </c>
      <c r="M879">
        <f t="shared" si="13"/>
        <v>273.01272799999998</v>
      </c>
    </row>
    <row r="880" spans="1:13" x14ac:dyDescent="0.35">
      <c r="A880">
        <v>226732.18859999999</v>
      </c>
      <c r="B880">
        <v>3.147068</v>
      </c>
      <c r="C880">
        <v>-32.18797</v>
      </c>
      <c r="D880">
        <v>0.40159332399999997</v>
      </c>
      <c r="E880">
        <v>97.613550000000004</v>
      </c>
      <c r="F880">
        <v>-0.17011090000000001</v>
      </c>
      <c r="G880">
        <v>-0.87188019999999999</v>
      </c>
      <c r="H880">
        <v>2</v>
      </c>
      <c r="I880">
        <v>4385</v>
      </c>
      <c r="J880">
        <v>0.43092435000000001</v>
      </c>
      <c r="K880">
        <v>39.20095001</v>
      </c>
      <c r="L880">
        <v>0</v>
      </c>
      <c r="M880">
        <f t="shared" si="13"/>
        <v>272.97988909999998</v>
      </c>
    </row>
    <row r="881" spans="1:13" x14ac:dyDescent="0.35">
      <c r="A881">
        <v>226737.18859999999</v>
      </c>
      <c r="B881">
        <v>3.1468630000000002</v>
      </c>
      <c r="C881">
        <v>-32.180239999999998</v>
      </c>
      <c r="D881">
        <v>0.40205074000000002</v>
      </c>
      <c r="E881">
        <v>97.613550000000004</v>
      </c>
      <c r="F881">
        <v>-0.2103923</v>
      </c>
      <c r="G881">
        <v>-0.89707630000000005</v>
      </c>
      <c r="H881">
        <v>2</v>
      </c>
      <c r="I881">
        <v>4390</v>
      </c>
      <c r="J881">
        <v>0.43141571200000001</v>
      </c>
      <c r="K881">
        <v>39.245600009999997</v>
      </c>
      <c r="L881">
        <v>0</v>
      </c>
      <c r="M881">
        <f t="shared" si="13"/>
        <v>272.93960769999995</v>
      </c>
    </row>
    <row r="882" spans="1:13" x14ac:dyDescent="0.35">
      <c r="A882">
        <v>226742.18780000001</v>
      </c>
      <c r="B882">
        <v>3.146884</v>
      </c>
      <c r="C882">
        <v>-32.182400000000001</v>
      </c>
      <c r="D882">
        <v>0.40250815600000001</v>
      </c>
      <c r="E882">
        <v>97.613550000000004</v>
      </c>
      <c r="F882">
        <v>-0.24050189999999999</v>
      </c>
      <c r="G882">
        <v>-0.8667802</v>
      </c>
      <c r="H882">
        <v>2</v>
      </c>
      <c r="I882">
        <v>4395</v>
      </c>
      <c r="J882">
        <v>0.431907074</v>
      </c>
      <c r="K882">
        <v>39.290250010000001</v>
      </c>
      <c r="L882">
        <v>0</v>
      </c>
      <c r="M882">
        <f t="shared" si="13"/>
        <v>272.90949809999995</v>
      </c>
    </row>
    <row r="883" spans="1:13" x14ac:dyDescent="0.35">
      <c r="A883">
        <v>226747.18849999999</v>
      </c>
      <c r="B883">
        <v>3.146709</v>
      </c>
      <c r="C883">
        <v>-32.177250000000001</v>
      </c>
      <c r="D883">
        <v>0.40296557199999999</v>
      </c>
      <c r="E883">
        <v>97.613550000000004</v>
      </c>
      <c r="F883">
        <v>-0.27242759999999999</v>
      </c>
      <c r="G883">
        <v>-0.90626870000000004</v>
      </c>
      <c r="H883">
        <v>2</v>
      </c>
      <c r="I883">
        <v>4400</v>
      </c>
      <c r="J883">
        <v>0.432398436</v>
      </c>
      <c r="K883">
        <v>39.334900009999998</v>
      </c>
      <c r="L883">
        <v>0</v>
      </c>
      <c r="M883">
        <f t="shared" si="13"/>
        <v>272.87757239999996</v>
      </c>
    </row>
    <row r="884" spans="1:13" x14ac:dyDescent="0.35">
      <c r="A884">
        <v>226752.18830000001</v>
      </c>
      <c r="B884">
        <v>3.1466449999999999</v>
      </c>
      <c r="C884">
        <v>-32.182049999999997</v>
      </c>
      <c r="D884">
        <v>0.40342308999999998</v>
      </c>
      <c r="E884">
        <v>97.613550000000004</v>
      </c>
      <c r="F884">
        <v>-0.30273810000000001</v>
      </c>
      <c r="G884">
        <v>-0.92904379999999998</v>
      </c>
      <c r="H884">
        <v>2</v>
      </c>
      <c r="I884">
        <v>4405</v>
      </c>
      <c r="J884">
        <v>0.43288979700000002</v>
      </c>
      <c r="K884">
        <v>39.379559970000003</v>
      </c>
      <c r="L884">
        <v>0</v>
      </c>
      <c r="M884">
        <f t="shared" si="13"/>
        <v>272.84726189999998</v>
      </c>
    </row>
    <row r="885" spans="1:13" x14ac:dyDescent="0.35">
      <c r="A885">
        <v>226757.1881</v>
      </c>
      <c r="B885">
        <v>3.1465109999999998</v>
      </c>
      <c r="C885">
        <v>-32.180630000000001</v>
      </c>
      <c r="D885">
        <v>0.40388050599999997</v>
      </c>
      <c r="E885">
        <v>97.613550000000004</v>
      </c>
      <c r="F885">
        <v>-0.24211450000000001</v>
      </c>
      <c r="G885">
        <v>-0.89105060000000003</v>
      </c>
      <c r="H885">
        <v>2</v>
      </c>
      <c r="I885">
        <v>4410</v>
      </c>
      <c r="J885">
        <v>0.43338115900000002</v>
      </c>
      <c r="K885">
        <v>39.42420997</v>
      </c>
      <c r="L885">
        <v>0</v>
      </c>
      <c r="M885">
        <f t="shared" si="13"/>
        <v>272.90788549999996</v>
      </c>
    </row>
    <row r="886" spans="1:13" x14ac:dyDescent="0.35">
      <c r="A886">
        <v>226762.18789999999</v>
      </c>
      <c r="B886">
        <v>3.1465160000000001</v>
      </c>
      <c r="C886">
        <v>-32.191800000000001</v>
      </c>
      <c r="D886">
        <v>0.40433782000000001</v>
      </c>
      <c r="E886">
        <v>97.613550000000004</v>
      </c>
      <c r="F886">
        <v>-0.25897540000000002</v>
      </c>
      <c r="G886">
        <v>-0.85504930000000001</v>
      </c>
      <c r="H886">
        <v>2</v>
      </c>
      <c r="I886">
        <v>4415</v>
      </c>
      <c r="J886">
        <v>0.43387252100000001</v>
      </c>
      <c r="K886">
        <v>39.468850009999997</v>
      </c>
      <c r="L886">
        <v>0</v>
      </c>
      <c r="M886">
        <f t="shared" si="13"/>
        <v>272.89102459999998</v>
      </c>
    </row>
    <row r="887" spans="1:13" x14ac:dyDescent="0.35">
      <c r="A887">
        <v>226767.18830000001</v>
      </c>
      <c r="B887">
        <v>3.1462949999999998</v>
      </c>
      <c r="C887">
        <v>-32.17606</v>
      </c>
      <c r="D887">
        <v>0.404795338</v>
      </c>
      <c r="E887">
        <v>97.613550000000004</v>
      </c>
      <c r="F887">
        <v>-0.2263278</v>
      </c>
      <c r="G887">
        <v>-0.85259600000000002</v>
      </c>
      <c r="H887">
        <v>2</v>
      </c>
      <c r="I887">
        <v>4420</v>
      </c>
      <c r="J887">
        <v>0.43436388300000001</v>
      </c>
      <c r="K887">
        <v>39.513509970000001</v>
      </c>
      <c r="L887">
        <v>0</v>
      </c>
      <c r="M887">
        <f t="shared" si="13"/>
        <v>272.9236722</v>
      </c>
    </row>
    <row r="888" spans="1:13" x14ac:dyDescent="0.35">
      <c r="A888">
        <v>226772.1881</v>
      </c>
      <c r="B888">
        <v>3.1461570000000001</v>
      </c>
      <c r="C888">
        <v>-32.174669999999999</v>
      </c>
      <c r="D888">
        <v>0.40525254900000002</v>
      </c>
      <c r="E888">
        <v>97.613550000000004</v>
      </c>
      <c r="F888">
        <v>-0.29262179999999999</v>
      </c>
      <c r="G888">
        <v>-0.91892249999999998</v>
      </c>
      <c r="H888">
        <v>2</v>
      </c>
      <c r="I888">
        <v>4425</v>
      </c>
      <c r="J888">
        <v>0.434855245</v>
      </c>
      <c r="K888">
        <v>39.558139949999997</v>
      </c>
      <c r="L888">
        <v>0</v>
      </c>
      <c r="M888">
        <f t="shared" si="13"/>
        <v>272.85737819999997</v>
      </c>
    </row>
    <row r="889" spans="1:13" x14ac:dyDescent="0.35">
      <c r="A889">
        <v>226777.18799999999</v>
      </c>
      <c r="B889">
        <v>3.146191</v>
      </c>
      <c r="C889">
        <v>-32.178049999999999</v>
      </c>
      <c r="D889">
        <v>0.405709863</v>
      </c>
      <c r="E889">
        <v>97.613550000000004</v>
      </c>
      <c r="F889">
        <v>-0.33465879999999998</v>
      </c>
      <c r="G889">
        <v>-0.92321450000000005</v>
      </c>
      <c r="H889">
        <v>2</v>
      </c>
      <c r="I889">
        <v>4430</v>
      </c>
      <c r="J889">
        <v>0.435346607</v>
      </c>
      <c r="K889">
        <v>39.602780000000003</v>
      </c>
      <c r="L889">
        <v>0</v>
      </c>
      <c r="M889">
        <f t="shared" si="13"/>
        <v>272.81534119999998</v>
      </c>
    </row>
    <row r="890" spans="1:13" x14ac:dyDescent="0.35">
      <c r="A890">
        <v>226782.18840000001</v>
      </c>
      <c r="B890">
        <v>3.1459429999999999</v>
      </c>
      <c r="C890">
        <v>-32.185029999999998</v>
      </c>
      <c r="D890">
        <v>0.40616748400000002</v>
      </c>
      <c r="E890">
        <v>97.613550000000004</v>
      </c>
      <c r="F890">
        <v>-0.21030679999999999</v>
      </c>
      <c r="G890">
        <v>-0.85922370000000003</v>
      </c>
      <c r="H890">
        <v>2</v>
      </c>
      <c r="I890">
        <v>4435</v>
      </c>
      <c r="J890">
        <v>0.43583796899999999</v>
      </c>
      <c r="K890">
        <v>39.64745001</v>
      </c>
      <c r="L890">
        <v>0</v>
      </c>
      <c r="M890">
        <f t="shared" si="13"/>
        <v>272.93969319999997</v>
      </c>
    </row>
    <row r="891" spans="1:13" x14ac:dyDescent="0.35">
      <c r="A891">
        <v>226787.18840000001</v>
      </c>
      <c r="B891">
        <v>3.146185</v>
      </c>
      <c r="C891">
        <v>-32.184910000000002</v>
      </c>
      <c r="D891">
        <v>0.40662490000000001</v>
      </c>
      <c r="E891">
        <v>97.613550000000004</v>
      </c>
      <c r="F891">
        <v>-0.26568249999999999</v>
      </c>
      <c r="G891">
        <v>-0.90707700000000002</v>
      </c>
      <c r="H891">
        <v>2</v>
      </c>
      <c r="I891">
        <v>4440</v>
      </c>
      <c r="J891">
        <v>0.43632933000000002</v>
      </c>
      <c r="K891">
        <v>39.692100009999997</v>
      </c>
      <c r="L891">
        <v>0</v>
      </c>
      <c r="M891">
        <f t="shared" si="13"/>
        <v>272.88431749999995</v>
      </c>
    </row>
    <row r="892" spans="1:13" x14ac:dyDescent="0.35">
      <c r="A892">
        <v>226792.18859999999</v>
      </c>
      <c r="B892">
        <v>3.1458750000000002</v>
      </c>
      <c r="C892">
        <v>-32.180280000000003</v>
      </c>
      <c r="D892">
        <v>0.407082316</v>
      </c>
      <c r="E892">
        <v>97.613550000000004</v>
      </c>
      <c r="F892">
        <v>-0.28507189999999999</v>
      </c>
      <c r="G892">
        <v>-0.91892249999999998</v>
      </c>
      <c r="H892">
        <v>2</v>
      </c>
      <c r="I892">
        <v>4445</v>
      </c>
      <c r="J892">
        <v>0.43682069200000001</v>
      </c>
      <c r="K892">
        <v>39.736750010000002</v>
      </c>
      <c r="L892">
        <v>0</v>
      </c>
      <c r="M892">
        <f t="shared" si="13"/>
        <v>272.86492809999999</v>
      </c>
    </row>
    <row r="893" spans="1:13" x14ac:dyDescent="0.35">
      <c r="A893">
        <v>226797.18849999999</v>
      </c>
      <c r="B893">
        <v>3.145648</v>
      </c>
      <c r="C893">
        <v>-32.188229999999997</v>
      </c>
      <c r="D893">
        <v>0.40753962900000001</v>
      </c>
      <c r="E893">
        <v>97.613550000000004</v>
      </c>
      <c r="F893">
        <v>-0.2531524</v>
      </c>
      <c r="G893">
        <v>-0.88698699999999997</v>
      </c>
      <c r="H893">
        <v>2</v>
      </c>
      <c r="I893">
        <v>4450</v>
      </c>
      <c r="J893">
        <v>0.43731205400000001</v>
      </c>
      <c r="K893">
        <v>39.781389949999998</v>
      </c>
      <c r="L893">
        <v>0</v>
      </c>
      <c r="M893">
        <f t="shared" si="13"/>
        <v>272.8968476</v>
      </c>
    </row>
    <row r="894" spans="1:13" x14ac:dyDescent="0.35">
      <c r="A894">
        <v>226802.1882</v>
      </c>
      <c r="B894">
        <v>3.1455340000000001</v>
      </c>
      <c r="C894">
        <v>-32.175159999999998</v>
      </c>
      <c r="D894">
        <v>0.407996943</v>
      </c>
      <c r="E894">
        <v>97.613550000000004</v>
      </c>
      <c r="F894">
        <v>-0.32872449999999998</v>
      </c>
      <c r="G894">
        <v>-0.90217340000000001</v>
      </c>
      <c r="H894">
        <v>2</v>
      </c>
      <c r="I894">
        <v>4455</v>
      </c>
      <c r="J894">
        <v>0.437803416</v>
      </c>
      <c r="K894">
        <v>39.826030000000003</v>
      </c>
      <c r="L894">
        <v>0</v>
      </c>
      <c r="M894">
        <f t="shared" si="13"/>
        <v>272.82127549999996</v>
      </c>
    </row>
    <row r="895" spans="1:13" x14ac:dyDescent="0.35">
      <c r="A895">
        <v>226807.18799999999</v>
      </c>
      <c r="B895">
        <v>3.1456279999999999</v>
      </c>
      <c r="C895">
        <v>-32.199939999999998</v>
      </c>
      <c r="D895">
        <v>0.40845425699999999</v>
      </c>
      <c r="E895">
        <v>97.613550000000004</v>
      </c>
      <c r="F895">
        <v>-0.19103239999999999</v>
      </c>
      <c r="G895">
        <v>-0.77952529999999998</v>
      </c>
      <c r="H895">
        <v>2</v>
      </c>
      <c r="I895">
        <v>4460</v>
      </c>
      <c r="J895">
        <v>0.438294778</v>
      </c>
      <c r="K895">
        <v>39.87067004</v>
      </c>
      <c r="L895">
        <v>0</v>
      </c>
      <c r="M895">
        <f t="shared" si="13"/>
        <v>272.95896759999999</v>
      </c>
    </row>
    <row r="896" spans="1:13" x14ac:dyDescent="0.35">
      <c r="A896">
        <v>226812.18840000001</v>
      </c>
      <c r="B896">
        <v>3.1453159999999998</v>
      </c>
      <c r="C896">
        <v>-32.181870000000004</v>
      </c>
      <c r="D896">
        <v>0.40891157</v>
      </c>
      <c r="E896">
        <v>97.613550000000004</v>
      </c>
      <c r="F896">
        <v>-0.18950220000000001</v>
      </c>
      <c r="G896">
        <v>-0.81574950000000002</v>
      </c>
      <c r="H896">
        <v>2</v>
      </c>
      <c r="I896">
        <v>4465</v>
      </c>
      <c r="J896">
        <v>0.43878613999999999</v>
      </c>
      <c r="K896">
        <v>39.915309980000004</v>
      </c>
      <c r="L896">
        <v>0</v>
      </c>
      <c r="M896">
        <f t="shared" si="13"/>
        <v>272.96049779999998</v>
      </c>
    </row>
    <row r="897" spans="1:13" x14ac:dyDescent="0.35">
      <c r="A897">
        <v>226817.1881</v>
      </c>
      <c r="B897">
        <v>3.145381</v>
      </c>
      <c r="C897">
        <v>-32.189880000000002</v>
      </c>
      <c r="D897">
        <v>0.40936898599999999</v>
      </c>
      <c r="E897">
        <v>97.613550000000004</v>
      </c>
      <c r="F897">
        <v>-0.2289668</v>
      </c>
      <c r="G897">
        <v>-0.87034610000000001</v>
      </c>
      <c r="H897">
        <v>2</v>
      </c>
      <c r="I897">
        <v>4470</v>
      </c>
      <c r="J897">
        <v>0.43927750199999999</v>
      </c>
      <c r="K897">
        <v>39.959959980000001</v>
      </c>
      <c r="L897">
        <v>0</v>
      </c>
      <c r="M897">
        <f t="shared" si="13"/>
        <v>272.92103319999995</v>
      </c>
    </row>
    <row r="898" spans="1:13" x14ac:dyDescent="0.35">
      <c r="A898">
        <v>226822.18799999999</v>
      </c>
      <c r="B898">
        <v>3.1454930000000001</v>
      </c>
      <c r="C898">
        <v>-32.177729999999997</v>
      </c>
      <c r="D898">
        <v>0.40982629999999998</v>
      </c>
      <c r="E898">
        <v>97.613550000000004</v>
      </c>
      <c r="F898">
        <v>-0.16746559999999999</v>
      </c>
      <c r="G898">
        <v>-0.78615579999999996</v>
      </c>
      <c r="H898">
        <v>2</v>
      </c>
      <c r="I898">
        <v>4475</v>
      </c>
      <c r="J898">
        <v>0.43976886300000001</v>
      </c>
      <c r="K898">
        <v>40.004600029999999</v>
      </c>
      <c r="L898">
        <v>0</v>
      </c>
      <c r="M898">
        <f t="shared" si="13"/>
        <v>272.98253439999996</v>
      </c>
    </row>
    <row r="899" spans="1:13" x14ac:dyDescent="0.35">
      <c r="A899">
        <v>226827.18830000001</v>
      </c>
      <c r="B899">
        <v>3.1452460000000002</v>
      </c>
      <c r="C899">
        <v>-32.178539999999998</v>
      </c>
      <c r="D899">
        <v>0.41028361299999999</v>
      </c>
      <c r="E899">
        <v>97.613550000000004</v>
      </c>
      <c r="F899">
        <v>-0.26161770000000001</v>
      </c>
      <c r="G899">
        <v>-0.89545980000000003</v>
      </c>
      <c r="H899">
        <v>2</v>
      </c>
      <c r="I899">
        <v>4480</v>
      </c>
      <c r="J899">
        <v>0.44026022500000001</v>
      </c>
      <c r="K899">
        <v>40.049239970000002</v>
      </c>
      <c r="L899">
        <v>0</v>
      </c>
      <c r="M899">
        <f t="shared" ref="M899:M962" si="14">F899+273.15</f>
        <v>272.88838229999999</v>
      </c>
    </row>
    <row r="900" spans="1:13" x14ac:dyDescent="0.35">
      <c r="A900">
        <v>226832.1881</v>
      </c>
      <c r="B900">
        <v>3.1452749999999998</v>
      </c>
      <c r="C900">
        <v>-32.175960000000003</v>
      </c>
      <c r="D900">
        <v>0.41074102899999998</v>
      </c>
      <c r="E900">
        <v>97.613550000000004</v>
      </c>
      <c r="F900">
        <v>-0.25813269999999999</v>
      </c>
      <c r="G900">
        <v>-0.90707700000000002</v>
      </c>
      <c r="H900">
        <v>2</v>
      </c>
      <c r="I900">
        <v>4485</v>
      </c>
      <c r="J900">
        <v>0.440751587</v>
      </c>
      <c r="K900">
        <v>40.093889969999999</v>
      </c>
      <c r="L900">
        <v>0</v>
      </c>
      <c r="M900">
        <f t="shared" si="14"/>
        <v>272.8918673</v>
      </c>
    </row>
    <row r="901" spans="1:13" x14ac:dyDescent="0.35">
      <c r="A901">
        <v>226837.18799999999</v>
      </c>
      <c r="B901">
        <v>3.1451229999999999</v>
      </c>
      <c r="C901">
        <v>-32.175609999999999</v>
      </c>
      <c r="D901">
        <v>0.41119834300000002</v>
      </c>
      <c r="E901">
        <v>97.613550000000004</v>
      </c>
      <c r="F901">
        <v>-0.26231149999999998</v>
      </c>
      <c r="G901">
        <v>-0.94146969999999996</v>
      </c>
      <c r="H901">
        <v>2</v>
      </c>
      <c r="I901">
        <v>4490</v>
      </c>
      <c r="J901">
        <v>0.441242949</v>
      </c>
      <c r="K901">
        <v>40.138530009999997</v>
      </c>
      <c r="L901">
        <v>0</v>
      </c>
      <c r="M901">
        <f t="shared" si="14"/>
        <v>272.88768849999997</v>
      </c>
    </row>
    <row r="902" spans="1:13" x14ac:dyDescent="0.35">
      <c r="A902">
        <v>226842.1881</v>
      </c>
      <c r="B902">
        <v>3.1450170000000002</v>
      </c>
      <c r="C902">
        <v>-32.17165</v>
      </c>
      <c r="D902">
        <v>0.41165575900000001</v>
      </c>
      <c r="E902">
        <v>97.613550000000004</v>
      </c>
      <c r="F902">
        <v>-0.28323120000000002</v>
      </c>
      <c r="G902">
        <v>-0.93973890000000004</v>
      </c>
      <c r="H902">
        <v>2</v>
      </c>
      <c r="I902">
        <v>4495</v>
      </c>
      <c r="J902">
        <v>0.44173431099999999</v>
      </c>
      <c r="K902">
        <v>40.183180010000001</v>
      </c>
      <c r="L902">
        <v>0</v>
      </c>
      <c r="M902">
        <f t="shared" si="14"/>
        <v>272.86676879999999</v>
      </c>
    </row>
    <row r="903" spans="1:13" x14ac:dyDescent="0.35">
      <c r="A903">
        <v>226847.18840000001</v>
      </c>
      <c r="B903">
        <v>3.1446369999999999</v>
      </c>
      <c r="C903">
        <v>-32.177610000000001</v>
      </c>
      <c r="D903">
        <v>0.412113277</v>
      </c>
      <c r="E903">
        <v>97.613550000000004</v>
      </c>
      <c r="F903">
        <v>-0.31515460000000001</v>
      </c>
      <c r="G903">
        <v>-0.93391590000000002</v>
      </c>
      <c r="H903">
        <v>2</v>
      </c>
      <c r="I903">
        <v>4500</v>
      </c>
      <c r="J903">
        <v>0.44222567299999999</v>
      </c>
      <c r="K903">
        <v>40.227839969999998</v>
      </c>
      <c r="L903">
        <v>0</v>
      </c>
      <c r="M903">
        <f t="shared" si="14"/>
        <v>272.83484539999995</v>
      </c>
    </row>
    <row r="904" spans="1:13" x14ac:dyDescent="0.35">
      <c r="A904">
        <v>226852.18849999999</v>
      </c>
      <c r="B904">
        <v>3.1447630000000002</v>
      </c>
      <c r="C904">
        <v>-32.185000000000002</v>
      </c>
      <c r="D904">
        <v>0.41257079600000002</v>
      </c>
      <c r="E904">
        <v>97.613550000000004</v>
      </c>
      <c r="F904">
        <v>-0.30771860000000001</v>
      </c>
      <c r="G904">
        <v>-0.90381849999999997</v>
      </c>
      <c r="H904">
        <v>2</v>
      </c>
      <c r="I904">
        <v>4505</v>
      </c>
      <c r="J904">
        <v>0.44271703499999998</v>
      </c>
      <c r="K904">
        <v>40.272500020000003</v>
      </c>
      <c r="L904">
        <v>0</v>
      </c>
      <c r="M904">
        <f t="shared" si="14"/>
        <v>272.84228139999999</v>
      </c>
    </row>
    <row r="905" spans="1:13" x14ac:dyDescent="0.35">
      <c r="A905">
        <v>226857.1881</v>
      </c>
      <c r="B905">
        <v>3.144361</v>
      </c>
      <c r="C905">
        <v>-32.179569999999998</v>
      </c>
      <c r="D905">
        <v>0.41302821200000001</v>
      </c>
      <c r="E905">
        <v>97.613550000000004</v>
      </c>
      <c r="F905">
        <v>-0.2516158</v>
      </c>
      <c r="G905">
        <v>-0.96853769999999995</v>
      </c>
      <c r="H905">
        <v>2</v>
      </c>
      <c r="I905">
        <v>4510</v>
      </c>
      <c r="J905">
        <v>0.443208396</v>
      </c>
      <c r="K905">
        <v>40.31715002</v>
      </c>
      <c r="L905">
        <v>0</v>
      </c>
      <c r="M905">
        <f t="shared" si="14"/>
        <v>272.89838419999995</v>
      </c>
    </row>
    <row r="906" spans="1:13" x14ac:dyDescent="0.35">
      <c r="A906">
        <v>226862.18789999999</v>
      </c>
      <c r="B906">
        <v>3.1445880000000002</v>
      </c>
      <c r="C906">
        <v>-32.180729999999997</v>
      </c>
      <c r="D906">
        <v>0.41348552500000002</v>
      </c>
      <c r="E906">
        <v>97.613550000000004</v>
      </c>
      <c r="F906">
        <v>-0.23804980000000001</v>
      </c>
      <c r="G906">
        <v>-0.90209090000000003</v>
      </c>
      <c r="H906">
        <v>2</v>
      </c>
      <c r="I906">
        <v>4515</v>
      </c>
      <c r="J906">
        <v>0.443699758</v>
      </c>
      <c r="K906">
        <v>40.361789969999997</v>
      </c>
      <c r="L906">
        <v>0</v>
      </c>
      <c r="M906">
        <f t="shared" si="14"/>
        <v>272.91195019999998</v>
      </c>
    </row>
    <row r="907" spans="1:13" x14ac:dyDescent="0.35">
      <c r="A907">
        <v>226867.18799999999</v>
      </c>
      <c r="B907">
        <v>3.1446390000000002</v>
      </c>
      <c r="C907">
        <v>-32.18085</v>
      </c>
      <c r="D907">
        <v>0.41394304399999998</v>
      </c>
      <c r="E907">
        <v>97.613550000000004</v>
      </c>
      <c r="F907">
        <v>-0.27652090000000001</v>
      </c>
      <c r="G907">
        <v>-0.90281370000000005</v>
      </c>
      <c r="H907">
        <v>2</v>
      </c>
      <c r="I907">
        <v>4520</v>
      </c>
      <c r="J907">
        <v>0.44419111999999999</v>
      </c>
      <c r="K907">
        <v>40.406450020000001</v>
      </c>
      <c r="L907">
        <v>0</v>
      </c>
      <c r="M907">
        <f t="shared" si="14"/>
        <v>272.8734791</v>
      </c>
    </row>
    <row r="908" spans="1:13" x14ac:dyDescent="0.35">
      <c r="A908">
        <v>226872.18859999999</v>
      </c>
      <c r="B908">
        <v>3.1441189999999999</v>
      </c>
      <c r="C908">
        <v>-32.185749999999999</v>
      </c>
      <c r="D908">
        <v>0.41440046000000003</v>
      </c>
      <c r="E908">
        <v>97.613550000000004</v>
      </c>
      <c r="F908">
        <v>-0.34201569999999998</v>
      </c>
      <c r="G908">
        <v>-0.94568249999999998</v>
      </c>
      <c r="H908">
        <v>2</v>
      </c>
      <c r="I908">
        <v>4525</v>
      </c>
      <c r="J908">
        <v>0.44468248199999999</v>
      </c>
      <c r="K908">
        <v>40.451100019999998</v>
      </c>
      <c r="L908">
        <v>0</v>
      </c>
      <c r="M908">
        <f t="shared" si="14"/>
        <v>272.80798429999999</v>
      </c>
    </row>
    <row r="909" spans="1:13" x14ac:dyDescent="0.35">
      <c r="A909">
        <v>226877.1881</v>
      </c>
      <c r="B909">
        <v>3.1440220000000001</v>
      </c>
      <c r="C909">
        <v>-32.178190000000001</v>
      </c>
      <c r="D909">
        <v>0.41485777299999999</v>
      </c>
      <c r="E909">
        <v>97.613550000000004</v>
      </c>
      <c r="F909">
        <v>-0.34294089999999999</v>
      </c>
      <c r="G909">
        <v>-0.93905110000000003</v>
      </c>
      <c r="H909">
        <v>2</v>
      </c>
      <c r="I909">
        <v>4530</v>
      </c>
      <c r="J909">
        <v>0.44517384399999999</v>
      </c>
      <c r="K909">
        <v>40.495739970000002</v>
      </c>
      <c r="L909">
        <v>0</v>
      </c>
      <c r="M909">
        <f t="shared" si="14"/>
        <v>272.8070591</v>
      </c>
    </row>
    <row r="910" spans="1:13" x14ac:dyDescent="0.35">
      <c r="A910">
        <v>226882.18859999999</v>
      </c>
      <c r="B910">
        <v>3.1440190000000001</v>
      </c>
      <c r="C910">
        <v>-32.17445</v>
      </c>
      <c r="D910">
        <v>0.415315292</v>
      </c>
      <c r="E910">
        <v>97.613550000000004</v>
      </c>
      <c r="F910">
        <v>-0.30599500000000002</v>
      </c>
      <c r="G910">
        <v>-0.90964140000000004</v>
      </c>
      <c r="H910">
        <v>2</v>
      </c>
      <c r="I910">
        <v>4535</v>
      </c>
      <c r="J910">
        <v>0.44566520599999998</v>
      </c>
      <c r="K910">
        <v>40.54040002</v>
      </c>
      <c r="L910">
        <v>0</v>
      </c>
      <c r="M910">
        <f t="shared" si="14"/>
        <v>272.84400499999998</v>
      </c>
    </row>
    <row r="911" spans="1:13" x14ac:dyDescent="0.35">
      <c r="A911">
        <v>226887.18789999999</v>
      </c>
      <c r="B911">
        <v>3.1439080000000001</v>
      </c>
      <c r="C911">
        <v>-32.185650000000003</v>
      </c>
      <c r="D911">
        <v>0.41577260500000002</v>
      </c>
      <c r="E911">
        <v>97.613550000000004</v>
      </c>
      <c r="F911">
        <v>-0.32029039999999998</v>
      </c>
      <c r="G911">
        <v>-0.87107509999999999</v>
      </c>
      <c r="H911">
        <v>2</v>
      </c>
      <c r="I911">
        <v>4540</v>
      </c>
      <c r="J911">
        <v>0.44615656799999998</v>
      </c>
      <c r="K911">
        <v>40.585039969999997</v>
      </c>
      <c r="L911">
        <v>0</v>
      </c>
      <c r="M911">
        <f t="shared" si="14"/>
        <v>272.8297096</v>
      </c>
    </row>
    <row r="912" spans="1:13" x14ac:dyDescent="0.35">
      <c r="A912">
        <v>226892.18849999999</v>
      </c>
      <c r="B912">
        <v>3.1437360000000001</v>
      </c>
      <c r="C912">
        <v>-32.173870000000001</v>
      </c>
      <c r="D912">
        <v>0.41623012399999998</v>
      </c>
      <c r="E912">
        <v>97.613550000000004</v>
      </c>
      <c r="F912">
        <v>-0.27672049999999998</v>
      </c>
      <c r="G912">
        <v>-0.86524610000000002</v>
      </c>
      <c r="H912">
        <v>2</v>
      </c>
      <c r="I912">
        <v>4545</v>
      </c>
      <c r="J912">
        <v>0.446647929</v>
      </c>
      <c r="K912">
        <v>40.629700020000001</v>
      </c>
      <c r="L912">
        <v>0</v>
      </c>
      <c r="M912">
        <f t="shared" si="14"/>
        <v>272.87327949999997</v>
      </c>
    </row>
    <row r="913" spans="1:13" x14ac:dyDescent="0.35">
      <c r="A913">
        <v>226897.18830000001</v>
      </c>
      <c r="B913">
        <v>3.1437040000000001</v>
      </c>
      <c r="C913">
        <v>-32.18121</v>
      </c>
      <c r="D913">
        <v>0.41668764200000002</v>
      </c>
      <c r="E913">
        <v>97.613550000000004</v>
      </c>
      <c r="F913">
        <v>-0.16827030000000001</v>
      </c>
      <c r="G913">
        <v>-0.79451050000000001</v>
      </c>
      <c r="H913">
        <v>2</v>
      </c>
      <c r="I913">
        <v>4550</v>
      </c>
      <c r="J913">
        <v>0.44713929099999999</v>
      </c>
      <c r="K913">
        <v>40.674359979999998</v>
      </c>
      <c r="L913">
        <v>0</v>
      </c>
      <c r="M913">
        <f t="shared" si="14"/>
        <v>272.98172969999996</v>
      </c>
    </row>
    <row r="914" spans="1:13" x14ac:dyDescent="0.35">
      <c r="A914">
        <v>226902.1881</v>
      </c>
      <c r="B914">
        <v>3.1435170000000001</v>
      </c>
      <c r="C914">
        <v>-32.186459999999997</v>
      </c>
      <c r="D914">
        <v>0.41714485299999998</v>
      </c>
      <c r="E914">
        <v>97.613550000000004</v>
      </c>
      <c r="F914">
        <v>-0.25997340000000002</v>
      </c>
      <c r="G914">
        <v>-0.8787045</v>
      </c>
      <c r="H914">
        <v>2</v>
      </c>
      <c r="I914">
        <v>4555</v>
      </c>
      <c r="J914">
        <v>0.44763065299999999</v>
      </c>
      <c r="K914">
        <v>40.718989970000003</v>
      </c>
      <c r="L914">
        <v>0</v>
      </c>
      <c r="M914">
        <f t="shared" si="14"/>
        <v>272.8900266</v>
      </c>
    </row>
    <row r="915" spans="1:13" x14ac:dyDescent="0.35">
      <c r="A915">
        <v>226907.1882</v>
      </c>
      <c r="B915">
        <v>3.1433399999999998</v>
      </c>
      <c r="C915">
        <v>-32.175339999999998</v>
      </c>
      <c r="D915">
        <v>0.41760216700000002</v>
      </c>
      <c r="E915">
        <v>97.613550000000004</v>
      </c>
      <c r="F915">
        <v>-0.18079970000000001</v>
      </c>
      <c r="G915">
        <v>-0.8146021</v>
      </c>
      <c r="H915">
        <v>2</v>
      </c>
      <c r="I915">
        <v>4560</v>
      </c>
      <c r="J915">
        <v>0.44812201499999998</v>
      </c>
      <c r="K915">
        <v>40.76363001</v>
      </c>
      <c r="L915">
        <v>0</v>
      </c>
      <c r="M915">
        <f t="shared" si="14"/>
        <v>272.96920029999995</v>
      </c>
    </row>
    <row r="916" spans="1:13" x14ac:dyDescent="0.35">
      <c r="A916">
        <v>226912.18849999999</v>
      </c>
      <c r="B916">
        <v>3.1435059999999999</v>
      </c>
      <c r="C916">
        <v>-32.170389999999998</v>
      </c>
      <c r="D916">
        <v>0.41805958300000001</v>
      </c>
      <c r="E916">
        <v>97.613550000000004</v>
      </c>
      <c r="F916">
        <v>-0.20693600000000001</v>
      </c>
      <c r="G916">
        <v>-0.8860614</v>
      </c>
      <c r="H916">
        <v>2</v>
      </c>
      <c r="I916">
        <v>4565</v>
      </c>
      <c r="J916">
        <v>0.44861337699999998</v>
      </c>
      <c r="K916">
        <v>40.808280009999997</v>
      </c>
      <c r="L916">
        <v>0</v>
      </c>
      <c r="M916">
        <f t="shared" si="14"/>
        <v>272.94306399999999</v>
      </c>
    </row>
    <row r="917" spans="1:13" x14ac:dyDescent="0.35">
      <c r="A917">
        <v>226917.18830000001</v>
      </c>
      <c r="B917">
        <v>3.1430850000000001</v>
      </c>
      <c r="C917">
        <v>-32.19455</v>
      </c>
      <c r="D917">
        <v>0.418516999</v>
      </c>
      <c r="E917">
        <v>97.613550000000004</v>
      </c>
      <c r="F917">
        <v>-0.26732679999999998</v>
      </c>
      <c r="G917">
        <v>-0.90117170000000002</v>
      </c>
      <c r="H917">
        <v>2</v>
      </c>
      <c r="I917">
        <v>4570</v>
      </c>
      <c r="J917">
        <v>0.44910473899999998</v>
      </c>
      <c r="K917">
        <v>40.852930010000001</v>
      </c>
      <c r="L917">
        <v>0</v>
      </c>
      <c r="M917">
        <f t="shared" si="14"/>
        <v>272.8826732</v>
      </c>
    </row>
    <row r="918" spans="1:13" x14ac:dyDescent="0.35">
      <c r="A918">
        <v>226922.18789999999</v>
      </c>
      <c r="B918">
        <v>3.1430289999999999</v>
      </c>
      <c r="C918">
        <v>-32.177379999999999</v>
      </c>
      <c r="D918">
        <v>0.41897431200000002</v>
      </c>
      <c r="E918">
        <v>97.613550000000004</v>
      </c>
      <c r="F918">
        <v>-0.28170410000000001</v>
      </c>
      <c r="G918">
        <v>-0.94576490000000002</v>
      </c>
      <c r="H918">
        <v>2</v>
      </c>
      <c r="I918">
        <v>4575</v>
      </c>
      <c r="J918">
        <v>0.44959610100000003</v>
      </c>
      <c r="K918">
        <v>40.897569949999998</v>
      </c>
      <c r="L918">
        <v>0</v>
      </c>
      <c r="M918">
        <f t="shared" si="14"/>
        <v>272.86829589999996</v>
      </c>
    </row>
    <row r="919" spans="1:13" x14ac:dyDescent="0.35">
      <c r="A919">
        <v>226927.18789999999</v>
      </c>
      <c r="B919">
        <v>3.1429309999999999</v>
      </c>
      <c r="C919">
        <v>-32.183790000000002</v>
      </c>
      <c r="D919">
        <v>0.419431728</v>
      </c>
      <c r="E919">
        <v>97.613550000000004</v>
      </c>
      <c r="F919">
        <v>-0.25476179999999998</v>
      </c>
      <c r="G919">
        <v>-0.90370430000000002</v>
      </c>
      <c r="H919">
        <v>2</v>
      </c>
      <c r="I919">
        <v>4580</v>
      </c>
      <c r="J919">
        <v>0.45008746199999999</v>
      </c>
      <c r="K919">
        <v>40.942219950000002</v>
      </c>
      <c r="L919">
        <v>0</v>
      </c>
      <c r="M919">
        <f t="shared" si="14"/>
        <v>272.89523819999999</v>
      </c>
    </row>
    <row r="920" spans="1:13" x14ac:dyDescent="0.35">
      <c r="A920">
        <v>226932.1887</v>
      </c>
      <c r="B920">
        <v>3.1429670000000001</v>
      </c>
      <c r="C920">
        <v>-32.172669999999997</v>
      </c>
      <c r="D920">
        <v>0.41988914399999999</v>
      </c>
      <c r="E920">
        <v>97.613550000000004</v>
      </c>
      <c r="F920">
        <v>-0.27334950000000002</v>
      </c>
      <c r="G920">
        <v>-0.91474469999999997</v>
      </c>
      <c r="H920">
        <v>2</v>
      </c>
      <c r="I920">
        <v>4585</v>
      </c>
      <c r="J920">
        <v>0.45057882399999999</v>
      </c>
      <c r="K920">
        <v>40.986869949999999</v>
      </c>
      <c r="L920">
        <v>0</v>
      </c>
      <c r="M920">
        <f t="shared" si="14"/>
        <v>272.87665049999998</v>
      </c>
    </row>
    <row r="921" spans="1:13" x14ac:dyDescent="0.35">
      <c r="A921">
        <v>226937.18840000001</v>
      </c>
      <c r="B921">
        <v>3.1426560000000001</v>
      </c>
      <c r="C921">
        <v>-32.171599999999998</v>
      </c>
      <c r="D921">
        <v>0.42034655999999998</v>
      </c>
      <c r="E921">
        <v>97.613550000000004</v>
      </c>
      <c r="F921">
        <v>-0.26752320000000002</v>
      </c>
      <c r="G921">
        <v>-0.90136499999999997</v>
      </c>
      <c r="H921">
        <v>2</v>
      </c>
      <c r="I921">
        <v>4590</v>
      </c>
      <c r="J921">
        <v>0.45107018599999998</v>
      </c>
      <c r="K921">
        <v>41.031519950000003</v>
      </c>
      <c r="L921">
        <v>0</v>
      </c>
      <c r="M921">
        <f t="shared" si="14"/>
        <v>272.88247679999995</v>
      </c>
    </row>
    <row r="922" spans="1:13" x14ac:dyDescent="0.35">
      <c r="A922">
        <v>226942.18799999999</v>
      </c>
      <c r="B922">
        <v>3.1425519999999998</v>
      </c>
      <c r="C922">
        <v>-32.182769999999998</v>
      </c>
      <c r="D922">
        <v>0.42080387400000002</v>
      </c>
      <c r="E922">
        <v>97.613550000000004</v>
      </c>
      <c r="F922">
        <v>-0.1624476</v>
      </c>
      <c r="G922">
        <v>-0.78113220000000005</v>
      </c>
      <c r="H922">
        <v>2</v>
      </c>
      <c r="I922">
        <v>4595</v>
      </c>
      <c r="J922">
        <v>0.45156154799999998</v>
      </c>
      <c r="K922">
        <v>41.076159990000001</v>
      </c>
      <c r="L922">
        <v>0</v>
      </c>
      <c r="M922">
        <f t="shared" si="14"/>
        <v>272.98755239999997</v>
      </c>
    </row>
    <row r="923" spans="1:13" x14ac:dyDescent="0.35">
      <c r="A923">
        <v>226947.18830000001</v>
      </c>
      <c r="B923">
        <v>3.1426159999999999</v>
      </c>
      <c r="C923">
        <v>-32.194380000000002</v>
      </c>
      <c r="D923">
        <v>0.42126129000000001</v>
      </c>
      <c r="E923">
        <v>97.613550000000004</v>
      </c>
      <c r="F923">
        <v>-0.24905269999999999</v>
      </c>
      <c r="G923">
        <v>-0.95086530000000002</v>
      </c>
      <c r="H923">
        <v>2</v>
      </c>
      <c r="I923">
        <v>4600</v>
      </c>
      <c r="J923">
        <v>0.45205290999999997</v>
      </c>
      <c r="K923">
        <v>41.120809989999998</v>
      </c>
      <c r="L923">
        <v>0</v>
      </c>
      <c r="M923">
        <f t="shared" si="14"/>
        <v>272.90094729999998</v>
      </c>
    </row>
    <row r="924" spans="1:13" x14ac:dyDescent="0.35">
      <c r="A924">
        <v>226952.18840000001</v>
      </c>
      <c r="B924">
        <v>3.1424449999999999</v>
      </c>
      <c r="C924">
        <v>-32.187260000000002</v>
      </c>
      <c r="D924">
        <v>0.421718706</v>
      </c>
      <c r="E924">
        <v>97.613550000000004</v>
      </c>
      <c r="F924">
        <v>-0.2918171</v>
      </c>
      <c r="G924">
        <v>-0.89545980000000003</v>
      </c>
      <c r="H924">
        <v>2</v>
      </c>
      <c r="I924">
        <v>4605</v>
      </c>
      <c r="J924">
        <v>0.45254427200000003</v>
      </c>
      <c r="K924">
        <v>41.165459990000002</v>
      </c>
      <c r="L924">
        <v>0</v>
      </c>
      <c r="M924">
        <f t="shared" si="14"/>
        <v>272.85818289999997</v>
      </c>
    </row>
    <row r="925" spans="1:13" x14ac:dyDescent="0.35">
      <c r="A925">
        <v>226957.18830000001</v>
      </c>
      <c r="B925">
        <v>3.142245</v>
      </c>
      <c r="C925">
        <v>-32.189250000000001</v>
      </c>
      <c r="D925">
        <v>0.42217612199999999</v>
      </c>
      <c r="E925">
        <v>97.613550000000004</v>
      </c>
      <c r="F925">
        <v>-0.21540419999999999</v>
      </c>
      <c r="G925">
        <v>-0.86432679999999995</v>
      </c>
      <c r="H925">
        <v>2</v>
      </c>
      <c r="I925">
        <v>4610</v>
      </c>
      <c r="J925">
        <v>0.45303563400000002</v>
      </c>
      <c r="K925">
        <v>41.210109989999999</v>
      </c>
      <c r="L925">
        <v>0</v>
      </c>
      <c r="M925">
        <f t="shared" si="14"/>
        <v>272.93459579999995</v>
      </c>
    </row>
    <row r="926" spans="1:13" x14ac:dyDescent="0.35">
      <c r="A926">
        <v>226962.18859999999</v>
      </c>
      <c r="B926">
        <v>3.1420499999999998</v>
      </c>
      <c r="C926">
        <v>-32.181959999999997</v>
      </c>
      <c r="D926">
        <v>0.42263343599999997</v>
      </c>
      <c r="E926">
        <v>97.613550000000004</v>
      </c>
      <c r="F926">
        <v>-0.30435079999999998</v>
      </c>
      <c r="G926">
        <v>-0.98353170000000001</v>
      </c>
      <c r="H926">
        <v>2</v>
      </c>
      <c r="I926">
        <v>4615</v>
      </c>
      <c r="J926">
        <v>0.45352699499999999</v>
      </c>
      <c r="K926">
        <v>41.254750039999998</v>
      </c>
      <c r="L926">
        <v>0</v>
      </c>
      <c r="M926">
        <f t="shared" si="14"/>
        <v>272.84564919999997</v>
      </c>
    </row>
    <row r="927" spans="1:13" x14ac:dyDescent="0.35">
      <c r="A927">
        <v>226967.18849999999</v>
      </c>
      <c r="B927">
        <v>3.1418789999999999</v>
      </c>
      <c r="C927">
        <v>-32.186680000000003</v>
      </c>
      <c r="D927">
        <v>0.42309085200000002</v>
      </c>
      <c r="E927">
        <v>97.613550000000004</v>
      </c>
      <c r="F927">
        <v>-0.2464073</v>
      </c>
      <c r="G927">
        <v>-0.85002860000000002</v>
      </c>
      <c r="H927">
        <v>2</v>
      </c>
      <c r="I927">
        <v>4620</v>
      </c>
      <c r="J927">
        <v>0.45401835699999998</v>
      </c>
      <c r="K927">
        <v>41.299400040000002</v>
      </c>
      <c r="L927">
        <v>0</v>
      </c>
      <c r="M927">
        <f t="shared" si="14"/>
        <v>272.90359269999999</v>
      </c>
    </row>
    <row r="928" spans="1:13" x14ac:dyDescent="0.35">
      <c r="A928">
        <v>226972.18830000001</v>
      </c>
      <c r="B928">
        <v>3.1420159999999999</v>
      </c>
      <c r="C928">
        <v>-32.201000000000001</v>
      </c>
      <c r="D928">
        <v>0.42354816499999998</v>
      </c>
      <c r="E928">
        <v>97.613550000000004</v>
      </c>
      <c r="F928">
        <v>-0.21540419999999999</v>
      </c>
      <c r="G928">
        <v>-0.88698699999999997</v>
      </c>
      <c r="H928">
        <v>2</v>
      </c>
      <c r="I928">
        <v>4625</v>
      </c>
      <c r="J928">
        <v>0.45450971899999998</v>
      </c>
      <c r="K928">
        <v>41.344039979999998</v>
      </c>
      <c r="L928">
        <v>0</v>
      </c>
      <c r="M928">
        <f t="shared" si="14"/>
        <v>272.93459579999995</v>
      </c>
    </row>
    <row r="929" spans="1:13" x14ac:dyDescent="0.35">
      <c r="A929">
        <v>226977.1881</v>
      </c>
      <c r="B929">
        <v>3.1419549999999998</v>
      </c>
      <c r="C929">
        <v>-32.185879999999997</v>
      </c>
      <c r="D929">
        <v>0.42400558100000002</v>
      </c>
      <c r="E929">
        <v>97.613550000000004</v>
      </c>
      <c r="F929">
        <v>-0.30599500000000002</v>
      </c>
      <c r="G929">
        <v>-0.92475189999999996</v>
      </c>
      <c r="H929">
        <v>2</v>
      </c>
      <c r="I929">
        <v>4630</v>
      </c>
      <c r="J929">
        <v>0.45500108099999997</v>
      </c>
      <c r="K929">
        <v>41.388689980000002</v>
      </c>
      <c r="L929">
        <v>0</v>
      </c>
      <c r="M929">
        <f t="shared" si="14"/>
        <v>272.84400499999998</v>
      </c>
    </row>
    <row r="930" spans="1:13" x14ac:dyDescent="0.35">
      <c r="A930">
        <v>226982.1882</v>
      </c>
      <c r="B930">
        <v>3.1417060000000001</v>
      </c>
      <c r="C930">
        <v>-32.19144</v>
      </c>
      <c r="D930">
        <v>0.42446299700000001</v>
      </c>
      <c r="E930">
        <v>97.613550000000004</v>
      </c>
      <c r="F930">
        <v>-0.25568370000000001</v>
      </c>
      <c r="G930">
        <v>-0.81399670000000002</v>
      </c>
      <c r="H930">
        <v>2</v>
      </c>
      <c r="I930">
        <v>4635</v>
      </c>
      <c r="J930">
        <v>0.45549244300000002</v>
      </c>
      <c r="K930">
        <v>41.43333998</v>
      </c>
      <c r="L930">
        <v>0</v>
      </c>
      <c r="M930">
        <f t="shared" si="14"/>
        <v>272.89431629999996</v>
      </c>
    </row>
    <row r="931" spans="1:13" x14ac:dyDescent="0.35">
      <c r="A931">
        <v>226987.18830000001</v>
      </c>
      <c r="B931">
        <v>3.1413859999999998</v>
      </c>
      <c r="C931">
        <v>-32.17868</v>
      </c>
      <c r="D931">
        <v>0.424920413</v>
      </c>
      <c r="E931">
        <v>97.613550000000004</v>
      </c>
      <c r="F931">
        <v>-0.18183559999999999</v>
      </c>
      <c r="G931">
        <v>-0.8382946</v>
      </c>
      <c r="H931">
        <v>2</v>
      </c>
      <c r="I931">
        <v>4640</v>
      </c>
      <c r="J931">
        <v>0.45598380500000002</v>
      </c>
      <c r="K931">
        <v>41.477989979999997</v>
      </c>
      <c r="L931">
        <v>0</v>
      </c>
      <c r="M931">
        <f t="shared" si="14"/>
        <v>272.96816439999998</v>
      </c>
    </row>
    <row r="932" spans="1:13" x14ac:dyDescent="0.35">
      <c r="A932">
        <v>226992.18840000001</v>
      </c>
      <c r="B932">
        <v>3.141645</v>
      </c>
      <c r="C932">
        <v>-32.182139999999997</v>
      </c>
      <c r="D932">
        <v>0.42537782899999999</v>
      </c>
      <c r="E932">
        <v>97.613550000000004</v>
      </c>
      <c r="F932">
        <v>-0.2296986</v>
      </c>
      <c r="G932">
        <v>-0.86352490000000004</v>
      </c>
      <c r="H932">
        <v>2</v>
      </c>
      <c r="I932">
        <v>4645</v>
      </c>
      <c r="J932">
        <v>0.45647516700000001</v>
      </c>
      <c r="K932">
        <v>41.522639980000001</v>
      </c>
      <c r="L932">
        <v>0</v>
      </c>
      <c r="M932">
        <f t="shared" si="14"/>
        <v>272.92030139999997</v>
      </c>
    </row>
    <row r="933" spans="1:13" x14ac:dyDescent="0.35">
      <c r="A933">
        <v>226997.18849999999</v>
      </c>
      <c r="B933">
        <v>3.1411039999999999</v>
      </c>
      <c r="C933">
        <v>-32.185209999999998</v>
      </c>
      <c r="D933">
        <v>0.42583514300000003</v>
      </c>
      <c r="E933">
        <v>97.613550000000004</v>
      </c>
      <c r="F933">
        <v>-0.2356008</v>
      </c>
      <c r="G933">
        <v>-0.84677020000000003</v>
      </c>
      <c r="H933">
        <v>2</v>
      </c>
      <c r="I933">
        <v>4650</v>
      </c>
      <c r="J933">
        <v>0.45696652799999998</v>
      </c>
      <c r="K933">
        <v>41.567280019999998</v>
      </c>
      <c r="L933">
        <v>0</v>
      </c>
      <c r="M933">
        <f t="shared" si="14"/>
        <v>272.91439919999999</v>
      </c>
    </row>
    <row r="934" spans="1:13" x14ac:dyDescent="0.35">
      <c r="A934">
        <v>227002.18799999999</v>
      </c>
      <c r="B934">
        <v>3.1412270000000002</v>
      </c>
      <c r="C934">
        <v>-32.16872</v>
      </c>
      <c r="D934">
        <v>0.42629245599999999</v>
      </c>
      <c r="E934">
        <v>97.613550000000004</v>
      </c>
      <c r="F934">
        <v>-0.2396655</v>
      </c>
      <c r="G934">
        <v>-0.89614769999999999</v>
      </c>
      <c r="H934">
        <v>2</v>
      </c>
      <c r="I934">
        <v>4655</v>
      </c>
      <c r="J934">
        <v>0.45745788999999998</v>
      </c>
      <c r="K934">
        <v>41.611919970000002</v>
      </c>
      <c r="L934">
        <v>0</v>
      </c>
      <c r="M934">
        <f t="shared" si="14"/>
        <v>272.91033449999998</v>
      </c>
    </row>
    <row r="935" spans="1:13" x14ac:dyDescent="0.35">
      <c r="A935">
        <v>227007.18859999999</v>
      </c>
      <c r="B935">
        <v>3.1409069999999999</v>
      </c>
      <c r="C935">
        <v>-32.171250000000001</v>
      </c>
      <c r="D935">
        <v>0.42674987199999997</v>
      </c>
      <c r="E935">
        <v>97.613550000000004</v>
      </c>
      <c r="F935">
        <v>-0.31945079999999998</v>
      </c>
      <c r="G935">
        <v>-0.98353170000000001</v>
      </c>
      <c r="H935">
        <v>2</v>
      </c>
      <c r="I935">
        <v>4660</v>
      </c>
      <c r="J935">
        <v>0.45794925199999997</v>
      </c>
      <c r="K935">
        <v>41.65656997</v>
      </c>
      <c r="L935">
        <v>0</v>
      </c>
      <c r="M935">
        <f t="shared" si="14"/>
        <v>272.83054919999995</v>
      </c>
    </row>
    <row r="936" spans="1:13" x14ac:dyDescent="0.35">
      <c r="A936">
        <v>227012.1882</v>
      </c>
      <c r="B936">
        <v>3.140927</v>
      </c>
      <c r="C936">
        <v>-32.177520000000001</v>
      </c>
      <c r="D936">
        <v>0.42720718600000002</v>
      </c>
      <c r="E936">
        <v>97.613550000000004</v>
      </c>
      <c r="F936">
        <v>-0.3562766</v>
      </c>
      <c r="G936">
        <v>-0.95239320000000005</v>
      </c>
      <c r="H936">
        <v>2</v>
      </c>
      <c r="I936">
        <v>4665</v>
      </c>
      <c r="J936">
        <v>0.45844061400000002</v>
      </c>
      <c r="K936">
        <v>41.701210009999997</v>
      </c>
      <c r="L936">
        <v>0</v>
      </c>
      <c r="M936">
        <f t="shared" si="14"/>
        <v>272.79372339999998</v>
      </c>
    </row>
    <row r="937" spans="1:13" x14ac:dyDescent="0.35">
      <c r="A937">
        <v>227017.1882</v>
      </c>
      <c r="B937">
        <v>3.1411639999999998</v>
      </c>
      <c r="C937">
        <v>-32.167160000000003</v>
      </c>
      <c r="D937">
        <v>0.427664602</v>
      </c>
      <c r="E937">
        <v>97.613550000000004</v>
      </c>
      <c r="F937">
        <v>-0.38659209999999999</v>
      </c>
      <c r="G937">
        <v>-0.99027750000000003</v>
      </c>
      <c r="H937">
        <v>2</v>
      </c>
      <c r="I937">
        <v>4670</v>
      </c>
      <c r="J937">
        <v>0.45893197600000002</v>
      </c>
      <c r="K937">
        <v>41.745860010000001</v>
      </c>
      <c r="L937">
        <v>0</v>
      </c>
      <c r="M937">
        <f t="shared" si="14"/>
        <v>272.7634079</v>
      </c>
    </row>
    <row r="938" spans="1:13" x14ac:dyDescent="0.35">
      <c r="A938">
        <v>227022.18840000001</v>
      </c>
      <c r="B938">
        <v>3.1407099999999999</v>
      </c>
      <c r="C938">
        <v>-32.186549999999997</v>
      </c>
      <c r="D938">
        <v>0.42812201799999999</v>
      </c>
      <c r="E938">
        <v>97.613550000000004</v>
      </c>
      <c r="F938">
        <v>-0.35803819999999997</v>
      </c>
      <c r="G938">
        <v>-0.94660489999999997</v>
      </c>
      <c r="H938">
        <v>2</v>
      </c>
      <c r="I938">
        <v>4675</v>
      </c>
      <c r="J938">
        <v>0.45942333800000001</v>
      </c>
      <c r="K938">
        <v>41.790510009999998</v>
      </c>
      <c r="L938">
        <v>0</v>
      </c>
      <c r="M938">
        <f t="shared" si="14"/>
        <v>272.79196179999997</v>
      </c>
    </row>
    <row r="939" spans="1:13" x14ac:dyDescent="0.35">
      <c r="A939">
        <v>227027.18789999999</v>
      </c>
      <c r="B939">
        <v>3.1406369999999999</v>
      </c>
      <c r="C939">
        <v>-32.193040000000003</v>
      </c>
      <c r="D939">
        <v>0.42857922900000001</v>
      </c>
      <c r="E939">
        <v>97.613550000000004</v>
      </c>
      <c r="F939">
        <v>-0.302624</v>
      </c>
      <c r="G939">
        <v>-0.91382549999999996</v>
      </c>
      <c r="H939">
        <v>2</v>
      </c>
      <c r="I939">
        <v>4680</v>
      </c>
      <c r="J939">
        <v>0.45991470000000001</v>
      </c>
      <c r="K939">
        <v>41.835140000000003</v>
      </c>
      <c r="L939">
        <v>0</v>
      </c>
      <c r="M939">
        <f t="shared" si="14"/>
        <v>272.847376</v>
      </c>
    </row>
    <row r="940" spans="1:13" x14ac:dyDescent="0.35">
      <c r="A940">
        <v>227032.18789999999</v>
      </c>
      <c r="B940">
        <v>3.1403940000000001</v>
      </c>
      <c r="C940">
        <v>-32.173690000000001</v>
      </c>
      <c r="D940">
        <v>0.42903654299999999</v>
      </c>
      <c r="E940">
        <v>97.613550000000004</v>
      </c>
      <c r="F940">
        <v>-0.32784049999999998</v>
      </c>
      <c r="G940">
        <v>-0.87862850000000003</v>
      </c>
      <c r="H940">
        <v>2</v>
      </c>
      <c r="I940">
        <v>4685</v>
      </c>
      <c r="J940">
        <v>0.46040606099999998</v>
      </c>
      <c r="K940">
        <v>41.87978004</v>
      </c>
      <c r="L940">
        <v>0</v>
      </c>
      <c r="M940">
        <f t="shared" si="14"/>
        <v>272.8221595</v>
      </c>
    </row>
    <row r="941" spans="1:13" x14ac:dyDescent="0.35">
      <c r="A941">
        <v>227037.1881</v>
      </c>
      <c r="B941">
        <v>3.1402670000000001</v>
      </c>
      <c r="C941">
        <v>-32.191180000000003</v>
      </c>
      <c r="D941">
        <v>0.42949406099999998</v>
      </c>
      <c r="E941">
        <v>97.613550000000004</v>
      </c>
      <c r="F941">
        <v>-0.29680400000000001</v>
      </c>
      <c r="G941">
        <v>-0.89289229999999997</v>
      </c>
      <c r="H941">
        <v>2</v>
      </c>
      <c r="I941">
        <v>4690</v>
      </c>
      <c r="J941">
        <v>0.46089742299999997</v>
      </c>
      <c r="K941">
        <v>41.924439999999997</v>
      </c>
      <c r="L941">
        <v>0</v>
      </c>
      <c r="M941">
        <f t="shared" si="14"/>
        <v>272.85319599999997</v>
      </c>
    </row>
    <row r="942" spans="1:13" x14ac:dyDescent="0.35">
      <c r="A942">
        <v>227042.1881</v>
      </c>
      <c r="B942">
        <v>3.1401819999999998</v>
      </c>
      <c r="C942">
        <v>-32.189619999999998</v>
      </c>
      <c r="D942">
        <v>0.42995147700000003</v>
      </c>
      <c r="E942">
        <v>97.613550000000004</v>
      </c>
      <c r="F942">
        <v>-0.2379358</v>
      </c>
      <c r="G942">
        <v>-0.78868510000000003</v>
      </c>
      <c r="H942">
        <v>2</v>
      </c>
      <c r="I942">
        <v>4695</v>
      </c>
      <c r="J942">
        <v>0.46138878500000002</v>
      </c>
      <c r="K942">
        <v>41.969090000000001</v>
      </c>
      <c r="L942">
        <v>0</v>
      </c>
      <c r="M942">
        <f t="shared" si="14"/>
        <v>272.91206419999997</v>
      </c>
    </row>
    <row r="943" spans="1:13" x14ac:dyDescent="0.35">
      <c r="A943">
        <v>227047.18789999999</v>
      </c>
      <c r="B943">
        <v>3.1400139999999999</v>
      </c>
      <c r="C943">
        <v>-32.179569999999998</v>
      </c>
      <c r="D943">
        <v>0.43040889300000001</v>
      </c>
      <c r="E943">
        <v>97.613550000000004</v>
      </c>
      <c r="F943">
        <v>-0.29365150000000001</v>
      </c>
      <c r="G943">
        <v>-0.84442459999999997</v>
      </c>
      <c r="H943">
        <v>2</v>
      </c>
      <c r="I943">
        <v>4700</v>
      </c>
      <c r="J943">
        <v>0.46188014700000002</v>
      </c>
      <c r="K943">
        <v>42.013739999999999</v>
      </c>
      <c r="L943">
        <v>0</v>
      </c>
      <c r="M943">
        <f t="shared" si="14"/>
        <v>272.85634849999997</v>
      </c>
    </row>
    <row r="944" spans="1:13" x14ac:dyDescent="0.35">
      <c r="A944">
        <v>227052.18799999999</v>
      </c>
      <c r="B944">
        <v>3.1398869999999999</v>
      </c>
      <c r="C944">
        <v>-32.186860000000003</v>
      </c>
      <c r="D944">
        <v>0.430866309</v>
      </c>
      <c r="E944">
        <v>97.613550000000004</v>
      </c>
      <c r="F944">
        <v>-0.22885910000000001</v>
      </c>
      <c r="G944">
        <v>-0.83247199999999999</v>
      </c>
      <c r="H944">
        <v>2</v>
      </c>
      <c r="I944">
        <v>4705</v>
      </c>
      <c r="J944">
        <v>0.46237150900000001</v>
      </c>
      <c r="K944">
        <v>42.058390000000003</v>
      </c>
      <c r="L944">
        <v>0</v>
      </c>
      <c r="M944">
        <f t="shared" si="14"/>
        <v>272.92114089999995</v>
      </c>
    </row>
    <row r="945" spans="1:13" x14ac:dyDescent="0.35">
      <c r="A945">
        <v>227057.18849999999</v>
      </c>
      <c r="B945">
        <v>3.139805</v>
      </c>
      <c r="C945">
        <v>-32.181080000000001</v>
      </c>
      <c r="D945">
        <v>0.43132362299999999</v>
      </c>
      <c r="E945">
        <v>97.613550000000004</v>
      </c>
      <c r="F945">
        <v>-0.2145995</v>
      </c>
      <c r="G945">
        <v>-0.795547</v>
      </c>
      <c r="H945">
        <v>2</v>
      </c>
      <c r="I945">
        <v>4710</v>
      </c>
      <c r="J945">
        <v>0.46286287100000001</v>
      </c>
      <c r="K945">
        <v>42.10303004</v>
      </c>
      <c r="L945">
        <v>0</v>
      </c>
      <c r="M945">
        <f t="shared" si="14"/>
        <v>272.93540049999996</v>
      </c>
    </row>
    <row r="946" spans="1:13" x14ac:dyDescent="0.35">
      <c r="A946">
        <v>227062.18849999999</v>
      </c>
      <c r="B946">
        <v>3.1397870000000001</v>
      </c>
      <c r="C946">
        <v>-32.18974</v>
      </c>
      <c r="D946">
        <v>0.43178114099999998</v>
      </c>
      <c r="E946">
        <v>97.613550000000004</v>
      </c>
      <c r="F946">
        <v>-0.12041250000000001</v>
      </c>
      <c r="G946">
        <v>-0.73152510000000004</v>
      </c>
      <c r="H946">
        <v>2</v>
      </c>
      <c r="I946">
        <v>4715</v>
      </c>
      <c r="J946">
        <v>0.463354233</v>
      </c>
      <c r="K946">
        <v>42.147689999999997</v>
      </c>
      <c r="L946">
        <v>0</v>
      </c>
      <c r="M946">
        <f t="shared" si="14"/>
        <v>273.02958749999999</v>
      </c>
    </row>
    <row r="947" spans="1:13" x14ac:dyDescent="0.35">
      <c r="A947">
        <v>227067.18840000001</v>
      </c>
      <c r="B947">
        <v>3.1397119999999998</v>
      </c>
      <c r="C947">
        <v>-32.180680000000002</v>
      </c>
      <c r="D947">
        <v>0.43223855700000002</v>
      </c>
      <c r="E947">
        <v>97.613550000000004</v>
      </c>
      <c r="F947">
        <v>-0.21713080000000001</v>
      </c>
      <c r="G947">
        <v>-0.82828829999999998</v>
      </c>
      <c r="H947">
        <v>2</v>
      </c>
      <c r="I947">
        <v>4720</v>
      </c>
      <c r="J947">
        <v>0.46384559400000003</v>
      </c>
      <c r="K947">
        <v>42.192340000000002</v>
      </c>
      <c r="L947">
        <v>0</v>
      </c>
      <c r="M947">
        <f t="shared" si="14"/>
        <v>272.93286919999997</v>
      </c>
    </row>
    <row r="948" spans="1:13" x14ac:dyDescent="0.35">
      <c r="A948">
        <v>227072.1881</v>
      </c>
      <c r="B948">
        <v>3.1394669999999998</v>
      </c>
      <c r="C948">
        <v>-32.191879999999998</v>
      </c>
      <c r="D948">
        <v>0.43269587100000001</v>
      </c>
      <c r="E948">
        <v>97.613550000000004</v>
      </c>
      <c r="F948">
        <v>-0.18348619999999999</v>
      </c>
      <c r="G948">
        <v>-0.83238959999999995</v>
      </c>
      <c r="H948">
        <v>2</v>
      </c>
      <c r="I948">
        <v>4725</v>
      </c>
      <c r="J948">
        <v>0.46433695600000002</v>
      </c>
      <c r="K948">
        <v>42.236980039999999</v>
      </c>
      <c r="L948">
        <v>0</v>
      </c>
      <c r="M948">
        <f t="shared" si="14"/>
        <v>272.96651379999997</v>
      </c>
    </row>
    <row r="949" spans="1:13" x14ac:dyDescent="0.35">
      <c r="A949">
        <v>227077.1881</v>
      </c>
      <c r="B949">
        <v>3.139303</v>
      </c>
      <c r="C949">
        <v>-32.178100000000001</v>
      </c>
      <c r="D949">
        <v>0.433153287</v>
      </c>
      <c r="E949">
        <v>97.613550000000004</v>
      </c>
      <c r="F949">
        <v>-0.24058750000000001</v>
      </c>
      <c r="G949">
        <v>-0.83665279999999997</v>
      </c>
      <c r="H949">
        <v>2</v>
      </c>
      <c r="I949">
        <v>4730</v>
      </c>
      <c r="J949">
        <v>0.46482831800000002</v>
      </c>
      <c r="K949">
        <v>42.281630040000003</v>
      </c>
      <c r="L949">
        <v>0</v>
      </c>
      <c r="M949">
        <f t="shared" si="14"/>
        <v>272.90941249999997</v>
      </c>
    </row>
    <row r="950" spans="1:13" x14ac:dyDescent="0.35">
      <c r="A950">
        <v>227082.18859999999</v>
      </c>
      <c r="B950">
        <v>3.1395339999999998</v>
      </c>
      <c r="C950">
        <v>-32.190600000000003</v>
      </c>
      <c r="D950">
        <v>0.43361080499999999</v>
      </c>
      <c r="E950">
        <v>97.613550000000004</v>
      </c>
      <c r="F950">
        <v>-0.21049999999999999</v>
      </c>
      <c r="G950">
        <v>-0.78389600000000004</v>
      </c>
      <c r="H950">
        <v>2</v>
      </c>
      <c r="I950">
        <v>4735</v>
      </c>
      <c r="J950">
        <v>0.46531968000000001</v>
      </c>
      <c r="K950">
        <v>42.326289989999999</v>
      </c>
      <c r="L950">
        <v>0</v>
      </c>
      <c r="M950">
        <f t="shared" si="14"/>
        <v>272.93949999999995</v>
      </c>
    </row>
    <row r="951" spans="1:13" x14ac:dyDescent="0.35">
      <c r="A951">
        <v>227087.18849999999</v>
      </c>
      <c r="B951">
        <v>3.1391149999999999</v>
      </c>
      <c r="C951">
        <v>-32.186369999999997</v>
      </c>
      <c r="D951">
        <v>0.434068016</v>
      </c>
      <c r="E951">
        <v>97.613550000000004</v>
      </c>
      <c r="F951">
        <v>-0.24406919999999999</v>
      </c>
      <c r="G951">
        <v>-0.86279269999999997</v>
      </c>
      <c r="H951">
        <v>2</v>
      </c>
      <c r="I951">
        <v>4740</v>
      </c>
      <c r="J951">
        <v>0.46581104200000001</v>
      </c>
      <c r="K951">
        <v>42.370919979999996</v>
      </c>
      <c r="L951">
        <v>0</v>
      </c>
      <c r="M951">
        <f t="shared" si="14"/>
        <v>272.90593079999996</v>
      </c>
    </row>
    <row r="952" spans="1:13" x14ac:dyDescent="0.35">
      <c r="A952">
        <v>227092.18830000001</v>
      </c>
      <c r="B952">
        <v>3.1391819999999999</v>
      </c>
      <c r="C952">
        <v>-32.1873</v>
      </c>
      <c r="D952">
        <v>0.43452553500000002</v>
      </c>
      <c r="E952">
        <v>97.613550000000004</v>
      </c>
      <c r="F952">
        <v>-0.2598974</v>
      </c>
      <c r="G952">
        <v>-0.78044440000000004</v>
      </c>
      <c r="H952">
        <v>2</v>
      </c>
      <c r="I952">
        <v>4745</v>
      </c>
      <c r="J952">
        <v>0.466302404</v>
      </c>
      <c r="K952">
        <v>42.415580040000002</v>
      </c>
      <c r="L952">
        <v>0</v>
      </c>
      <c r="M952">
        <f t="shared" si="14"/>
        <v>272.89010259999998</v>
      </c>
    </row>
    <row r="953" spans="1:13" x14ac:dyDescent="0.35">
      <c r="A953">
        <v>227097.18859999999</v>
      </c>
      <c r="B953">
        <v>3.139122</v>
      </c>
      <c r="C953">
        <v>-32.195480000000003</v>
      </c>
      <c r="D953">
        <v>0.43498315599999998</v>
      </c>
      <c r="E953">
        <v>97.613550000000004</v>
      </c>
      <c r="F953">
        <v>-0.1163513</v>
      </c>
      <c r="G953">
        <v>-0.71236350000000004</v>
      </c>
      <c r="H953">
        <v>2</v>
      </c>
      <c r="I953">
        <v>4750</v>
      </c>
      <c r="J953">
        <v>0.466793766</v>
      </c>
      <c r="K953">
        <v>42.460250049999999</v>
      </c>
      <c r="L953">
        <v>0</v>
      </c>
      <c r="M953">
        <f t="shared" si="14"/>
        <v>273.03364869999996</v>
      </c>
    </row>
    <row r="954" spans="1:13" x14ac:dyDescent="0.35">
      <c r="A954">
        <v>227102.1881</v>
      </c>
      <c r="B954">
        <v>3.1388319999999998</v>
      </c>
      <c r="C954">
        <v>-32.174320000000002</v>
      </c>
      <c r="D954">
        <v>0.435440469</v>
      </c>
      <c r="E954">
        <v>97.613550000000004</v>
      </c>
      <c r="F954">
        <v>-0.29691479999999998</v>
      </c>
      <c r="G954">
        <v>-0.93077140000000003</v>
      </c>
      <c r="H954">
        <v>2</v>
      </c>
      <c r="I954">
        <v>4755</v>
      </c>
      <c r="J954">
        <v>0.46728512700000002</v>
      </c>
      <c r="K954">
        <v>42.504889990000002</v>
      </c>
      <c r="L954">
        <v>0</v>
      </c>
      <c r="M954">
        <f t="shared" si="14"/>
        <v>272.85308519999995</v>
      </c>
    </row>
    <row r="955" spans="1:13" x14ac:dyDescent="0.35">
      <c r="A955">
        <v>227107.18830000001</v>
      </c>
      <c r="B955">
        <v>3.138706</v>
      </c>
      <c r="C955">
        <v>-32.17859</v>
      </c>
      <c r="D955">
        <v>0.43589778299999998</v>
      </c>
      <c r="E955">
        <v>97.613550000000004</v>
      </c>
      <c r="F955">
        <v>-0.19693759999999999</v>
      </c>
      <c r="G955">
        <v>-0.82319160000000002</v>
      </c>
      <c r="H955">
        <v>2</v>
      </c>
      <c r="I955">
        <v>4760</v>
      </c>
      <c r="J955">
        <v>0.46777648900000002</v>
      </c>
      <c r="K955">
        <v>42.54953004</v>
      </c>
      <c r="L955">
        <v>0</v>
      </c>
      <c r="M955">
        <f t="shared" si="14"/>
        <v>272.95306239999996</v>
      </c>
    </row>
    <row r="956" spans="1:13" x14ac:dyDescent="0.35">
      <c r="A956">
        <v>227112.18859999999</v>
      </c>
      <c r="B956">
        <v>3.1387649999999998</v>
      </c>
      <c r="C956">
        <v>-32.190510000000003</v>
      </c>
      <c r="D956">
        <v>0.43635530099999997</v>
      </c>
      <c r="E956">
        <v>97.613550000000004</v>
      </c>
      <c r="F956">
        <v>-0.1448972</v>
      </c>
      <c r="G956">
        <v>-0.82399659999999997</v>
      </c>
      <c r="H956">
        <v>2</v>
      </c>
      <c r="I956">
        <v>4765</v>
      </c>
      <c r="J956">
        <v>0.46826785100000001</v>
      </c>
      <c r="K956">
        <v>42.594189989999997</v>
      </c>
      <c r="L956">
        <v>0</v>
      </c>
      <c r="M956">
        <f t="shared" si="14"/>
        <v>273.00510279999997</v>
      </c>
    </row>
    <row r="957" spans="1:13" x14ac:dyDescent="0.35">
      <c r="A957">
        <v>227117.18789999999</v>
      </c>
      <c r="B957">
        <v>3.1386690000000002</v>
      </c>
      <c r="C957">
        <v>-32.172319999999999</v>
      </c>
      <c r="D957">
        <v>0.43681271700000002</v>
      </c>
      <c r="E957">
        <v>97.613550000000004</v>
      </c>
      <c r="F957">
        <v>-0.28343079999999998</v>
      </c>
      <c r="G957">
        <v>-0.88706949999999996</v>
      </c>
      <c r="H957">
        <v>2</v>
      </c>
      <c r="I957">
        <v>4770</v>
      </c>
      <c r="J957">
        <v>0.46875921300000001</v>
      </c>
      <c r="K957">
        <v>42.638839990000001</v>
      </c>
      <c r="L957">
        <v>0</v>
      </c>
      <c r="M957">
        <f t="shared" si="14"/>
        <v>272.86656919999996</v>
      </c>
    </row>
    <row r="958" spans="1:13" x14ac:dyDescent="0.35">
      <c r="A958">
        <v>227122.18789999999</v>
      </c>
      <c r="B958">
        <v>3.1383220000000001</v>
      </c>
      <c r="C958">
        <v>-32.186999999999998</v>
      </c>
      <c r="D958">
        <v>0.43726992799999997</v>
      </c>
      <c r="E958">
        <v>97.613550000000004</v>
      </c>
      <c r="F958">
        <v>-0.2548726</v>
      </c>
      <c r="G958">
        <v>-0.85849779999999998</v>
      </c>
      <c r="H958">
        <v>2</v>
      </c>
      <c r="I958">
        <v>4775</v>
      </c>
      <c r="J958">
        <v>0.469250575</v>
      </c>
      <c r="K958">
        <v>42.683469979999998</v>
      </c>
      <c r="L958">
        <v>0</v>
      </c>
      <c r="M958">
        <f t="shared" si="14"/>
        <v>272.89512739999998</v>
      </c>
    </row>
    <row r="959" spans="1:13" x14ac:dyDescent="0.35">
      <c r="A959">
        <v>227127.18849999999</v>
      </c>
      <c r="B959">
        <v>3.1384620000000001</v>
      </c>
      <c r="C959">
        <v>-32.175199999999997</v>
      </c>
      <c r="D959">
        <v>0.43772744699999999</v>
      </c>
      <c r="E959">
        <v>97.613550000000004</v>
      </c>
      <c r="F959">
        <v>-0.20110990000000001</v>
      </c>
      <c r="G959">
        <v>-0.84247209999999995</v>
      </c>
      <c r="H959">
        <v>2</v>
      </c>
      <c r="I959">
        <v>4780</v>
      </c>
      <c r="J959">
        <v>0.469741937</v>
      </c>
      <c r="K959">
        <v>42.728130030000003</v>
      </c>
      <c r="L959">
        <v>0</v>
      </c>
      <c r="M959">
        <f t="shared" si="14"/>
        <v>272.94889009999997</v>
      </c>
    </row>
    <row r="960" spans="1:13" x14ac:dyDescent="0.35">
      <c r="A960">
        <v>227132.1881</v>
      </c>
      <c r="B960">
        <v>3.13822</v>
      </c>
      <c r="C960">
        <v>-32.178100000000001</v>
      </c>
      <c r="D960">
        <v>0.43818476000000001</v>
      </c>
      <c r="E960">
        <v>97.613550000000004</v>
      </c>
      <c r="F960">
        <v>-0.28101029999999999</v>
      </c>
      <c r="G960">
        <v>-0.87709429999999999</v>
      </c>
      <c r="H960">
        <v>2</v>
      </c>
      <c r="I960">
        <v>4785</v>
      </c>
      <c r="J960">
        <v>0.47023329899999999</v>
      </c>
      <c r="K960">
        <v>42.77276998</v>
      </c>
      <c r="L960">
        <v>0</v>
      </c>
      <c r="M960">
        <f t="shared" si="14"/>
        <v>272.86898969999999</v>
      </c>
    </row>
    <row r="961" spans="1:13" x14ac:dyDescent="0.35">
      <c r="A961">
        <v>227137.18859999999</v>
      </c>
      <c r="B961">
        <v>3.1381510000000001</v>
      </c>
      <c r="C961">
        <v>-32.194780000000002</v>
      </c>
      <c r="D961">
        <v>0.43864238100000003</v>
      </c>
      <c r="E961">
        <v>97.613550000000004</v>
      </c>
      <c r="F961">
        <v>-0.21612970000000001</v>
      </c>
      <c r="G961">
        <v>-0.73665930000000002</v>
      </c>
      <c r="H961">
        <v>2</v>
      </c>
      <c r="I961">
        <v>4790</v>
      </c>
      <c r="J961">
        <v>0.47072466000000002</v>
      </c>
      <c r="K961">
        <v>42.817439989999997</v>
      </c>
      <c r="L961">
        <v>0</v>
      </c>
      <c r="M961">
        <f t="shared" si="14"/>
        <v>272.93387029999997</v>
      </c>
    </row>
    <row r="962" spans="1:13" x14ac:dyDescent="0.35">
      <c r="A962">
        <v>227142.18799999999</v>
      </c>
      <c r="B962">
        <v>3.1379290000000002</v>
      </c>
      <c r="C962">
        <v>-32.17</v>
      </c>
      <c r="D962">
        <v>0.43909959199999998</v>
      </c>
      <c r="E962">
        <v>97.613550000000004</v>
      </c>
      <c r="F962">
        <v>-0.22214900000000001</v>
      </c>
      <c r="G962">
        <v>-0.75023680000000004</v>
      </c>
      <c r="H962">
        <v>2</v>
      </c>
      <c r="I962">
        <v>4795</v>
      </c>
      <c r="J962">
        <v>0.47121602200000001</v>
      </c>
      <c r="K962">
        <v>42.862069980000001</v>
      </c>
      <c r="L962">
        <v>0</v>
      </c>
      <c r="M962">
        <f t="shared" si="14"/>
        <v>272.92785099999998</v>
      </c>
    </row>
    <row r="963" spans="1:13" x14ac:dyDescent="0.35">
      <c r="A963">
        <v>227147.1882</v>
      </c>
      <c r="B963">
        <v>3.1378240000000002</v>
      </c>
      <c r="C963">
        <v>-32.185169999999999</v>
      </c>
      <c r="D963">
        <v>0.43955700800000003</v>
      </c>
      <c r="E963">
        <v>97.613550000000004</v>
      </c>
      <c r="F963">
        <v>-0.26426630000000001</v>
      </c>
      <c r="G963">
        <v>-0.81502680000000005</v>
      </c>
      <c r="H963">
        <v>2</v>
      </c>
      <c r="I963">
        <v>4800</v>
      </c>
      <c r="J963">
        <v>0.47170738400000001</v>
      </c>
      <c r="K963">
        <v>42.906719979999998</v>
      </c>
      <c r="L963">
        <v>0</v>
      </c>
      <c r="M963">
        <f t="shared" ref="M963:M1026" si="15">F963+273.15</f>
        <v>272.8857337</v>
      </c>
    </row>
    <row r="964" spans="1:13" x14ac:dyDescent="0.35">
      <c r="A964">
        <v>227152.18799999999</v>
      </c>
      <c r="B964">
        <v>3.1376689999999998</v>
      </c>
      <c r="C964">
        <v>-32.176760000000002</v>
      </c>
      <c r="D964">
        <v>0.44001432200000001</v>
      </c>
      <c r="E964">
        <v>97.613550000000004</v>
      </c>
      <c r="F964">
        <v>-0.1719483</v>
      </c>
      <c r="G964">
        <v>-0.77553499999999997</v>
      </c>
      <c r="H964">
        <v>2</v>
      </c>
      <c r="I964">
        <v>4805</v>
      </c>
      <c r="J964">
        <v>0.472198746</v>
      </c>
      <c r="K964">
        <v>42.951360020000003</v>
      </c>
      <c r="L964">
        <v>0</v>
      </c>
      <c r="M964">
        <f t="shared" si="15"/>
        <v>272.97805169999998</v>
      </c>
    </row>
    <row r="965" spans="1:13" x14ac:dyDescent="0.35">
      <c r="A965">
        <v>227157.1887</v>
      </c>
      <c r="B965">
        <v>3.1374970000000002</v>
      </c>
      <c r="C965">
        <v>-32.176540000000003</v>
      </c>
      <c r="D965">
        <v>0.44047194299999998</v>
      </c>
      <c r="E965">
        <v>97.613550000000004</v>
      </c>
      <c r="F965">
        <v>-0.19632620000000001</v>
      </c>
      <c r="G965">
        <v>-0.84523610000000005</v>
      </c>
      <c r="H965">
        <v>2</v>
      </c>
      <c r="I965">
        <v>4810</v>
      </c>
      <c r="J965">
        <v>0.472690108</v>
      </c>
      <c r="K965">
        <v>42.99603003</v>
      </c>
      <c r="L965">
        <v>0</v>
      </c>
      <c r="M965">
        <f t="shared" si="15"/>
        <v>272.95367379999999</v>
      </c>
    </row>
    <row r="966" spans="1:13" x14ac:dyDescent="0.35">
      <c r="A966">
        <v>227162.18849999999</v>
      </c>
      <c r="B966">
        <v>3.1376089999999999</v>
      </c>
      <c r="C966">
        <v>-32.19162</v>
      </c>
      <c r="D966">
        <v>0.44092925599999999</v>
      </c>
      <c r="E966">
        <v>97.613550000000004</v>
      </c>
      <c r="F966">
        <v>-0.2055167</v>
      </c>
      <c r="G966">
        <v>-0.86198759999999996</v>
      </c>
      <c r="H966">
        <v>2</v>
      </c>
      <c r="I966">
        <v>4815</v>
      </c>
      <c r="J966">
        <v>0.47318146999999999</v>
      </c>
      <c r="K966">
        <v>43.040669979999997</v>
      </c>
      <c r="L966">
        <v>0</v>
      </c>
      <c r="M966">
        <f t="shared" si="15"/>
        <v>272.9444833</v>
      </c>
    </row>
    <row r="967" spans="1:13" x14ac:dyDescent="0.35">
      <c r="A967">
        <v>227167.18789999999</v>
      </c>
      <c r="B967">
        <v>3.1372719999999998</v>
      </c>
      <c r="C967">
        <v>-32.185839999999999</v>
      </c>
      <c r="D967">
        <v>0.44138656999999998</v>
      </c>
      <c r="E967">
        <v>97.613550000000004</v>
      </c>
      <c r="F967">
        <v>-0.2095813</v>
      </c>
      <c r="G967">
        <v>-0.87360760000000004</v>
      </c>
      <c r="H967">
        <v>2</v>
      </c>
      <c r="I967">
        <v>4820</v>
      </c>
      <c r="J967">
        <v>0.47367283199999999</v>
      </c>
      <c r="K967">
        <v>43.085310020000001</v>
      </c>
      <c r="L967">
        <v>0</v>
      </c>
      <c r="M967">
        <f t="shared" si="15"/>
        <v>272.94041869999995</v>
      </c>
    </row>
    <row r="968" spans="1:13" x14ac:dyDescent="0.35">
      <c r="A968">
        <v>227172.18830000001</v>
      </c>
      <c r="B968">
        <v>3.1369899999999999</v>
      </c>
      <c r="C968">
        <v>-32.174129999999998</v>
      </c>
      <c r="D968">
        <v>0.44184398600000002</v>
      </c>
      <c r="E968">
        <v>97.613550000000004</v>
      </c>
      <c r="F968">
        <v>-0.2582467</v>
      </c>
      <c r="G968">
        <v>-0.89963749999999998</v>
      </c>
      <c r="H968">
        <v>2</v>
      </c>
      <c r="I968">
        <v>4825</v>
      </c>
      <c r="J968">
        <v>0.47416419300000001</v>
      </c>
      <c r="K968">
        <v>43.129960019999999</v>
      </c>
      <c r="L968">
        <v>0</v>
      </c>
      <c r="M968">
        <f t="shared" si="15"/>
        <v>272.8917533</v>
      </c>
    </row>
    <row r="969" spans="1:13" x14ac:dyDescent="0.35">
      <c r="A969">
        <v>227177.1881</v>
      </c>
      <c r="B969">
        <v>3.1370490000000002</v>
      </c>
      <c r="C969">
        <v>-32.18806</v>
      </c>
      <c r="D969">
        <v>0.44230140200000001</v>
      </c>
      <c r="E969">
        <v>97.613550000000004</v>
      </c>
      <c r="F969">
        <v>-0.23303779999999999</v>
      </c>
      <c r="G969">
        <v>-0.8290997</v>
      </c>
      <c r="H969">
        <v>2</v>
      </c>
      <c r="I969">
        <v>4830</v>
      </c>
      <c r="J969">
        <v>0.47465555500000001</v>
      </c>
      <c r="K969">
        <v>43.174610020000003</v>
      </c>
      <c r="L969">
        <v>0</v>
      </c>
      <c r="M969">
        <f t="shared" si="15"/>
        <v>272.9169622</v>
      </c>
    </row>
    <row r="970" spans="1:13" x14ac:dyDescent="0.35">
      <c r="A970">
        <v>227182.18849999999</v>
      </c>
      <c r="B970">
        <v>3.1370520000000002</v>
      </c>
      <c r="C970">
        <v>-32.161540000000002</v>
      </c>
      <c r="D970">
        <v>0.44275871500000002</v>
      </c>
      <c r="E970">
        <v>97.613550000000004</v>
      </c>
      <c r="F970">
        <v>-0.25070019999999998</v>
      </c>
      <c r="G970">
        <v>-0.82411389999999995</v>
      </c>
      <c r="H970">
        <v>2</v>
      </c>
      <c r="I970">
        <v>4835</v>
      </c>
      <c r="J970">
        <v>0.475146917</v>
      </c>
      <c r="K970">
        <v>43.219249959999999</v>
      </c>
      <c r="L970">
        <v>0</v>
      </c>
      <c r="M970">
        <f t="shared" si="15"/>
        <v>272.89929979999999</v>
      </c>
    </row>
    <row r="971" spans="1:13" x14ac:dyDescent="0.35">
      <c r="A971">
        <v>227187.1881</v>
      </c>
      <c r="B971">
        <v>3.1367310000000002</v>
      </c>
      <c r="C971">
        <v>-32.183790000000002</v>
      </c>
      <c r="D971">
        <v>0.44321613100000001</v>
      </c>
      <c r="E971">
        <v>97.613550000000004</v>
      </c>
      <c r="F971">
        <v>-0.2263278</v>
      </c>
      <c r="G971">
        <v>-0.79973070000000002</v>
      </c>
      <c r="H971">
        <v>2</v>
      </c>
      <c r="I971">
        <v>4840</v>
      </c>
      <c r="J971">
        <v>0.475638279</v>
      </c>
      <c r="K971">
        <v>43.263899960000003</v>
      </c>
      <c r="L971">
        <v>0</v>
      </c>
      <c r="M971">
        <f t="shared" si="15"/>
        <v>272.9236722</v>
      </c>
    </row>
    <row r="972" spans="1:13" x14ac:dyDescent="0.35">
      <c r="A972">
        <v>227192.1887</v>
      </c>
      <c r="B972">
        <v>3.1366679999999998</v>
      </c>
      <c r="C972">
        <v>-32.181559999999998</v>
      </c>
      <c r="D972">
        <v>0.443673547</v>
      </c>
      <c r="E972">
        <v>97.613550000000004</v>
      </c>
      <c r="F972">
        <v>-0.1901928</v>
      </c>
      <c r="G972">
        <v>-0.76357680000000006</v>
      </c>
      <c r="H972">
        <v>2</v>
      </c>
      <c r="I972">
        <v>4845</v>
      </c>
      <c r="J972">
        <v>0.47612964099999999</v>
      </c>
      <c r="K972">
        <v>43.308549960000001</v>
      </c>
      <c r="L972">
        <v>0</v>
      </c>
      <c r="M972">
        <f t="shared" si="15"/>
        <v>272.9598072</v>
      </c>
    </row>
    <row r="973" spans="1:13" x14ac:dyDescent="0.35">
      <c r="A973">
        <v>227197.18830000001</v>
      </c>
      <c r="B973">
        <v>3.1364679999999998</v>
      </c>
      <c r="C973">
        <v>-32.180979999999998</v>
      </c>
      <c r="D973">
        <v>0.44413065600000001</v>
      </c>
      <c r="E973">
        <v>97.613550000000004</v>
      </c>
      <c r="F973">
        <v>-0.25242360000000003</v>
      </c>
      <c r="G973">
        <v>-0.80318219999999996</v>
      </c>
      <c r="H973">
        <v>2</v>
      </c>
      <c r="I973">
        <v>4850</v>
      </c>
      <c r="J973">
        <v>0.47662100299999999</v>
      </c>
      <c r="K973">
        <v>43.353169999999999</v>
      </c>
      <c r="L973">
        <v>0</v>
      </c>
      <c r="M973">
        <f t="shared" si="15"/>
        <v>272.89757639999999</v>
      </c>
    </row>
    <row r="974" spans="1:13" x14ac:dyDescent="0.35">
      <c r="A974">
        <v>227202.18859999999</v>
      </c>
      <c r="B974">
        <v>3.13639</v>
      </c>
      <c r="C974">
        <v>-32.19585</v>
      </c>
      <c r="D974">
        <v>0.444588174</v>
      </c>
      <c r="E974">
        <v>97.613550000000004</v>
      </c>
      <c r="F974">
        <v>-0.22885910000000001</v>
      </c>
      <c r="G974">
        <v>-0.84002520000000003</v>
      </c>
      <c r="H974">
        <v>2</v>
      </c>
      <c r="I974">
        <v>4855</v>
      </c>
      <c r="J974">
        <v>0.47711236499999998</v>
      </c>
      <c r="K974">
        <v>43.397829950000002</v>
      </c>
      <c r="L974">
        <v>0</v>
      </c>
      <c r="M974">
        <f t="shared" si="15"/>
        <v>272.92114089999995</v>
      </c>
    </row>
    <row r="975" spans="1:13" x14ac:dyDescent="0.35">
      <c r="A975">
        <v>227207.1881</v>
      </c>
      <c r="B975">
        <v>3.1362809999999999</v>
      </c>
      <c r="C975">
        <v>-32.18721</v>
      </c>
      <c r="D975">
        <v>0.44504538599999999</v>
      </c>
      <c r="E975">
        <v>97.613550000000004</v>
      </c>
      <c r="F975">
        <v>-0.2516158</v>
      </c>
      <c r="G975">
        <v>-0.80237080000000005</v>
      </c>
      <c r="H975">
        <v>2</v>
      </c>
      <c r="I975">
        <v>4860</v>
      </c>
      <c r="J975">
        <v>0.47760372600000001</v>
      </c>
      <c r="K975">
        <v>43.44246004</v>
      </c>
      <c r="L975">
        <v>0</v>
      </c>
      <c r="M975">
        <f t="shared" si="15"/>
        <v>272.89838419999995</v>
      </c>
    </row>
    <row r="976" spans="1:13" x14ac:dyDescent="0.35">
      <c r="A976">
        <v>227212.18789999999</v>
      </c>
      <c r="B976">
        <v>3.1360450000000002</v>
      </c>
      <c r="C976">
        <v>-32.181840000000001</v>
      </c>
      <c r="D976">
        <v>0.445502597</v>
      </c>
      <c r="E976">
        <v>97.613550000000004</v>
      </c>
      <c r="F976">
        <v>-0.1029798</v>
      </c>
      <c r="G976">
        <v>-0.72163679999999997</v>
      </c>
      <c r="H976">
        <v>2</v>
      </c>
      <c r="I976">
        <v>4865</v>
      </c>
      <c r="J976">
        <v>0.478095088</v>
      </c>
      <c r="K976">
        <v>43.487090029999997</v>
      </c>
      <c r="L976">
        <v>0</v>
      </c>
      <c r="M976">
        <f t="shared" si="15"/>
        <v>273.04702019999996</v>
      </c>
    </row>
    <row r="977" spans="1:13" x14ac:dyDescent="0.35">
      <c r="A977">
        <v>227217.18859999999</v>
      </c>
      <c r="B977">
        <v>3.1360450000000002</v>
      </c>
      <c r="C977">
        <v>-32.171199999999999</v>
      </c>
      <c r="D977">
        <v>0.44596021800000002</v>
      </c>
      <c r="E977">
        <v>97.613550000000004</v>
      </c>
      <c r="F977">
        <v>-0.28017069999999999</v>
      </c>
      <c r="G977">
        <v>-0.87625439999999999</v>
      </c>
      <c r="H977">
        <v>2</v>
      </c>
      <c r="I977">
        <v>4870</v>
      </c>
      <c r="J977">
        <v>0.47858645</v>
      </c>
      <c r="K977">
        <v>43.531760040000002</v>
      </c>
      <c r="L977">
        <v>0</v>
      </c>
      <c r="M977">
        <f t="shared" si="15"/>
        <v>272.86982929999999</v>
      </c>
    </row>
    <row r="978" spans="1:13" x14ac:dyDescent="0.35">
      <c r="A978">
        <v>227222.18799999999</v>
      </c>
      <c r="B978">
        <v>3.1359249999999999</v>
      </c>
      <c r="C978">
        <v>-32.183349999999997</v>
      </c>
      <c r="D978">
        <v>0.44641763400000001</v>
      </c>
      <c r="E978">
        <v>97.613550000000004</v>
      </c>
      <c r="F978">
        <v>-0.24997469999999999</v>
      </c>
      <c r="G978">
        <v>-0.79317939999999998</v>
      </c>
      <c r="H978">
        <v>2</v>
      </c>
      <c r="I978">
        <v>4875</v>
      </c>
      <c r="J978">
        <v>0.47907781199999999</v>
      </c>
      <c r="K978">
        <v>43.576410039999999</v>
      </c>
      <c r="L978">
        <v>0</v>
      </c>
      <c r="M978">
        <f t="shared" si="15"/>
        <v>272.90002529999998</v>
      </c>
    </row>
    <row r="979" spans="1:13" x14ac:dyDescent="0.35">
      <c r="A979">
        <v>227227.18830000001</v>
      </c>
      <c r="B979">
        <v>3.1356519999999999</v>
      </c>
      <c r="C979">
        <v>-32.177869999999999</v>
      </c>
      <c r="D979">
        <v>0.44687494700000002</v>
      </c>
      <c r="E979">
        <v>97.613550000000004</v>
      </c>
      <c r="F979">
        <v>-0.26763730000000002</v>
      </c>
      <c r="G979">
        <v>-0.8335053</v>
      </c>
      <c r="H979">
        <v>2</v>
      </c>
      <c r="I979">
        <v>4880</v>
      </c>
      <c r="J979">
        <v>0.47956917399999999</v>
      </c>
      <c r="K979">
        <v>43.621049980000002</v>
      </c>
      <c r="L979">
        <v>0</v>
      </c>
      <c r="M979">
        <f t="shared" si="15"/>
        <v>272.88236269999999</v>
      </c>
    </row>
    <row r="980" spans="1:13" x14ac:dyDescent="0.35">
      <c r="A980">
        <v>227232.18859999999</v>
      </c>
      <c r="B980">
        <v>3.1357750000000002</v>
      </c>
      <c r="C980">
        <v>-32.181260000000002</v>
      </c>
      <c r="D980">
        <v>0.44733246599999998</v>
      </c>
      <c r="E980">
        <v>97.613550000000004</v>
      </c>
      <c r="F980">
        <v>-0.2474402</v>
      </c>
      <c r="G980">
        <v>-0.82840230000000004</v>
      </c>
      <c r="H980">
        <v>2</v>
      </c>
      <c r="I980">
        <v>4885</v>
      </c>
      <c r="J980">
        <v>0.48006053599999998</v>
      </c>
      <c r="K980">
        <v>43.66571004</v>
      </c>
      <c r="L980">
        <v>0</v>
      </c>
      <c r="M980">
        <f t="shared" si="15"/>
        <v>272.90255979999995</v>
      </c>
    </row>
    <row r="981" spans="1:13" x14ac:dyDescent="0.35">
      <c r="A981">
        <v>227237.1882</v>
      </c>
      <c r="B981">
        <v>3.1354950000000001</v>
      </c>
      <c r="C981">
        <v>-32.171779999999998</v>
      </c>
      <c r="D981">
        <v>0.447789779</v>
      </c>
      <c r="E981">
        <v>97.613550000000004</v>
      </c>
      <c r="F981">
        <v>-0.15164169999999999</v>
      </c>
      <c r="G981">
        <v>-0.74011709999999997</v>
      </c>
      <c r="H981">
        <v>2</v>
      </c>
      <c r="I981">
        <v>4890</v>
      </c>
      <c r="J981">
        <v>0.48055189799999998</v>
      </c>
      <c r="K981">
        <v>43.710349979999997</v>
      </c>
      <c r="L981">
        <v>0</v>
      </c>
      <c r="M981">
        <f t="shared" si="15"/>
        <v>272.99835829999995</v>
      </c>
    </row>
    <row r="982" spans="1:13" x14ac:dyDescent="0.35">
      <c r="A982">
        <v>227242.18849999999</v>
      </c>
      <c r="B982">
        <v>3.135316</v>
      </c>
      <c r="C982">
        <v>-32.172179999999997</v>
      </c>
      <c r="D982">
        <v>0.44824719499999999</v>
      </c>
      <c r="E982">
        <v>97.613550000000004</v>
      </c>
      <c r="F982">
        <v>-0.19785630000000001</v>
      </c>
      <c r="G982">
        <v>-0.793902</v>
      </c>
      <c r="H982">
        <v>2</v>
      </c>
      <c r="I982">
        <v>4895</v>
      </c>
      <c r="J982">
        <v>0.481043259</v>
      </c>
      <c r="K982">
        <v>43.754999980000001</v>
      </c>
      <c r="L982">
        <v>0</v>
      </c>
      <c r="M982">
        <f t="shared" si="15"/>
        <v>272.95214369999997</v>
      </c>
    </row>
    <row r="983" spans="1:13" x14ac:dyDescent="0.35">
      <c r="A983">
        <v>227247.1881</v>
      </c>
      <c r="B983">
        <v>3.1352799999999998</v>
      </c>
      <c r="C983">
        <v>-32.180190000000003</v>
      </c>
      <c r="D983">
        <v>0.44870461099999998</v>
      </c>
      <c r="E983">
        <v>97.613550000000004</v>
      </c>
      <c r="F983">
        <v>-0.19785630000000001</v>
      </c>
      <c r="G983">
        <v>-0.86187340000000001</v>
      </c>
      <c r="H983">
        <v>2</v>
      </c>
      <c r="I983">
        <v>4900</v>
      </c>
      <c r="J983">
        <v>0.481534621</v>
      </c>
      <c r="K983">
        <v>43.799649979999998</v>
      </c>
      <c r="L983">
        <v>0</v>
      </c>
      <c r="M983">
        <f t="shared" si="15"/>
        <v>272.95214369999997</v>
      </c>
    </row>
    <row r="984" spans="1:13" x14ac:dyDescent="0.35">
      <c r="A984">
        <v>227252.1882</v>
      </c>
      <c r="B984">
        <v>3.13537</v>
      </c>
      <c r="C984">
        <v>-32.187930000000001</v>
      </c>
      <c r="D984">
        <v>0.44916202700000002</v>
      </c>
      <c r="E984">
        <v>97.613550000000004</v>
      </c>
      <c r="F984">
        <v>-0.31373839999999997</v>
      </c>
      <c r="G984">
        <v>-0.94004639999999995</v>
      </c>
      <c r="H984">
        <v>2</v>
      </c>
      <c r="I984">
        <v>4905</v>
      </c>
      <c r="J984">
        <v>0.48202598299999999</v>
      </c>
      <c r="K984">
        <v>43.844299980000002</v>
      </c>
      <c r="L984">
        <v>0</v>
      </c>
      <c r="M984">
        <f t="shared" si="15"/>
        <v>272.8362616</v>
      </c>
    </row>
    <row r="985" spans="1:13" x14ac:dyDescent="0.35">
      <c r="A985">
        <v>227257.18789999999</v>
      </c>
      <c r="B985">
        <v>3.1351360000000001</v>
      </c>
      <c r="C985">
        <v>-32.190950000000001</v>
      </c>
      <c r="D985">
        <v>0.44961934100000001</v>
      </c>
      <c r="E985">
        <v>97.613550000000004</v>
      </c>
      <c r="F985">
        <v>-0.26997539999999998</v>
      </c>
      <c r="G985">
        <v>-0.88115790000000005</v>
      </c>
      <c r="H985">
        <v>2</v>
      </c>
      <c r="I985">
        <v>4910</v>
      </c>
      <c r="J985">
        <v>0.48251734499999999</v>
      </c>
      <c r="K985">
        <v>43.88894002</v>
      </c>
      <c r="L985">
        <v>0</v>
      </c>
      <c r="M985">
        <f t="shared" si="15"/>
        <v>272.88002459999996</v>
      </c>
    </row>
    <row r="986" spans="1:13" x14ac:dyDescent="0.35">
      <c r="A986">
        <v>227262.18799999999</v>
      </c>
      <c r="B986">
        <v>3.134741</v>
      </c>
      <c r="C986">
        <v>-32.17548</v>
      </c>
      <c r="D986">
        <v>0.45007665400000002</v>
      </c>
      <c r="E986">
        <v>97.613550000000004</v>
      </c>
      <c r="F986">
        <v>-0.26323659999999999</v>
      </c>
      <c r="G986">
        <v>-0.92728770000000005</v>
      </c>
      <c r="H986">
        <v>2</v>
      </c>
      <c r="I986">
        <v>4915</v>
      </c>
      <c r="J986">
        <v>0.48300870699999998</v>
      </c>
      <c r="K986">
        <v>43.933579969999997</v>
      </c>
      <c r="L986">
        <v>0</v>
      </c>
      <c r="M986">
        <f t="shared" si="15"/>
        <v>272.88676339999995</v>
      </c>
    </row>
    <row r="987" spans="1:13" x14ac:dyDescent="0.35">
      <c r="A987">
        <v>227267.18789999999</v>
      </c>
      <c r="B987">
        <v>3.1345999999999998</v>
      </c>
      <c r="C987">
        <v>-32.190199999999997</v>
      </c>
      <c r="D987">
        <v>0.45053396800000001</v>
      </c>
      <c r="E987">
        <v>97.613550000000004</v>
      </c>
      <c r="F987">
        <v>-0.30771860000000001</v>
      </c>
      <c r="G987">
        <v>-0.91136890000000004</v>
      </c>
      <c r="H987">
        <v>2</v>
      </c>
      <c r="I987">
        <v>4920</v>
      </c>
      <c r="J987">
        <v>0.48350006899999998</v>
      </c>
      <c r="K987">
        <v>43.978220010000001</v>
      </c>
      <c r="L987">
        <v>0</v>
      </c>
      <c r="M987">
        <f t="shared" si="15"/>
        <v>272.84228139999999</v>
      </c>
    </row>
    <row r="988" spans="1:13" x14ac:dyDescent="0.35">
      <c r="A988">
        <v>227272.18849999999</v>
      </c>
      <c r="B988">
        <v>3.1344959999999999</v>
      </c>
      <c r="C988">
        <v>-32.185789999999997</v>
      </c>
      <c r="D988">
        <v>0.450991486</v>
      </c>
      <c r="E988">
        <v>97.613550000000004</v>
      </c>
      <c r="F988">
        <v>-0.2396655</v>
      </c>
      <c r="G988">
        <v>-0.84328360000000002</v>
      </c>
      <c r="H988">
        <v>2</v>
      </c>
      <c r="I988">
        <v>4925</v>
      </c>
      <c r="J988">
        <v>0.48399143100000003</v>
      </c>
      <c r="K988">
        <v>44.022879969999998</v>
      </c>
      <c r="L988">
        <v>0</v>
      </c>
      <c r="M988">
        <f t="shared" si="15"/>
        <v>272.91033449999998</v>
      </c>
    </row>
    <row r="989" spans="1:13" x14ac:dyDescent="0.35">
      <c r="A989">
        <v>227277.18849999999</v>
      </c>
      <c r="B989">
        <v>3.1343779999999999</v>
      </c>
      <c r="C989">
        <v>-32.181699999999999</v>
      </c>
      <c r="D989">
        <v>0.45144890199999999</v>
      </c>
      <c r="E989">
        <v>97.613550000000004</v>
      </c>
      <c r="F989">
        <v>-0.26579649999999999</v>
      </c>
      <c r="G989">
        <v>-0.84677020000000003</v>
      </c>
      <c r="H989">
        <v>2</v>
      </c>
      <c r="I989">
        <v>4930</v>
      </c>
      <c r="J989">
        <v>0.48448279300000002</v>
      </c>
      <c r="K989">
        <v>44.067529970000002</v>
      </c>
      <c r="L989">
        <v>0</v>
      </c>
      <c r="M989">
        <f t="shared" si="15"/>
        <v>272.88420349999996</v>
      </c>
    </row>
    <row r="990" spans="1:13" x14ac:dyDescent="0.35">
      <c r="A990">
        <v>227282.1881</v>
      </c>
      <c r="B990">
        <v>3.1340569999999999</v>
      </c>
      <c r="C990">
        <v>-32.184190000000001</v>
      </c>
      <c r="D990">
        <v>0.451906113</v>
      </c>
      <c r="E990">
        <v>97.613550000000004</v>
      </c>
      <c r="F990">
        <v>-0.22387570000000001</v>
      </c>
      <c r="G990">
        <v>-0.82748639999999996</v>
      </c>
      <c r="H990">
        <v>2</v>
      </c>
      <c r="I990">
        <v>4935</v>
      </c>
      <c r="J990">
        <v>0.48497415399999999</v>
      </c>
      <c r="K990">
        <v>44.11215996</v>
      </c>
      <c r="L990">
        <v>0</v>
      </c>
      <c r="M990">
        <f t="shared" si="15"/>
        <v>272.92612429999997</v>
      </c>
    </row>
    <row r="991" spans="1:13" x14ac:dyDescent="0.35">
      <c r="A991">
        <v>227287.18849999999</v>
      </c>
      <c r="B991">
        <v>3.1341030000000001</v>
      </c>
      <c r="C991">
        <v>-32.170929999999998</v>
      </c>
      <c r="D991">
        <v>0.45236373400000002</v>
      </c>
      <c r="E991">
        <v>97.613550000000004</v>
      </c>
      <c r="F991">
        <v>-0.2145995</v>
      </c>
      <c r="G991">
        <v>-0.78044440000000004</v>
      </c>
      <c r="H991">
        <v>2</v>
      </c>
      <c r="I991">
        <v>4940</v>
      </c>
      <c r="J991">
        <v>0.48546551599999999</v>
      </c>
      <c r="K991">
        <v>44.156829969999997</v>
      </c>
      <c r="L991">
        <v>0</v>
      </c>
      <c r="M991">
        <f t="shared" si="15"/>
        <v>272.93540049999996</v>
      </c>
    </row>
    <row r="992" spans="1:13" x14ac:dyDescent="0.35">
      <c r="A992">
        <v>227292.18799999999</v>
      </c>
      <c r="B992">
        <v>3.1339959999999998</v>
      </c>
      <c r="C992">
        <v>-32.189439999999998</v>
      </c>
      <c r="D992">
        <v>0.452821048</v>
      </c>
      <c r="E992">
        <v>97.613550000000004</v>
      </c>
      <c r="F992">
        <v>-0.1583862</v>
      </c>
      <c r="G992">
        <v>-0.73175950000000001</v>
      </c>
      <c r="H992">
        <v>2</v>
      </c>
      <c r="I992">
        <v>4945</v>
      </c>
      <c r="J992">
        <v>0.48595687799999998</v>
      </c>
      <c r="K992">
        <v>44.201470010000001</v>
      </c>
      <c r="L992">
        <v>0</v>
      </c>
      <c r="M992">
        <f t="shared" si="15"/>
        <v>272.99161379999998</v>
      </c>
    </row>
    <row r="993" spans="1:13" x14ac:dyDescent="0.35">
      <c r="A993">
        <v>227297.18789999999</v>
      </c>
      <c r="B993">
        <v>3.133969</v>
      </c>
      <c r="C993">
        <v>-32.189830000000001</v>
      </c>
      <c r="D993">
        <v>0.45327836100000002</v>
      </c>
      <c r="E993">
        <v>97.613550000000004</v>
      </c>
      <c r="F993">
        <v>-0.20295369999999999</v>
      </c>
      <c r="G993">
        <v>-0.79144879999999995</v>
      </c>
      <c r="H993">
        <v>2</v>
      </c>
      <c r="I993">
        <v>4950</v>
      </c>
      <c r="J993">
        <v>0.48644823999999998</v>
      </c>
      <c r="K993">
        <v>44.246109959999998</v>
      </c>
      <c r="L993">
        <v>0</v>
      </c>
      <c r="M993">
        <f t="shared" si="15"/>
        <v>272.94704629999995</v>
      </c>
    </row>
    <row r="994" spans="1:13" x14ac:dyDescent="0.35">
      <c r="A994">
        <v>227302.18830000001</v>
      </c>
      <c r="B994">
        <v>3.133848</v>
      </c>
      <c r="C994">
        <v>-32.179119999999998</v>
      </c>
      <c r="D994">
        <v>0.45373587999999998</v>
      </c>
      <c r="E994">
        <v>97.613550000000004</v>
      </c>
      <c r="F994">
        <v>-0.18950220000000001</v>
      </c>
      <c r="G994">
        <v>-0.77043859999999997</v>
      </c>
      <c r="H994">
        <v>2</v>
      </c>
      <c r="I994">
        <v>4955</v>
      </c>
      <c r="J994">
        <v>0.48693960200000003</v>
      </c>
      <c r="K994">
        <v>44.290770010000003</v>
      </c>
      <c r="L994">
        <v>0</v>
      </c>
      <c r="M994">
        <f t="shared" si="15"/>
        <v>272.96049779999998</v>
      </c>
    </row>
    <row r="995" spans="1:13" x14ac:dyDescent="0.35">
      <c r="A995">
        <v>227307.18859999999</v>
      </c>
      <c r="B995">
        <v>3.133667</v>
      </c>
      <c r="C995">
        <v>-32.181469999999997</v>
      </c>
      <c r="D995">
        <v>0.454193193</v>
      </c>
      <c r="E995">
        <v>97.613550000000004</v>
      </c>
      <c r="F995">
        <v>-0.1559374</v>
      </c>
      <c r="G995">
        <v>-0.78216870000000005</v>
      </c>
      <c r="H995">
        <v>2</v>
      </c>
      <c r="I995">
        <v>4960</v>
      </c>
      <c r="J995">
        <v>0.48743096400000002</v>
      </c>
      <c r="K995">
        <v>44.335409949999999</v>
      </c>
      <c r="L995">
        <v>0</v>
      </c>
      <c r="M995">
        <f t="shared" si="15"/>
        <v>272.99406259999995</v>
      </c>
    </row>
    <row r="996" spans="1:13" x14ac:dyDescent="0.35">
      <c r="A996">
        <v>227312.18849999999</v>
      </c>
      <c r="B996">
        <v>3.1334089999999999</v>
      </c>
      <c r="C996">
        <v>-32.19135</v>
      </c>
      <c r="D996">
        <v>0.45465060899999998</v>
      </c>
      <c r="E996">
        <v>97.613550000000004</v>
      </c>
      <c r="F996">
        <v>-0.1525667</v>
      </c>
      <c r="G996">
        <v>-0.793902</v>
      </c>
      <c r="H996">
        <v>2</v>
      </c>
      <c r="I996">
        <v>4965</v>
      </c>
      <c r="J996">
        <v>0.48792232600000002</v>
      </c>
      <c r="K996">
        <v>44.380059950000003</v>
      </c>
      <c r="L996">
        <v>0</v>
      </c>
      <c r="M996">
        <f t="shared" si="15"/>
        <v>272.99743329999995</v>
      </c>
    </row>
    <row r="997" spans="1:13" x14ac:dyDescent="0.35">
      <c r="A997">
        <v>227317.18789999999</v>
      </c>
      <c r="B997">
        <v>3.1332620000000002</v>
      </c>
      <c r="C997">
        <v>-32.191090000000003</v>
      </c>
      <c r="D997">
        <v>0.45510771799999999</v>
      </c>
      <c r="E997">
        <v>97.613550000000004</v>
      </c>
      <c r="F997">
        <v>-0.1853996</v>
      </c>
      <c r="G997">
        <v>-0.89473069999999999</v>
      </c>
      <c r="H997">
        <v>2</v>
      </c>
      <c r="I997">
        <v>4970</v>
      </c>
      <c r="J997">
        <v>0.48841368699999999</v>
      </c>
      <c r="K997">
        <v>44.424679990000001</v>
      </c>
      <c r="L997">
        <v>0</v>
      </c>
      <c r="M997">
        <f t="shared" si="15"/>
        <v>272.96460039999999</v>
      </c>
    </row>
    <row r="998" spans="1:13" x14ac:dyDescent="0.35">
      <c r="A998">
        <v>227322.18849999999</v>
      </c>
      <c r="B998">
        <v>3.1332399999999998</v>
      </c>
      <c r="C998">
        <v>-32.183700000000002</v>
      </c>
      <c r="D998">
        <v>0.45556544100000002</v>
      </c>
      <c r="E998">
        <v>97.613550000000004</v>
      </c>
      <c r="F998">
        <v>-0.19367770000000001</v>
      </c>
      <c r="G998">
        <v>-0.85769589999999996</v>
      </c>
      <c r="H998">
        <v>2</v>
      </c>
      <c r="I998">
        <v>4975</v>
      </c>
      <c r="J998">
        <v>0.48890504899999998</v>
      </c>
      <c r="K998">
        <v>44.469359949999998</v>
      </c>
      <c r="L998">
        <v>0</v>
      </c>
      <c r="M998">
        <f t="shared" si="15"/>
        <v>272.95632229999995</v>
      </c>
    </row>
    <row r="999" spans="1:13" x14ac:dyDescent="0.35">
      <c r="A999">
        <v>227327.18849999999</v>
      </c>
      <c r="B999">
        <v>3.1331129999999998</v>
      </c>
      <c r="C999">
        <v>-32.175919999999998</v>
      </c>
      <c r="D999">
        <v>0.456022755</v>
      </c>
      <c r="E999">
        <v>97.613550000000004</v>
      </c>
      <c r="F999">
        <v>-0.2095813</v>
      </c>
      <c r="G999">
        <v>-0.8962618</v>
      </c>
      <c r="H999">
        <v>2</v>
      </c>
      <c r="I999">
        <v>4980</v>
      </c>
      <c r="J999">
        <v>0.48939641099999998</v>
      </c>
      <c r="K999">
        <v>44.514000000000003</v>
      </c>
      <c r="L999">
        <v>0</v>
      </c>
      <c r="M999">
        <f t="shared" si="15"/>
        <v>272.94041869999995</v>
      </c>
    </row>
    <row r="1000" spans="1:13" x14ac:dyDescent="0.35">
      <c r="A1000">
        <v>227332.18799999999</v>
      </c>
      <c r="B1000">
        <v>3.1330710000000002</v>
      </c>
      <c r="C1000">
        <v>-32.173650000000002</v>
      </c>
      <c r="D1000">
        <v>0.45648017099999999</v>
      </c>
      <c r="E1000">
        <v>97.613550000000004</v>
      </c>
      <c r="F1000">
        <v>-0.21877820000000001</v>
      </c>
      <c r="G1000">
        <v>-0.87525589999999998</v>
      </c>
      <c r="H1000">
        <v>2</v>
      </c>
      <c r="I1000">
        <v>4985</v>
      </c>
      <c r="J1000">
        <v>0.48988777300000003</v>
      </c>
      <c r="K1000">
        <v>44.55865</v>
      </c>
      <c r="L1000">
        <v>0</v>
      </c>
      <c r="M1000">
        <f t="shared" si="15"/>
        <v>272.9312218</v>
      </c>
    </row>
    <row r="1001" spans="1:13" x14ac:dyDescent="0.35">
      <c r="A1001">
        <v>227337.1881</v>
      </c>
      <c r="B1001">
        <v>3.1329989999999999</v>
      </c>
      <c r="C1001">
        <v>-32.183880000000002</v>
      </c>
      <c r="D1001">
        <v>0.45693748499999998</v>
      </c>
      <c r="E1001">
        <v>97.613550000000004</v>
      </c>
      <c r="F1001">
        <v>-0.2296986</v>
      </c>
      <c r="G1001">
        <v>-0.90883930000000002</v>
      </c>
      <c r="H1001">
        <v>2</v>
      </c>
      <c r="I1001">
        <v>4990</v>
      </c>
      <c r="J1001">
        <v>0.49037913500000002</v>
      </c>
      <c r="K1001">
        <v>44.603290039999997</v>
      </c>
      <c r="L1001">
        <v>0</v>
      </c>
      <c r="M1001">
        <f t="shared" si="15"/>
        <v>272.92030139999997</v>
      </c>
    </row>
    <row r="1002" spans="1:13" x14ac:dyDescent="0.35">
      <c r="A1002">
        <v>227342.18849999999</v>
      </c>
      <c r="B1002">
        <v>3.1326489999999998</v>
      </c>
      <c r="C1002">
        <v>-32.196109999999997</v>
      </c>
      <c r="D1002">
        <v>0.45739510500000002</v>
      </c>
      <c r="E1002">
        <v>97.613550000000004</v>
      </c>
      <c r="F1002">
        <v>-0.1777426</v>
      </c>
      <c r="G1002">
        <v>-0.84930269999999997</v>
      </c>
      <c r="H1002">
        <v>2</v>
      </c>
      <c r="I1002">
        <v>4995</v>
      </c>
      <c r="J1002">
        <v>0.49087049700000002</v>
      </c>
      <c r="K1002">
        <v>44.647959950000001</v>
      </c>
      <c r="L1002">
        <v>0</v>
      </c>
      <c r="M1002">
        <f t="shared" si="15"/>
        <v>272.97225739999999</v>
      </c>
    </row>
    <row r="1003" spans="1:13" x14ac:dyDescent="0.35">
      <c r="A1003">
        <v>227347.18830000001</v>
      </c>
      <c r="B1003">
        <v>3.1326960000000001</v>
      </c>
      <c r="C1003">
        <v>-32.189349999999997</v>
      </c>
      <c r="D1003">
        <v>0.45785241900000001</v>
      </c>
      <c r="E1003">
        <v>97.613550000000004</v>
      </c>
      <c r="F1003">
        <v>-0.26315110000000003</v>
      </c>
      <c r="G1003">
        <v>-0.89699079999999998</v>
      </c>
      <c r="H1003">
        <v>2</v>
      </c>
      <c r="I1003">
        <v>5000</v>
      </c>
      <c r="J1003">
        <v>0.49136185900000001</v>
      </c>
      <c r="K1003">
        <v>44.692599989999998</v>
      </c>
      <c r="L1003">
        <v>0</v>
      </c>
      <c r="M1003">
        <f t="shared" si="15"/>
        <v>272.88684889999996</v>
      </c>
    </row>
    <row r="1004" spans="1:13" x14ac:dyDescent="0.35">
      <c r="A1004">
        <v>227352.18830000001</v>
      </c>
      <c r="B1004">
        <v>3.1326619999999998</v>
      </c>
      <c r="C1004">
        <v>-32.186419999999998</v>
      </c>
      <c r="D1004">
        <v>0.458309733</v>
      </c>
      <c r="E1004">
        <v>97.613550000000004</v>
      </c>
      <c r="F1004">
        <v>-0.14674090000000001</v>
      </c>
      <c r="G1004">
        <v>-0.76541820000000005</v>
      </c>
      <c r="H1004">
        <v>2</v>
      </c>
      <c r="I1004">
        <v>5005</v>
      </c>
      <c r="J1004">
        <v>0.49185321999999998</v>
      </c>
      <c r="K1004">
        <v>44.737240040000003</v>
      </c>
      <c r="L1004">
        <v>0</v>
      </c>
      <c r="M1004">
        <f t="shared" si="15"/>
        <v>273.00325909999998</v>
      </c>
    </row>
    <row r="1005" spans="1:13" x14ac:dyDescent="0.35">
      <c r="A1005">
        <v>227357.18789999999</v>
      </c>
      <c r="B1005">
        <v>3.1324689999999999</v>
      </c>
      <c r="C1005">
        <v>-32.174759999999999</v>
      </c>
      <c r="D1005">
        <v>0.45876704600000001</v>
      </c>
      <c r="E1005">
        <v>97.613550000000004</v>
      </c>
      <c r="F1005">
        <v>-0.23387740000000001</v>
      </c>
      <c r="G1005">
        <v>-0.920574</v>
      </c>
      <c r="H1005">
        <v>2</v>
      </c>
      <c r="I1005">
        <v>5010</v>
      </c>
      <c r="J1005">
        <v>0.49234458199999998</v>
      </c>
      <c r="K1005">
        <v>44.781879979999999</v>
      </c>
      <c r="L1005">
        <v>0</v>
      </c>
      <c r="M1005">
        <f t="shared" si="15"/>
        <v>272.91612259999999</v>
      </c>
    </row>
    <row r="1006" spans="1:13" x14ac:dyDescent="0.35">
      <c r="A1006">
        <v>227362.18849999999</v>
      </c>
      <c r="B1006">
        <v>3.1323110000000001</v>
      </c>
      <c r="C1006">
        <v>-32.185929999999999</v>
      </c>
      <c r="D1006">
        <v>0.45922436</v>
      </c>
      <c r="E1006">
        <v>97.613550000000004</v>
      </c>
      <c r="F1006">
        <v>-0.2373275</v>
      </c>
      <c r="G1006">
        <v>-0.82583499999999999</v>
      </c>
      <c r="H1006">
        <v>2</v>
      </c>
      <c r="I1006">
        <v>5015</v>
      </c>
      <c r="J1006">
        <v>0.49283594400000003</v>
      </c>
      <c r="K1006">
        <v>44.826520029999998</v>
      </c>
      <c r="L1006">
        <v>0</v>
      </c>
      <c r="M1006">
        <f t="shared" si="15"/>
        <v>272.91267249999999</v>
      </c>
    </row>
    <row r="1007" spans="1:13" x14ac:dyDescent="0.35">
      <c r="A1007">
        <v>227367.18840000001</v>
      </c>
      <c r="B1007">
        <v>3.1323310000000002</v>
      </c>
      <c r="C1007">
        <v>-32.18797</v>
      </c>
      <c r="D1007">
        <v>0.45968177599999999</v>
      </c>
      <c r="E1007">
        <v>97.613550000000004</v>
      </c>
      <c r="F1007">
        <v>-0.1784617</v>
      </c>
      <c r="G1007">
        <v>-0.89534250000000004</v>
      </c>
      <c r="H1007">
        <v>2</v>
      </c>
      <c r="I1007">
        <v>5020</v>
      </c>
      <c r="J1007">
        <v>0.49332730600000002</v>
      </c>
      <c r="K1007">
        <v>44.871170030000002</v>
      </c>
      <c r="L1007">
        <v>0</v>
      </c>
      <c r="M1007">
        <f t="shared" si="15"/>
        <v>272.97153829999996</v>
      </c>
    </row>
    <row r="1008" spans="1:13" x14ac:dyDescent="0.35">
      <c r="A1008">
        <v>227372.1882</v>
      </c>
      <c r="B1008">
        <v>3.1320739999999998</v>
      </c>
      <c r="C1008">
        <v>-32.180729999999997</v>
      </c>
      <c r="D1008">
        <v>0.460139089</v>
      </c>
      <c r="E1008">
        <v>97.613550000000004</v>
      </c>
      <c r="F1008">
        <v>-0.33638560000000001</v>
      </c>
      <c r="G1008">
        <v>-0.96270809999999996</v>
      </c>
      <c r="H1008">
        <v>2</v>
      </c>
      <c r="I1008">
        <v>5025</v>
      </c>
      <c r="J1008">
        <v>0.49381866800000002</v>
      </c>
      <c r="K1008">
        <v>44.915809969999998</v>
      </c>
      <c r="L1008">
        <v>0</v>
      </c>
      <c r="M1008">
        <f t="shared" si="15"/>
        <v>272.81361439999995</v>
      </c>
    </row>
    <row r="1009" spans="1:13" x14ac:dyDescent="0.35">
      <c r="A1009">
        <v>227377.18830000001</v>
      </c>
      <c r="B1009">
        <v>3.131815</v>
      </c>
      <c r="C1009">
        <v>-32.182499999999997</v>
      </c>
      <c r="D1009">
        <v>0.46059650499999999</v>
      </c>
      <c r="E1009">
        <v>97.613550000000004</v>
      </c>
      <c r="F1009">
        <v>-0.15175569999999999</v>
      </c>
      <c r="G1009">
        <v>-0.84596190000000004</v>
      </c>
      <c r="H1009">
        <v>2</v>
      </c>
      <c r="I1009">
        <v>5030</v>
      </c>
      <c r="J1009">
        <v>0.49431003000000001</v>
      </c>
      <c r="K1009">
        <v>44.960459970000002</v>
      </c>
      <c r="L1009">
        <v>0</v>
      </c>
      <c r="M1009">
        <f t="shared" si="15"/>
        <v>272.99824429999995</v>
      </c>
    </row>
    <row r="1010" spans="1:13" x14ac:dyDescent="0.35">
      <c r="A1010">
        <v>227382.1881</v>
      </c>
      <c r="B1010">
        <v>3.1317379999999999</v>
      </c>
      <c r="C1010">
        <v>-32.176639999999999</v>
      </c>
      <c r="D1010">
        <v>0.46105381899999998</v>
      </c>
      <c r="E1010">
        <v>97.613550000000004</v>
      </c>
      <c r="F1010">
        <v>-0.2582467</v>
      </c>
      <c r="G1010">
        <v>-0.99783160000000004</v>
      </c>
      <c r="H1010">
        <v>2</v>
      </c>
      <c r="I1010">
        <v>5035</v>
      </c>
      <c r="J1010">
        <v>0.49480139200000001</v>
      </c>
      <c r="K1010">
        <v>45.00510001</v>
      </c>
      <c r="L1010">
        <v>0</v>
      </c>
      <c r="M1010">
        <f t="shared" si="15"/>
        <v>272.8917533</v>
      </c>
    </row>
    <row r="1011" spans="1:13" x14ac:dyDescent="0.35">
      <c r="A1011">
        <v>227387.1881</v>
      </c>
      <c r="B1011">
        <v>3.1315270000000002</v>
      </c>
      <c r="C1011">
        <v>-32.17548</v>
      </c>
      <c r="D1011">
        <v>0.46151113199999999</v>
      </c>
      <c r="E1011">
        <v>97.613550000000004</v>
      </c>
      <c r="F1011">
        <v>-0.2659106</v>
      </c>
      <c r="G1011">
        <v>-0.89975170000000004</v>
      </c>
      <c r="H1011">
        <v>2</v>
      </c>
      <c r="I1011">
        <v>5040</v>
      </c>
      <c r="J1011">
        <v>0.49529275299999997</v>
      </c>
      <c r="K1011">
        <v>45.049739959999997</v>
      </c>
      <c r="L1011">
        <v>0</v>
      </c>
      <c r="M1011">
        <f t="shared" si="15"/>
        <v>272.88408939999999</v>
      </c>
    </row>
    <row r="1012" spans="1:13" x14ac:dyDescent="0.35">
      <c r="A1012">
        <v>227392.18830000001</v>
      </c>
      <c r="B1012">
        <v>3.1315719999999998</v>
      </c>
      <c r="C1012">
        <v>-32.180100000000003</v>
      </c>
      <c r="D1012">
        <v>0.46196854799999998</v>
      </c>
      <c r="E1012">
        <v>97.613550000000004</v>
      </c>
      <c r="F1012">
        <v>-0.1911148</v>
      </c>
      <c r="G1012">
        <v>-0.88534190000000001</v>
      </c>
      <c r="H1012">
        <v>2</v>
      </c>
      <c r="I1012">
        <v>5045</v>
      </c>
      <c r="J1012">
        <v>0.49578411500000003</v>
      </c>
      <c r="K1012">
        <v>45.094389960000001</v>
      </c>
      <c r="L1012">
        <v>0</v>
      </c>
      <c r="M1012">
        <f t="shared" si="15"/>
        <v>272.9588852</v>
      </c>
    </row>
    <row r="1013" spans="1:13" x14ac:dyDescent="0.35">
      <c r="A1013">
        <v>227397.1881</v>
      </c>
      <c r="B1013">
        <v>3.131313</v>
      </c>
      <c r="C1013">
        <v>-32.180050000000001</v>
      </c>
      <c r="D1013">
        <v>0.462426067</v>
      </c>
      <c r="E1013">
        <v>97.613550000000004</v>
      </c>
      <c r="F1013">
        <v>-0.23376330000000001</v>
      </c>
      <c r="G1013">
        <v>-0.9204599</v>
      </c>
      <c r="H1013">
        <v>2</v>
      </c>
      <c r="I1013">
        <v>5050</v>
      </c>
      <c r="J1013">
        <v>0.49627547700000002</v>
      </c>
      <c r="K1013">
        <v>45.139050009999998</v>
      </c>
      <c r="L1013">
        <v>0</v>
      </c>
      <c r="M1013">
        <f t="shared" si="15"/>
        <v>272.91623669999996</v>
      </c>
    </row>
    <row r="1014" spans="1:13" x14ac:dyDescent="0.35">
      <c r="A1014">
        <v>227402.18780000001</v>
      </c>
      <c r="B1014">
        <v>3.131122</v>
      </c>
      <c r="C1014">
        <v>-32.186419999999998</v>
      </c>
      <c r="D1014">
        <v>0.46288348299999998</v>
      </c>
      <c r="E1014">
        <v>97.613550000000004</v>
      </c>
      <c r="F1014">
        <v>-0.21130789999999999</v>
      </c>
      <c r="G1014">
        <v>-0.89044210000000001</v>
      </c>
      <c r="H1014">
        <v>2</v>
      </c>
      <c r="I1014">
        <v>5055</v>
      </c>
      <c r="J1014">
        <v>0.49676683900000002</v>
      </c>
      <c r="K1014">
        <v>45.183700010000003</v>
      </c>
      <c r="L1014">
        <v>0</v>
      </c>
      <c r="M1014">
        <f t="shared" si="15"/>
        <v>272.93869209999997</v>
      </c>
    </row>
    <row r="1015" spans="1:13" x14ac:dyDescent="0.35">
      <c r="A1015">
        <v>227407.18789999999</v>
      </c>
      <c r="B1015">
        <v>3.1311360000000001</v>
      </c>
      <c r="C1015">
        <v>-32.192729999999997</v>
      </c>
      <c r="D1015">
        <v>0.463340796</v>
      </c>
      <c r="E1015">
        <v>97.613550000000004</v>
      </c>
      <c r="F1015">
        <v>-0.2776361</v>
      </c>
      <c r="G1015">
        <v>-0.97946140000000004</v>
      </c>
      <c r="H1015">
        <v>2</v>
      </c>
      <c r="I1015">
        <v>5060</v>
      </c>
      <c r="J1015">
        <v>0.49725820100000001</v>
      </c>
      <c r="K1015">
        <v>45.22833996</v>
      </c>
      <c r="L1015">
        <v>0</v>
      </c>
      <c r="M1015">
        <f t="shared" si="15"/>
        <v>272.87236389999998</v>
      </c>
    </row>
    <row r="1016" spans="1:13" x14ac:dyDescent="0.35">
      <c r="A1016">
        <v>227412.18859999999</v>
      </c>
      <c r="B1016">
        <v>3.130986</v>
      </c>
      <c r="C1016">
        <v>-32.17747</v>
      </c>
      <c r="D1016">
        <v>0.46379821199999999</v>
      </c>
      <c r="E1016">
        <v>97.613550000000004</v>
      </c>
      <c r="F1016">
        <v>-0.30864059999999999</v>
      </c>
      <c r="G1016">
        <v>-0.95005379999999995</v>
      </c>
      <c r="H1016">
        <v>2</v>
      </c>
      <c r="I1016">
        <v>5065</v>
      </c>
      <c r="J1016">
        <v>0.49774956300000001</v>
      </c>
      <c r="K1016">
        <v>45.272989959999997</v>
      </c>
      <c r="L1016">
        <v>0</v>
      </c>
      <c r="M1016">
        <f t="shared" si="15"/>
        <v>272.84135939999999</v>
      </c>
    </row>
    <row r="1017" spans="1:13" x14ac:dyDescent="0.35">
      <c r="A1017">
        <v>227417.18840000001</v>
      </c>
      <c r="B1017">
        <v>3.130684</v>
      </c>
      <c r="C1017">
        <v>-32.174669999999999</v>
      </c>
      <c r="D1017">
        <v>0.464255731</v>
      </c>
      <c r="E1017">
        <v>97.613550000000004</v>
      </c>
      <c r="F1017">
        <v>-0.14409569999999999</v>
      </c>
      <c r="G1017">
        <v>-0.87605789999999994</v>
      </c>
      <c r="H1017">
        <v>2</v>
      </c>
      <c r="I1017">
        <v>5070</v>
      </c>
      <c r="J1017">
        <v>0.498240925</v>
      </c>
      <c r="K1017">
        <v>45.317650010000001</v>
      </c>
      <c r="L1017">
        <v>0</v>
      </c>
      <c r="M1017">
        <f t="shared" si="15"/>
        <v>273.0059043</v>
      </c>
    </row>
    <row r="1018" spans="1:13" x14ac:dyDescent="0.35">
      <c r="A1018">
        <v>227422.18789999999</v>
      </c>
      <c r="B1018">
        <v>3.1306250000000002</v>
      </c>
      <c r="C1018">
        <v>-32.179430000000004</v>
      </c>
      <c r="D1018">
        <v>0.46471294200000002</v>
      </c>
      <c r="E1018">
        <v>97.613550000000004</v>
      </c>
      <c r="F1018">
        <v>-0.2690535</v>
      </c>
      <c r="G1018">
        <v>-0.94066139999999998</v>
      </c>
      <c r="H1018">
        <v>2</v>
      </c>
      <c r="I1018">
        <v>5075</v>
      </c>
      <c r="J1018">
        <v>0.49873228600000002</v>
      </c>
      <c r="K1018">
        <v>45.362279999999998</v>
      </c>
      <c r="L1018">
        <v>0</v>
      </c>
      <c r="M1018">
        <f t="shared" si="15"/>
        <v>272.88094649999999</v>
      </c>
    </row>
    <row r="1019" spans="1:13" x14ac:dyDescent="0.35">
      <c r="A1019">
        <v>227427.1887</v>
      </c>
      <c r="B1019">
        <v>3.1306630000000002</v>
      </c>
      <c r="C1019">
        <v>-32.188899999999997</v>
      </c>
      <c r="D1019">
        <v>0.46517046000000001</v>
      </c>
      <c r="E1019">
        <v>97.613550000000004</v>
      </c>
      <c r="F1019">
        <v>-0.2045979</v>
      </c>
      <c r="G1019">
        <v>-0.81574950000000002</v>
      </c>
      <c r="H1019">
        <v>2</v>
      </c>
      <c r="I1019">
        <v>5080</v>
      </c>
      <c r="J1019">
        <v>0.49922364800000002</v>
      </c>
      <c r="K1019">
        <v>45.406939960000003</v>
      </c>
      <c r="L1019">
        <v>0</v>
      </c>
      <c r="M1019">
        <f t="shared" si="15"/>
        <v>272.94540209999997</v>
      </c>
    </row>
    <row r="1020" spans="1:13" x14ac:dyDescent="0.35">
      <c r="A1020">
        <v>227432.18849999999</v>
      </c>
      <c r="B1020">
        <v>3.1304539999999998</v>
      </c>
      <c r="C1020">
        <v>-32.178049999999999</v>
      </c>
      <c r="D1020">
        <v>0.465627876</v>
      </c>
      <c r="E1020">
        <v>97.613550000000004</v>
      </c>
      <c r="F1020">
        <v>-0.18440490000000001</v>
      </c>
      <c r="G1020">
        <v>-0.83331200000000005</v>
      </c>
      <c r="H1020">
        <v>2</v>
      </c>
      <c r="I1020">
        <v>5085</v>
      </c>
      <c r="J1020">
        <v>0.49971501000000002</v>
      </c>
      <c r="K1020">
        <v>45.45158996</v>
      </c>
      <c r="L1020">
        <v>0</v>
      </c>
      <c r="M1020">
        <f t="shared" si="15"/>
        <v>272.96559509999997</v>
      </c>
    </row>
    <row r="1021" spans="1:13" x14ac:dyDescent="0.35">
      <c r="A1021">
        <v>227437.18799999999</v>
      </c>
      <c r="B1021">
        <v>3.1300720000000002</v>
      </c>
      <c r="C1021">
        <v>-32.183300000000003</v>
      </c>
      <c r="D1021">
        <v>0.46608508799999998</v>
      </c>
      <c r="E1021">
        <v>97.613550000000004</v>
      </c>
      <c r="F1021">
        <v>-0.25997340000000002</v>
      </c>
      <c r="G1021">
        <v>-0.97689689999999996</v>
      </c>
      <c r="H1021">
        <v>2</v>
      </c>
      <c r="I1021">
        <v>5090</v>
      </c>
      <c r="J1021">
        <v>0.50020637199999995</v>
      </c>
      <c r="K1021">
        <v>45.496220039999997</v>
      </c>
      <c r="L1021">
        <v>0</v>
      </c>
      <c r="M1021">
        <f t="shared" si="15"/>
        <v>272.8900266</v>
      </c>
    </row>
    <row r="1022" spans="1:13" x14ac:dyDescent="0.35">
      <c r="A1022">
        <v>227442.18780000001</v>
      </c>
      <c r="B1022">
        <v>3.13002</v>
      </c>
      <c r="C1022">
        <v>-32.179870000000001</v>
      </c>
      <c r="D1022">
        <v>0.466542401</v>
      </c>
      <c r="E1022">
        <v>97.613550000000004</v>
      </c>
      <c r="F1022">
        <v>-0.2146787</v>
      </c>
      <c r="G1022">
        <v>-0.89381460000000001</v>
      </c>
      <c r="H1022">
        <v>2</v>
      </c>
      <c r="I1022">
        <v>5095</v>
      </c>
      <c r="J1022">
        <v>0.50069773399999995</v>
      </c>
      <c r="K1022">
        <v>45.540859990000001</v>
      </c>
      <c r="L1022">
        <v>0</v>
      </c>
      <c r="M1022">
        <f t="shared" si="15"/>
        <v>272.9353213</v>
      </c>
    </row>
    <row r="1023" spans="1:13" x14ac:dyDescent="0.35">
      <c r="A1023">
        <v>227447.18840000001</v>
      </c>
      <c r="B1023">
        <v>3.1299060000000001</v>
      </c>
      <c r="C1023">
        <v>-32.1736</v>
      </c>
      <c r="D1023">
        <v>0.46700002200000001</v>
      </c>
      <c r="E1023">
        <v>97.613550000000004</v>
      </c>
      <c r="F1023">
        <v>-0.19704849999999999</v>
      </c>
      <c r="G1023">
        <v>-0.89127889999999999</v>
      </c>
      <c r="H1023">
        <v>2</v>
      </c>
      <c r="I1023">
        <v>5100</v>
      </c>
      <c r="J1023">
        <v>0.50118909599999995</v>
      </c>
      <c r="K1023">
        <v>45.585529999999999</v>
      </c>
      <c r="L1023">
        <v>0</v>
      </c>
      <c r="M1023">
        <f t="shared" si="15"/>
        <v>272.95295149999998</v>
      </c>
    </row>
    <row r="1024" spans="1:13" x14ac:dyDescent="0.35">
      <c r="A1024">
        <v>227452.18799999999</v>
      </c>
      <c r="B1024">
        <v>3.1296870000000001</v>
      </c>
      <c r="C1024">
        <v>-32.195799999999998</v>
      </c>
      <c r="D1024">
        <v>0.46745723300000003</v>
      </c>
      <c r="E1024">
        <v>97.613550000000004</v>
      </c>
      <c r="F1024">
        <v>-0.30771860000000001</v>
      </c>
      <c r="G1024">
        <v>-0.94158390000000003</v>
      </c>
      <c r="H1024">
        <v>2</v>
      </c>
      <c r="I1024">
        <v>5105</v>
      </c>
      <c r="J1024">
        <v>0.50168045800000005</v>
      </c>
      <c r="K1024">
        <v>45.630159990000003</v>
      </c>
      <c r="L1024">
        <v>0</v>
      </c>
      <c r="M1024">
        <f t="shared" si="15"/>
        <v>272.84228139999999</v>
      </c>
    </row>
    <row r="1025" spans="1:13" x14ac:dyDescent="0.35">
      <c r="A1025">
        <v>227457.1887</v>
      </c>
      <c r="B1025">
        <v>3.1295449999999998</v>
      </c>
      <c r="C1025">
        <v>-32.18806</v>
      </c>
      <c r="D1025">
        <v>0.46791475199999999</v>
      </c>
      <c r="E1025">
        <v>97.613550000000004</v>
      </c>
      <c r="F1025">
        <v>-0.2205048</v>
      </c>
      <c r="G1025">
        <v>-0.83166379999999995</v>
      </c>
      <c r="H1025">
        <v>2</v>
      </c>
      <c r="I1025">
        <v>5110</v>
      </c>
      <c r="J1025">
        <v>0.50217181899999996</v>
      </c>
      <c r="K1025">
        <v>45.67482004</v>
      </c>
      <c r="L1025">
        <v>0</v>
      </c>
      <c r="M1025">
        <f t="shared" si="15"/>
        <v>272.92949519999996</v>
      </c>
    </row>
    <row r="1026" spans="1:13" x14ac:dyDescent="0.35">
      <c r="A1026">
        <v>227462.1881</v>
      </c>
      <c r="B1026">
        <v>3.1295660000000001</v>
      </c>
      <c r="C1026">
        <v>-32.199710000000003</v>
      </c>
      <c r="D1026">
        <v>0.46837185999999997</v>
      </c>
      <c r="E1026">
        <v>97.613550000000004</v>
      </c>
      <c r="F1026">
        <v>-0.226407</v>
      </c>
      <c r="G1026">
        <v>-0.93752009999999997</v>
      </c>
      <c r="H1026">
        <v>2</v>
      </c>
      <c r="I1026">
        <v>5115</v>
      </c>
      <c r="J1026">
        <v>0.50266318099999996</v>
      </c>
      <c r="K1026">
        <v>45.719439970000003</v>
      </c>
      <c r="L1026">
        <v>0</v>
      </c>
      <c r="M1026">
        <f t="shared" si="15"/>
        <v>272.92359299999998</v>
      </c>
    </row>
    <row r="1027" spans="1:13" x14ac:dyDescent="0.35">
      <c r="A1027">
        <v>227467.18789999999</v>
      </c>
      <c r="B1027">
        <v>3.1293389999999999</v>
      </c>
      <c r="C1027">
        <v>-32.17436</v>
      </c>
      <c r="D1027">
        <v>0.46882927600000002</v>
      </c>
      <c r="E1027">
        <v>97.613550000000004</v>
      </c>
      <c r="F1027">
        <v>-0.25579459999999998</v>
      </c>
      <c r="G1027">
        <v>-0.91218030000000005</v>
      </c>
      <c r="H1027">
        <v>2</v>
      </c>
      <c r="I1027">
        <v>5120</v>
      </c>
      <c r="J1027">
        <v>0.50315454299999995</v>
      </c>
      <c r="K1027">
        <v>45.764089970000001</v>
      </c>
      <c r="L1027">
        <v>0</v>
      </c>
      <c r="M1027">
        <f t="shared" ref="M1027:M1090" si="16">F1027+273.15</f>
        <v>272.89420539999998</v>
      </c>
    </row>
    <row r="1028" spans="1:13" x14ac:dyDescent="0.35">
      <c r="A1028">
        <v>227472.18830000001</v>
      </c>
      <c r="B1028">
        <v>3.1292439999999999</v>
      </c>
      <c r="C1028">
        <v>-32.180010000000003</v>
      </c>
      <c r="D1028">
        <v>0.46928669200000001</v>
      </c>
      <c r="E1028">
        <v>97.613550000000004</v>
      </c>
      <c r="F1028">
        <v>-0.22816529999999999</v>
      </c>
      <c r="G1028">
        <v>-0.93813179999999996</v>
      </c>
      <c r="H1028">
        <v>2</v>
      </c>
      <c r="I1028">
        <v>5125</v>
      </c>
      <c r="J1028">
        <v>0.50364590499999995</v>
      </c>
      <c r="K1028">
        <v>45.808739969999998</v>
      </c>
      <c r="L1028">
        <v>0</v>
      </c>
      <c r="M1028">
        <f t="shared" si="16"/>
        <v>272.92183469999998</v>
      </c>
    </row>
    <row r="1029" spans="1:13" x14ac:dyDescent="0.35">
      <c r="A1029">
        <v>227477.18789999999</v>
      </c>
      <c r="B1029">
        <v>3.1289319999999998</v>
      </c>
      <c r="C1029">
        <v>-32.176360000000003</v>
      </c>
      <c r="D1029">
        <v>0.46974421100000002</v>
      </c>
      <c r="E1029">
        <v>97.613550000000004</v>
      </c>
      <c r="F1029">
        <v>-0.2364087</v>
      </c>
      <c r="G1029">
        <v>-0.92463459999999997</v>
      </c>
      <c r="H1029">
        <v>2</v>
      </c>
      <c r="I1029">
        <v>5130</v>
      </c>
      <c r="J1029">
        <v>0.50413726699999994</v>
      </c>
      <c r="K1029">
        <v>45.853400030000003</v>
      </c>
      <c r="L1029">
        <v>0</v>
      </c>
      <c r="M1029">
        <f t="shared" si="16"/>
        <v>272.91359129999995</v>
      </c>
    </row>
    <row r="1030" spans="1:13" x14ac:dyDescent="0.35">
      <c r="A1030">
        <v>227482.18830000001</v>
      </c>
      <c r="B1030">
        <v>3.1288140000000002</v>
      </c>
      <c r="C1030">
        <v>-32.174010000000003</v>
      </c>
      <c r="D1030">
        <v>0.47020183199999999</v>
      </c>
      <c r="E1030">
        <v>97.613550000000004</v>
      </c>
      <c r="F1030">
        <v>-0.27679969999999998</v>
      </c>
      <c r="G1030">
        <v>-1.0239469999999999</v>
      </c>
      <c r="H1030">
        <v>2</v>
      </c>
      <c r="I1030">
        <v>5135</v>
      </c>
      <c r="J1030">
        <v>0.50462862900000005</v>
      </c>
      <c r="K1030">
        <v>45.89807004</v>
      </c>
      <c r="L1030">
        <v>0</v>
      </c>
      <c r="M1030">
        <f t="shared" si="16"/>
        <v>272.87320029999995</v>
      </c>
    </row>
    <row r="1031" spans="1:13" x14ac:dyDescent="0.35">
      <c r="A1031">
        <v>227487.1881</v>
      </c>
      <c r="B1031">
        <v>3.1285690000000002</v>
      </c>
      <c r="C1031">
        <v>-32.185209999999998</v>
      </c>
      <c r="D1031">
        <v>0.470659145</v>
      </c>
      <c r="E1031">
        <v>97.613550000000004</v>
      </c>
      <c r="F1031">
        <v>-0.1926417</v>
      </c>
      <c r="G1031">
        <v>-0.97608859999999997</v>
      </c>
      <c r="H1031">
        <v>2</v>
      </c>
      <c r="I1031">
        <v>5140</v>
      </c>
      <c r="J1031">
        <v>0.50511999100000005</v>
      </c>
      <c r="K1031">
        <v>45.942709979999997</v>
      </c>
      <c r="L1031">
        <v>0</v>
      </c>
      <c r="M1031">
        <f t="shared" si="16"/>
        <v>272.95735829999995</v>
      </c>
    </row>
    <row r="1032" spans="1:13" x14ac:dyDescent="0.35">
      <c r="A1032">
        <v>227492.18789999999</v>
      </c>
      <c r="B1032">
        <v>3.1284920000000001</v>
      </c>
      <c r="C1032">
        <v>-32.174849999999999</v>
      </c>
      <c r="D1032">
        <v>0.47111645899999999</v>
      </c>
      <c r="E1032">
        <v>97.613550000000004</v>
      </c>
      <c r="F1032">
        <v>-0.26161770000000001</v>
      </c>
      <c r="G1032">
        <v>-0.97862769999999999</v>
      </c>
      <c r="H1032">
        <v>2</v>
      </c>
      <c r="I1032">
        <v>5145</v>
      </c>
      <c r="J1032">
        <v>0.50561135199999996</v>
      </c>
      <c r="K1032">
        <v>45.987350030000002</v>
      </c>
      <c r="L1032">
        <v>0</v>
      </c>
      <c r="M1032">
        <f t="shared" si="16"/>
        <v>272.88838229999999</v>
      </c>
    </row>
    <row r="1033" spans="1:13" x14ac:dyDescent="0.35">
      <c r="A1033">
        <v>227497.18789999999</v>
      </c>
      <c r="B1033">
        <v>3.1284010000000002</v>
      </c>
      <c r="C1033">
        <v>-32.182369999999999</v>
      </c>
      <c r="D1033">
        <v>0.47157387499999998</v>
      </c>
      <c r="E1033">
        <v>97.613550000000004</v>
      </c>
      <c r="F1033">
        <v>-0.2372483</v>
      </c>
      <c r="G1033">
        <v>-0.83737859999999997</v>
      </c>
      <c r="H1033">
        <v>2</v>
      </c>
      <c r="I1033">
        <v>5150</v>
      </c>
      <c r="J1033">
        <v>0.50610271399999995</v>
      </c>
      <c r="K1033">
        <v>46.032000029999999</v>
      </c>
      <c r="L1033">
        <v>0</v>
      </c>
      <c r="M1033">
        <f t="shared" si="16"/>
        <v>272.9127517</v>
      </c>
    </row>
    <row r="1034" spans="1:13" x14ac:dyDescent="0.35">
      <c r="A1034">
        <v>227502.18789999999</v>
      </c>
      <c r="B1034">
        <v>3.128298</v>
      </c>
      <c r="C1034">
        <v>-32.183610000000002</v>
      </c>
      <c r="D1034">
        <v>0.47203129100000002</v>
      </c>
      <c r="E1034">
        <v>97.613550000000004</v>
      </c>
      <c r="F1034">
        <v>-0.22295380000000001</v>
      </c>
      <c r="G1034">
        <v>-0.83238959999999995</v>
      </c>
      <c r="H1034">
        <v>2</v>
      </c>
      <c r="I1034">
        <v>5155</v>
      </c>
      <c r="J1034">
        <v>0.50659407599999995</v>
      </c>
      <c r="K1034">
        <v>46.076650030000003</v>
      </c>
      <c r="L1034">
        <v>0</v>
      </c>
      <c r="M1034">
        <f t="shared" si="16"/>
        <v>272.92704619999995</v>
      </c>
    </row>
    <row r="1035" spans="1:13" x14ac:dyDescent="0.35">
      <c r="A1035">
        <v>227507.18840000001</v>
      </c>
      <c r="B1035">
        <v>3.128142</v>
      </c>
      <c r="C1035">
        <v>-32.192549999999997</v>
      </c>
      <c r="D1035">
        <v>0.47248880900000001</v>
      </c>
      <c r="E1035">
        <v>97.613550000000004</v>
      </c>
      <c r="F1035">
        <v>-0.27752199999999999</v>
      </c>
      <c r="G1035">
        <v>-0.89545980000000003</v>
      </c>
      <c r="H1035">
        <v>2</v>
      </c>
      <c r="I1035">
        <v>5160</v>
      </c>
      <c r="J1035">
        <v>0.50708543800000005</v>
      </c>
      <c r="K1035">
        <v>46.121309979999999</v>
      </c>
      <c r="L1035">
        <v>0</v>
      </c>
      <c r="M1035">
        <f t="shared" si="16"/>
        <v>272.872478</v>
      </c>
    </row>
    <row r="1036" spans="1:13" x14ac:dyDescent="0.35">
      <c r="A1036">
        <v>227512.18859999999</v>
      </c>
      <c r="B1036">
        <v>3.127926</v>
      </c>
      <c r="C1036">
        <v>-32.186190000000003</v>
      </c>
      <c r="D1036">
        <v>0.472946225</v>
      </c>
      <c r="E1036">
        <v>97.613550000000004</v>
      </c>
      <c r="F1036">
        <v>-0.13237119999999999</v>
      </c>
      <c r="G1036">
        <v>-0.83411709999999994</v>
      </c>
      <c r="H1036">
        <v>2</v>
      </c>
      <c r="I1036">
        <v>5165</v>
      </c>
      <c r="J1036">
        <v>0.50757680000000005</v>
      </c>
      <c r="K1036">
        <v>46.165959979999997</v>
      </c>
      <c r="L1036">
        <v>0</v>
      </c>
      <c r="M1036">
        <f t="shared" si="16"/>
        <v>273.01762879999995</v>
      </c>
    </row>
    <row r="1037" spans="1:13" x14ac:dyDescent="0.35">
      <c r="A1037">
        <v>227517.18799999999</v>
      </c>
      <c r="B1037">
        <v>3.1276250000000001</v>
      </c>
      <c r="C1037">
        <v>-32.190550000000002</v>
      </c>
      <c r="D1037">
        <v>0.47340364099999999</v>
      </c>
      <c r="E1037">
        <v>97.613550000000004</v>
      </c>
      <c r="F1037">
        <v>-0.28844609999999998</v>
      </c>
      <c r="G1037">
        <v>-0.95251039999999998</v>
      </c>
      <c r="H1037">
        <v>2</v>
      </c>
      <c r="I1037">
        <v>5170</v>
      </c>
      <c r="J1037">
        <v>0.50806816200000005</v>
      </c>
      <c r="K1037">
        <v>46.210609980000001</v>
      </c>
      <c r="L1037">
        <v>0</v>
      </c>
      <c r="M1037">
        <f t="shared" si="16"/>
        <v>272.86155389999999</v>
      </c>
    </row>
    <row r="1038" spans="1:13" x14ac:dyDescent="0.35">
      <c r="A1038">
        <v>227522.18789999999</v>
      </c>
      <c r="B1038">
        <v>3.127615</v>
      </c>
      <c r="C1038">
        <v>-32.167160000000003</v>
      </c>
      <c r="D1038">
        <v>0.47386105699999997</v>
      </c>
      <c r="E1038">
        <v>97.613550000000004</v>
      </c>
      <c r="F1038">
        <v>-0.12217699999999999</v>
      </c>
      <c r="G1038">
        <v>-0.74839230000000001</v>
      </c>
      <c r="H1038">
        <v>2</v>
      </c>
      <c r="I1038">
        <v>5175</v>
      </c>
      <c r="J1038">
        <v>0.50855952400000004</v>
      </c>
      <c r="K1038">
        <v>46.255259979999998</v>
      </c>
      <c r="L1038">
        <v>0</v>
      </c>
      <c r="M1038">
        <f t="shared" si="16"/>
        <v>273.02782299999996</v>
      </c>
    </row>
    <row r="1039" spans="1:13" x14ac:dyDescent="0.35">
      <c r="A1039">
        <v>227527.18789999999</v>
      </c>
      <c r="B1039">
        <v>3.1275240000000002</v>
      </c>
      <c r="C1039">
        <v>-32.178849999999997</v>
      </c>
      <c r="D1039">
        <v>0.47431837100000002</v>
      </c>
      <c r="E1039">
        <v>97.613550000000004</v>
      </c>
      <c r="F1039">
        <v>-0.20368240000000001</v>
      </c>
      <c r="G1039">
        <v>-0.90546669999999996</v>
      </c>
      <c r="H1039">
        <v>2</v>
      </c>
      <c r="I1039">
        <v>5180</v>
      </c>
      <c r="J1039">
        <v>0.50905088499999995</v>
      </c>
      <c r="K1039">
        <v>46.299900020000003</v>
      </c>
      <c r="L1039">
        <v>0</v>
      </c>
      <c r="M1039">
        <f t="shared" si="16"/>
        <v>272.94631759999999</v>
      </c>
    </row>
    <row r="1040" spans="1:13" x14ac:dyDescent="0.35">
      <c r="A1040">
        <v>227532.1881</v>
      </c>
      <c r="B1040">
        <v>3.1272099999999998</v>
      </c>
      <c r="C1040">
        <v>-32.188639999999999</v>
      </c>
      <c r="D1040">
        <v>0.47477588900000001</v>
      </c>
      <c r="E1040">
        <v>97.613550000000004</v>
      </c>
      <c r="F1040">
        <v>-0.25905460000000002</v>
      </c>
      <c r="G1040">
        <v>-0.87023830000000002</v>
      </c>
      <c r="H1040">
        <v>2</v>
      </c>
      <c r="I1040">
        <v>5185</v>
      </c>
      <c r="J1040">
        <v>0.50954224699999995</v>
      </c>
      <c r="K1040">
        <v>46.34455998</v>
      </c>
      <c r="L1040">
        <v>0</v>
      </c>
      <c r="M1040">
        <f t="shared" si="16"/>
        <v>272.89094539999996</v>
      </c>
    </row>
    <row r="1041" spans="1:13" x14ac:dyDescent="0.35">
      <c r="A1041">
        <v>227537.18789999999</v>
      </c>
      <c r="B1041">
        <v>3.1272669999999998</v>
      </c>
      <c r="C1041">
        <v>-32.190899999999999</v>
      </c>
      <c r="D1041">
        <v>0.47523330499999999</v>
      </c>
      <c r="E1041">
        <v>97.613550000000004</v>
      </c>
      <c r="F1041">
        <v>-0.1020611</v>
      </c>
      <c r="G1041">
        <v>-0.78113220000000005</v>
      </c>
      <c r="H1041">
        <v>2</v>
      </c>
      <c r="I1041">
        <v>5190</v>
      </c>
      <c r="J1041">
        <v>0.51003360900000005</v>
      </c>
      <c r="K1041">
        <v>46.389209979999997</v>
      </c>
      <c r="L1041">
        <v>0</v>
      </c>
      <c r="M1041">
        <f t="shared" si="16"/>
        <v>273.04793889999996</v>
      </c>
    </row>
    <row r="1042" spans="1:13" x14ac:dyDescent="0.35">
      <c r="A1042">
        <v>227542.1881</v>
      </c>
      <c r="B1042">
        <v>3.1269279999999999</v>
      </c>
      <c r="C1042">
        <v>-32.179569999999998</v>
      </c>
      <c r="D1042">
        <v>0.47569082400000001</v>
      </c>
      <c r="E1042">
        <v>97.613550000000004</v>
      </c>
      <c r="F1042">
        <v>-0.2532316</v>
      </c>
      <c r="G1042">
        <v>-0.96259720000000004</v>
      </c>
      <c r="H1042">
        <v>2</v>
      </c>
      <c r="I1042">
        <v>5195</v>
      </c>
      <c r="J1042">
        <v>0.51052497100000005</v>
      </c>
      <c r="K1042">
        <v>46.433870030000001</v>
      </c>
      <c r="L1042">
        <v>0</v>
      </c>
      <c r="M1042">
        <f t="shared" si="16"/>
        <v>272.89676839999998</v>
      </c>
    </row>
    <row r="1043" spans="1:13" x14ac:dyDescent="0.35">
      <c r="A1043">
        <v>227547.1887</v>
      </c>
      <c r="B1043">
        <v>3.1268899999999999</v>
      </c>
      <c r="C1043">
        <v>-32.179209999999998</v>
      </c>
      <c r="D1043">
        <v>0.47614824</v>
      </c>
      <c r="E1043">
        <v>97.613550000000004</v>
      </c>
      <c r="F1043">
        <v>-0.234793</v>
      </c>
      <c r="G1043">
        <v>-0.86106839999999996</v>
      </c>
      <c r="H1043">
        <v>2</v>
      </c>
      <c r="I1043">
        <v>5200</v>
      </c>
      <c r="J1043">
        <v>0.51101633300000004</v>
      </c>
      <c r="K1043">
        <v>46.478520029999999</v>
      </c>
      <c r="L1043">
        <v>0</v>
      </c>
      <c r="M1043">
        <f t="shared" si="16"/>
        <v>272.91520699999995</v>
      </c>
    </row>
    <row r="1044" spans="1:13" x14ac:dyDescent="0.35">
      <c r="A1044">
        <v>227552.1881</v>
      </c>
      <c r="B1044">
        <v>3.12676</v>
      </c>
      <c r="C1044">
        <v>-32.171550000000003</v>
      </c>
      <c r="D1044">
        <v>0.47660555300000002</v>
      </c>
      <c r="E1044">
        <v>97.613550000000004</v>
      </c>
      <c r="F1044">
        <v>-0.20284279999999999</v>
      </c>
      <c r="G1044">
        <v>-0.85175599999999996</v>
      </c>
      <c r="H1044">
        <v>2</v>
      </c>
      <c r="I1044">
        <v>5205</v>
      </c>
      <c r="J1044">
        <v>0.51150769500000004</v>
      </c>
      <c r="K1044">
        <v>46.523159980000003</v>
      </c>
      <c r="L1044">
        <v>0</v>
      </c>
      <c r="M1044">
        <f t="shared" si="16"/>
        <v>272.94715719999999</v>
      </c>
    </row>
    <row r="1045" spans="1:13" x14ac:dyDescent="0.35">
      <c r="A1045">
        <v>227557.18859999999</v>
      </c>
      <c r="B1045">
        <v>3.1265529999999999</v>
      </c>
      <c r="C1045">
        <v>-32.186680000000003</v>
      </c>
      <c r="D1045">
        <v>0.477062969</v>
      </c>
      <c r="E1045">
        <v>97.613550000000004</v>
      </c>
      <c r="F1045">
        <v>-0.29446260000000002</v>
      </c>
      <c r="G1045">
        <v>-0.95097940000000003</v>
      </c>
      <c r="H1045">
        <v>2</v>
      </c>
      <c r="I1045">
        <v>5210</v>
      </c>
      <c r="J1045">
        <v>0.51199905700000004</v>
      </c>
      <c r="K1045">
        <v>46.56780998</v>
      </c>
      <c r="L1045">
        <v>0</v>
      </c>
      <c r="M1045">
        <f t="shared" si="16"/>
        <v>272.8555374</v>
      </c>
    </row>
    <row r="1046" spans="1:13" x14ac:dyDescent="0.35">
      <c r="A1046">
        <v>227562.1881</v>
      </c>
      <c r="B1046">
        <v>3.1264400000000001</v>
      </c>
      <c r="C1046">
        <v>-32.189970000000002</v>
      </c>
      <c r="D1046">
        <v>0.47752007800000001</v>
      </c>
      <c r="E1046">
        <v>97.613550000000004</v>
      </c>
      <c r="F1046">
        <v>-0.23897170000000001</v>
      </c>
      <c r="G1046">
        <v>-0.86524610000000002</v>
      </c>
      <c r="H1046">
        <v>2</v>
      </c>
      <c r="I1046">
        <v>5215</v>
      </c>
      <c r="J1046">
        <v>0.51249041799999995</v>
      </c>
      <c r="K1046">
        <v>46.612430009999997</v>
      </c>
      <c r="L1046">
        <v>0</v>
      </c>
      <c r="M1046">
        <f t="shared" si="16"/>
        <v>272.9110283</v>
      </c>
    </row>
    <row r="1047" spans="1:13" x14ac:dyDescent="0.35">
      <c r="A1047">
        <v>227567.18789999999</v>
      </c>
      <c r="B1047">
        <v>3.1263740000000002</v>
      </c>
      <c r="C1047">
        <v>-32.178190000000001</v>
      </c>
      <c r="D1047">
        <v>0.477977494</v>
      </c>
      <c r="E1047">
        <v>97.613550000000004</v>
      </c>
      <c r="F1047">
        <v>-0.14072180000000001</v>
      </c>
      <c r="G1047">
        <v>-0.81226290000000001</v>
      </c>
      <c r="H1047">
        <v>2</v>
      </c>
      <c r="I1047">
        <v>5220</v>
      </c>
      <c r="J1047">
        <v>0.51298178000000005</v>
      </c>
      <c r="K1047">
        <v>46.657080010000001</v>
      </c>
      <c r="L1047">
        <v>0</v>
      </c>
      <c r="M1047">
        <f t="shared" si="16"/>
        <v>273.00927819999998</v>
      </c>
    </row>
    <row r="1048" spans="1:13" x14ac:dyDescent="0.35">
      <c r="A1048">
        <v>227572.18859999999</v>
      </c>
      <c r="B1048">
        <v>3.1261559999999999</v>
      </c>
      <c r="C1048">
        <v>-32.188899999999997</v>
      </c>
      <c r="D1048">
        <v>0.47843490999999999</v>
      </c>
      <c r="E1048">
        <v>97.613550000000004</v>
      </c>
      <c r="F1048">
        <v>-0.22130949999999999</v>
      </c>
      <c r="G1048">
        <v>-0.93066040000000005</v>
      </c>
      <c r="H1048">
        <v>2</v>
      </c>
      <c r="I1048">
        <v>5225</v>
      </c>
      <c r="J1048">
        <v>0.51347314200000005</v>
      </c>
      <c r="K1048">
        <v>46.701730009999999</v>
      </c>
      <c r="L1048">
        <v>0</v>
      </c>
      <c r="M1048">
        <f t="shared" si="16"/>
        <v>272.92869049999996</v>
      </c>
    </row>
    <row r="1049" spans="1:13" x14ac:dyDescent="0.35">
      <c r="A1049">
        <v>227577.18830000001</v>
      </c>
      <c r="B1049">
        <v>3.1259290000000002</v>
      </c>
      <c r="C1049">
        <v>-32.186810000000001</v>
      </c>
      <c r="D1049">
        <v>0.47889232599999998</v>
      </c>
      <c r="E1049">
        <v>97.613550000000004</v>
      </c>
      <c r="F1049">
        <v>-0.24989230000000001</v>
      </c>
      <c r="G1049">
        <v>-0.86106839999999996</v>
      </c>
      <c r="H1049">
        <v>2</v>
      </c>
      <c r="I1049">
        <v>5230</v>
      </c>
      <c r="J1049">
        <v>0.51396450400000004</v>
      </c>
      <c r="K1049">
        <v>46.746380010000003</v>
      </c>
      <c r="L1049">
        <v>0</v>
      </c>
      <c r="M1049">
        <f t="shared" si="16"/>
        <v>272.90010769999998</v>
      </c>
    </row>
    <row r="1050" spans="1:13" x14ac:dyDescent="0.35">
      <c r="A1050">
        <v>227582.18789999999</v>
      </c>
      <c r="B1050">
        <v>3.1257600000000001</v>
      </c>
      <c r="C1050">
        <v>-32.179870000000001</v>
      </c>
      <c r="D1050">
        <v>0.47934963899999999</v>
      </c>
      <c r="E1050">
        <v>97.613550000000004</v>
      </c>
      <c r="F1050">
        <v>-0.20284279999999999</v>
      </c>
      <c r="G1050">
        <v>-0.88951959999999997</v>
      </c>
      <c r="H1050">
        <v>2</v>
      </c>
      <c r="I1050">
        <v>5235</v>
      </c>
      <c r="J1050">
        <v>0.51445586600000004</v>
      </c>
      <c r="K1050">
        <v>46.791019949999999</v>
      </c>
      <c r="L1050">
        <v>0</v>
      </c>
      <c r="M1050">
        <f t="shared" si="16"/>
        <v>272.94715719999999</v>
      </c>
    </row>
    <row r="1051" spans="1:13" x14ac:dyDescent="0.35">
      <c r="A1051">
        <v>227587.18789999999</v>
      </c>
      <c r="B1051">
        <v>3.125645</v>
      </c>
      <c r="C1051">
        <v>-32.180889999999998</v>
      </c>
      <c r="D1051">
        <v>0.47980674800000001</v>
      </c>
      <c r="E1051">
        <v>97.613550000000004</v>
      </c>
      <c r="F1051">
        <v>-0.22713249999999999</v>
      </c>
      <c r="G1051">
        <v>-0.86095429999999995</v>
      </c>
      <c r="H1051">
        <v>2</v>
      </c>
      <c r="I1051">
        <v>5240</v>
      </c>
      <c r="J1051">
        <v>0.51494722800000003</v>
      </c>
      <c r="K1051">
        <v>46.835639989999997</v>
      </c>
      <c r="L1051">
        <v>0</v>
      </c>
      <c r="M1051">
        <f t="shared" si="16"/>
        <v>272.9228675</v>
      </c>
    </row>
    <row r="1052" spans="1:13" x14ac:dyDescent="0.35">
      <c r="A1052">
        <v>227592.1881</v>
      </c>
      <c r="B1052">
        <v>3.1254360000000001</v>
      </c>
      <c r="C1052">
        <v>-32.178730000000002</v>
      </c>
      <c r="D1052">
        <v>0.48026416399999999</v>
      </c>
      <c r="E1052">
        <v>97.613550000000004</v>
      </c>
      <c r="F1052">
        <v>-0.15999559999999999</v>
      </c>
      <c r="G1052">
        <v>-0.83909959999999995</v>
      </c>
      <c r="H1052">
        <v>2</v>
      </c>
      <c r="I1052">
        <v>5245</v>
      </c>
      <c r="J1052">
        <v>0.51543859000000003</v>
      </c>
      <c r="K1052">
        <v>46.880289990000001</v>
      </c>
      <c r="L1052">
        <v>0</v>
      </c>
      <c r="M1052">
        <f t="shared" si="16"/>
        <v>272.99000439999998</v>
      </c>
    </row>
    <row r="1053" spans="1:13" x14ac:dyDescent="0.35">
      <c r="A1053">
        <v>227597.18849999999</v>
      </c>
      <c r="B1053">
        <v>3.1254840000000002</v>
      </c>
      <c r="C1053">
        <v>-32.18121</v>
      </c>
      <c r="D1053">
        <v>0.48072157999999998</v>
      </c>
      <c r="E1053">
        <v>97.613550000000004</v>
      </c>
      <c r="F1053">
        <v>-9.8604979999999995E-2</v>
      </c>
      <c r="G1053">
        <v>-0.74746690000000005</v>
      </c>
      <c r="H1053">
        <v>2</v>
      </c>
      <c r="I1053">
        <v>5250</v>
      </c>
      <c r="J1053">
        <v>0.51592995100000005</v>
      </c>
      <c r="K1053">
        <v>46.924939989999999</v>
      </c>
      <c r="L1053">
        <v>0</v>
      </c>
      <c r="M1053">
        <f t="shared" si="16"/>
        <v>273.05139501999997</v>
      </c>
    </row>
    <row r="1054" spans="1:13" x14ac:dyDescent="0.35">
      <c r="A1054">
        <v>227602.18799999999</v>
      </c>
      <c r="B1054">
        <v>3.1252909999999998</v>
      </c>
      <c r="C1054">
        <v>-32.191270000000003</v>
      </c>
      <c r="D1054">
        <v>0.48117889400000002</v>
      </c>
      <c r="E1054">
        <v>97.613550000000004</v>
      </c>
      <c r="F1054">
        <v>-0.2188542</v>
      </c>
      <c r="G1054">
        <v>-0.94330820000000004</v>
      </c>
      <c r="H1054">
        <v>2</v>
      </c>
      <c r="I1054">
        <v>5255</v>
      </c>
      <c r="J1054">
        <v>0.51642131300000005</v>
      </c>
      <c r="K1054">
        <v>46.969580030000003</v>
      </c>
      <c r="L1054">
        <v>0</v>
      </c>
      <c r="M1054">
        <f t="shared" si="16"/>
        <v>272.93114579999997</v>
      </c>
    </row>
    <row r="1055" spans="1:13" x14ac:dyDescent="0.35">
      <c r="A1055">
        <v>227607.18840000001</v>
      </c>
      <c r="B1055">
        <v>3.1251660000000001</v>
      </c>
      <c r="C1055">
        <v>-32.176589999999997</v>
      </c>
      <c r="D1055">
        <v>0.48163641200000001</v>
      </c>
      <c r="E1055">
        <v>97.613550000000004</v>
      </c>
      <c r="F1055">
        <v>-0.25916549999999999</v>
      </c>
      <c r="G1055">
        <v>-0.97608859999999997</v>
      </c>
      <c r="H1055">
        <v>2</v>
      </c>
      <c r="I1055">
        <v>5260</v>
      </c>
      <c r="J1055">
        <v>0.51691267500000004</v>
      </c>
      <c r="K1055">
        <v>47.014239979999999</v>
      </c>
      <c r="L1055">
        <v>0</v>
      </c>
      <c r="M1055">
        <f t="shared" si="16"/>
        <v>272.89083449999998</v>
      </c>
    </row>
    <row r="1056" spans="1:13" x14ac:dyDescent="0.35">
      <c r="A1056">
        <v>227612.18799999999</v>
      </c>
      <c r="B1056">
        <v>3.1247630000000002</v>
      </c>
      <c r="C1056">
        <v>-32.188279999999999</v>
      </c>
      <c r="D1056">
        <v>0.48209362300000003</v>
      </c>
      <c r="E1056">
        <v>97.613550000000004</v>
      </c>
      <c r="F1056">
        <v>-0.25568370000000001</v>
      </c>
      <c r="G1056">
        <v>-0.91218030000000005</v>
      </c>
      <c r="H1056">
        <v>2</v>
      </c>
      <c r="I1056">
        <v>5265</v>
      </c>
      <c r="J1056">
        <v>0.51740403700000004</v>
      </c>
      <c r="K1056">
        <v>47.058869970000003</v>
      </c>
      <c r="L1056">
        <v>0</v>
      </c>
      <c r="M1056">
        <f t="shared" si="16"/>
        <v>272.89431629999996</v>
      </c>
    </row>
    <row r="1057" spans="1:13" x14ac:dyDescent="0.35">
      <c r="A1057">
        <v>227617.1888</v>
      </c>
      <c r="B1057">
        <v>3.1247829999999999</v>
      </c>
      <c r="C1057">
        <v>-32.167369999999998</v>
      </c>
      <c r="D1057">
        <v>0.48255103900000001</v>
      </c>
      <c r="E1057">
        <v>97.613550000000004</v>
      </c>
      <c r="F1057">
        <v>-0.32630710000000002</v>
      </c>
      <c r="G1057">
        <v>-0.99794579999999999</v>
      </c>
      <c r="H1057">
        <v>2</v>
      </c>
      <c r="I1057">
        <v>5270</v>
      </c>
      <c r="J1057">
        <v>0.51789539900000003</v>
      </c>
      <c r="K1057">
        <v>47.103519970000001</v>
      </c>
      <c r="L1057">
        <v>0</v>
      </c>
      <c r="M1057">
        <f t="shared" si="16"/>
        <v>272.82369289999997</v>
      </c>
    </row>
    <row r="1058" spans="1:13" x14ac:dyDescent="0.35">
      <c r="A1058">
        <v>227622.18799999999</v>
      </c>
      <c r="B1058">
        <v>3.1246520000000002</v>
      </c>
      <c r="C1058">
        <v>-32.18365</v>
      </c>
      <c r="D1058">
        <v>0.483008353</v>
      </c>
      <c r="E1058">
        <v>97.613550000000004</v>
      </c>
      <c r="F1058">
        <v>-0.2691675</v>
      </c>
      <c r="G1058">
        <v>-0.92567109999999997</v>
      </c>
      <c r="H1058">
        <v>2</v>
      </c>
      <c r="I1058">
        <v>5275</v>
      </c>
      <c r="J1058">
        <v>0.51838676100000003</v>
      </c>
      <c r="K1058">
        <v>47.148160019999999</v>
      </c>
      <c r="L1058">
        <v>0</v>
      </c>
      <c r="M1058">
        <f t="shared" si="16"/>
        <v>272.8808325</v>
      </c>
    </row>
    <row r="1059" spans="1:13" x14ac:dyDescent="0.35">
      <c r="A1059">
        <v>227627.18849999999</v>
      </c>
      <c r="B1059">
        <v>3.1242489999999998</v>
      </c>
      <c r="C1059">
        <v>-32.178449999999998</v>
      </c>
      <c r="D1059">
        <v>0.48346587099999999</v>
      </c>
      <c r="E1059">
        <v>97.613550000000004</v>
      </c>
      <c r="F1059">
        <v>-0.1952902</v>
      </c>
      <c r="G1059">
        <v>-0.86686580000000002</v>
      </c>
      <c r="H1059">
        <v>2</v>
      </c>
      <c r="I1059">
        <v>5280</v>
      </c>
      <c r="J1059">
        <v>0.51887812300000002</v>
      </c>
      <c r="K1059">
        <v>47.192819970000002</v>
      </c>
      <c r="L1059">
        <v>0</v>
      </c>
      <c r="M1059">
        <f t="shared" si="16"/>
        <v>272.95470979999999</v>
      </c>
    </row>
    <row r="1060" spans="1:13" x14ac:dyDescent="0.35">
      <c r="A1060">
        <v>227632.18830000001</v>
      </c>
      <c r="B1060">
        <v>3.1244649999999998</v>
      </c>
      <c r="C1060">
        <v>-32.182139999999997</v>
      </c>
      <c r="D1060">
        <v>0.48392318499999998</v>
      </c>
      <c r="E1060">
        <v>97.613550000000004</v>
      </c>
      <c r="F1060">
        <v>-0.2666076</v>
      </c>
      <c r="G1060">
        <v>-0.94576490000000002</v>
      </c>
      <c r="H1060">
        <v>2</v>
      </c>
      <c r="I1060">
        <v>5285</v>
      </c>
      <c r="J1060">
        <v>0.51936948400000005</v>
      </c>
      <c r="K1060">
        <v>47.23746002</v>
      </c>
      <c r="L1060">
        <v>0</v>
      </c>
      <c r="M1060">
        <f t="shared" si="16"/>
        <v>272.88339239999999</v>
      </c>
    </row>
    <row r="1061" spans="1:13" x14ac:dyDescent="0.35">
      <c r="A1061">
        <v>227637.18799999999</v>
      </c>
      <c r="B1061">
        <v>3.1240480000000002</v>
      </c>
      <c r="C1061">
        <v>-32.171689999999998</v>
      </c>
      <c r="D1061">
        <v>0.48438049799999999</v>
      </c>
      <c r="E1061">
        <v>97.613550000000004</v>
      </c>
      <c r="F1061">
        <v>-0.1214484</v>
      </c>
      <c r="G1061">
        <v>-0.74766960000000005</v>
      </c>
      <c r="H1061">
        <v>2</v>
      </c>
      <c r="I1061">
        <v>5290</v>
      </c>
      <c r="J1061">
        <v>0.51986084600000004</v>
      </c>
      <c r="K1061">
        <v>47.282099959999996</v>
      </c>
      <c r="L1061">
        <v>0</v>
      </c>
      <c r="M1061">
        <f t="shared" si="16"/>
        <v>273.02855159999996</v>
      </c>
    </row>
    <row r="1062" spans="1:13" x14ac:dyDescent="0.35">
      <c r="A1062">
        <v>227642.18789999999</v>
      </c>
      <c r="B1062">
        <v>3.123936</v>
      </c>
      <c r="C1062">
        <v>-32.190860000000001</v>
      </c>
      <c r="D1062">
        <v>0.48483791399999998</v>
      </c>
      <c r="E1062">
        <v>97.613550000000004</v>
      </c>
      <c r="F1062">
        <v>-0.26323659999999999</v>
      </c>
      <c r="G1062">
        <v>-0.91218030000000005</v>
      </c>
      <c r="H1062">
        <v>2</v>
      </c>
      <c r="I1062">
        <v>5295</v>
      </c>
      <c r="J1062">
        <v>0.52035220800000004</v>
      </c>
      <c r="K1062">
        <v>47.326749960000001</v>
      </c>
      <c r="L1062">
        <v>0</v>
      </c>
      <c r="M1062">
        <f t="shared" si="16"/>
        <v>272.88676339999995</v>
      </c>
    </row>
    <row r="1063" spans="1:13" x14ac:dyDescent="0.35">
      <c r="A1063">
        <v>227647.18789999999</v>
      </c>
      <c r="B1063">
        <v>3.1237430000000002</v>
      </c>
      <c r="C1063">
        <v>-32.177430000000001</v>
      </c>
      <c r="D1063">
        <v>0.485295433</v>
      </c>
      <c r="E1063">
        <v>97.613550000000004</v>
      </c>
      <c r="F1063">
        <v>-0.27169890000000002</v>
      </c>
      <c r="G1063">
        <v>-0.88288540000000004</v>
      </c>
      <c r="H1063">
        <v>2</v>
      </c>
      <c r="I1063">
        <v>5300</v>
      </c>
      <c r="J1063">
        <v>0.52084357000000003</v>
      </c>
      <c r="K1063">
        <v>47.371410009999998</v>
      </c>
      <c r="L1063">
        <v>0</v>
      </c>
      <c r="M1063">
        <f t="shared" si="16"/>
        <v>272.87830109999999</v>
      </c>
    </row>
    <row r="1064" spans="1:13" x14ac:dyDescent="0.35">
      <c r="A1064">
        <v>227652.1881</v>
      </c>
      <c r="B1064">
        <v>3.123856</v>
      </c>
      <c r="C1064">
        <v>-32.185169999999999</v>
      </c>
      <c r="D1064">
        <v>0.48575274600000001</v>
      </c>
      <c r="E1064">
        <v>97.613550000000004</v>
      </c>
      <c r="F1064">
        <v>-0.14574300000000001</v>
      </c>
      <c r="G1064">
        <v>-0.82483649999999997</v>
      </c>
      <c r="H1064">
        <v>2</v>
      </c>
      <c r="I1064">
        <v>5305</v>
      </c>
      <c r="J1064">
        <v>0.52133493200000003</v>
      </c>
      <c r="K1064">
        <v>47.416049960000002</v>
      </c>
      <c r="L1064">
        <v>0</v>
      </c>
      <c r="M1064">
        <f t="shared" si="16"/>
        <v>273.004257</v>
      </c>
    </row>
    <row r="1065" spans="1:13" x14ac:dyDescent="0.35">
      <c r="A1065">
        <v>227657.18789999999</v>
      </c>
      <c r="B1065">
        <v>3.1234769999999998</v>
      </c>
      <c r="C1065">
        <v>-32.190060000000003</v>
      </c>
      <c r="D1065">
        <v>0.48621036699999998</v>
      </c>
      <c r="E1065">
        <v>97.613550000000004</v>
      </c>
      <c r="F1065">
        <v>-0.23785339999999999</v>
      </c>
      <c r="G1065">
        <v>-0.90944480000000005</v>
      </c>
      <c r="H1065">
        <v>2</v>
      </c>
      <c r="I1065">
        <v>5310</v>
      </c>
      <c r="J1065">
        <v>0.52182629400000002</v>
      </c>
      <c r="K1065">
        <v>47.46071997</v>
      </c>
      <c r="L1065">
        <v>0</v>
      </c>
      <c r="M1065">
        <f t="shared" si="16"/>
        <v>272.91214659999997</v>
      </c>
    </row>
    <row r="1066" spans="1:13" x14ac:dyDescent="0.35">
      <c r="A1066">
        <v>227662.18830000001</v>
      </c>
      <c r="B1066">
        <v>3.1231460000000002</v>
      </c>
      <c r="C1066">
        <v>-32.175429999999999</v>
      </c>
      <c r="D1066">
        <v>0.48666768100000002</v>
      </c>
      <c r="E1066">
        <v>97.613550000000004</v>
      </c>
      <c r="F1066">
        <v>-0.17348479999999999</v>
      </c>
      <c r="G1066">
        <v>-0.82238650000000002</v>
      </c>
      <c r="H1066">
        <v>2</v>
      </c>
      <c r="I1066">
        <v>5315</v>
      </c>
      <c r="J1066">
        <v>0.52231765600000002</v>
      </c>
      <c r="K1066">
        <v>47.505360009999997</v>
      </c>
      <c r="L1066">
        <v>0</v>
      </c>
      <c r="M1066">
        <f t="shared" si="16"/>
        <v>272.97651519999999</v>
      </c>
    </row>
    <row r="1067" spans="1:13" x14ac:dyDescent="0.35">
      <c r="A1067">
        <v>227667.18830000001</v>
      </c>
      <c r="B1067">
        <v>3.1230410000000002</v>
      </c>
      <c r="C1067">
        <v>-32.187440000000002</v>
      </c>
      <c r="D1067">
        <v>0.48712499399999998</v>
      </c>
      <c r="E1067">
        <v>97.613550000000004</v>
      </c>
      <c r="F1067">
        <v>-0.2666076</v>
      </c>
      <c r="G1067">
        <v>-0.95331880000000002</v>
      </c>
      <c r="H1067">
        <v>2</v>
      </c>
      <c r="I1067">
        <v>5320</v>
      </c>
      <c r="J1067">
        <v>0.52280901700000004</v>
      </c>
      <c r="K1067">
        <v>47.549999960000001</v>
      </c>
      <c r="L1067">
        <v>0</v>
      </c>
      <c r="M1067">
        <f t="shared" si="16"/>
        <v>272.88339239999999</v>
      </c>
    </row>
    <row r="1068" spans="1:13" x14ac:dyDescent="0.35">
      <c r="A1068">
        <v>227672.18789999999</v>
      </c>
      <c r="B1068">
        <v>3.1227369999999999</v>
      </c>
      <c r="C1068">
        <v>-32.180590000000002</v>
      </c>
      <c r="D1068">
        <v>0.48758230800000002</v>
      </c>
      <c r="E1068">
        <v>97.613550000000004</v>
      </c>
      <c r="F1068">
        <v>-0.26069890000000001</v>
      </c>
      <c r="G1068">
        <v>-0.87188019999999999</v>
      </c>
      <c r="H1068">
        <v>2</v>
      </c>
      <c r="I1068">
        <v>5325</v>
      </c>
      <c r="J1068">
        <v>0.52330037900000004</v>
      </c>
      <c r="K1068">
        <v>47.594639999999998</v>
      </c>
      <c r="L1068">
        <v>0</v>
      </c>
      <c r="M1068">
        <f t="shared" si="16"/>
        <v>272.88930109999995</v>
      </c>
    </row>
    <row r="1069" spans="1:13" x14ac:dyDescent="0.35">
      <c r="A1069">
        <v>227677.1888</v>
      </c>
      <c r="B1069">
        <v>3.122716</v>
      </c>
      <c r="C1069">
        <v>-32.179430000000004</v>
      </c>
      <c r="D1069">
        <v>0.48803982600000001</v>
      </c>
      <c r="E1069">
        <v>97.613550000000004</v>
      </c>
      <c r="F1069">
        <v>-0.18774399999999999</v>
      </c>
      <c r="G1069">
        <v>-0.85930930000000005</v>
      </c>
      <c r="H1069">
        <v>2</v>
      </c>
      <c r="I1069">
        <v>5330</v>
      </c>
      <c r="J1069">
        <v>0.52379174100000003</v>
      </c>
      <c r="K1069">
        <v>47.639299960000002</v>
      </c>
      <c r="L1069">
        <v>0</v>
      </c>
      <c r="M1069">
        <f t="shared" si="16"/>
        <v>272.96225599999997</v>
      </c>
    </row>
    <row r="1070" spans="1:13" x14ac:dyDescent="0.35">
      <c r="A1070">
        <v>227682.1882</v>
      </c>
      <c r="B1070">
        <v>3.1225459999999998</v>
      </c>
      <c r="C1070">
        <v>-32.174039999999998</v>
      </c>
      <c r="D1070">
        <v>0.48849714</v>
      </c>
      <c r="E1070">
        <v>97.613550000000004</v>
      </c>
      <c r="F1070">
        <v>-0.30936930000000001</v>
      </c>
      <c r="G1070">
        <v>-0.95833999999999997</v>
      </c>
      <c r="H1070">
        <v>2</v>
      </c>
      <c r="I1070">
        <v>5335</v>
      </c>
      <c r="J1070">
        <v>0.52428310300000003</v>
      </c>
      <c r="K1070">
        <v>47.68394</v>
      </c>
      <c r="L1070">
        <v>0</v>
      </c>
      <c r="M1070">
        <f t="shared" si="16"/>
        <v>272.84063069999996</v>
      </c>
    </row>
    <row r="1071" spans="1:13" x14ac:dyDescent="0.35">
      <c r="A1071">
        <v>227687.1882</v>
      </c>
      <c r="B1071">
        <v>3.1224029999999998</v>
      </c>
      <c r="C1071">
        <v>-32.17557</v>
      </c>
      <c r="D1071">
        <v>0.48895445399999998</v>
      </c>
      <c r="E1071">
        <v>97.613550000000004</v>
      </c>
      <c r="F1071">
        <v>-0.18194969999999999</v>
      </c>
      <c r="G1071">
        <v>-0.84596190000000004</v>
      </c>
      <c r="H1071">
        <v>2</v>
      </c>
      <c r="I1071">
        <v>5340</v>
      </c>
      <c r="J1071">
        <v>0.52477446500000002</v>
      </c>
      <c r="K1071">
        <v>47.728580039999997</v>
      </c>
      <c r="L1071">
        <v>0</v>
      </c>
      <c r="M1071">
        <f t="shared" si="16"/>
        <v>272.96805029999996</v>
      </c>
    </row>
    <row r="1072" spans="1:13" x14ac:dyDescent="0.35">
      <c r="A1072">
        <v>227692.1888</v>
      </c>
      <c r="B1072">
        <v>3.1220690000000002</v>
      </c>
      <c r="C1072">
        <v>-32.200150000000001</v>
      </c>
      <c r="D1072">
        <v>0.48941197199999997</v>
      </c>
      <c r="E1072">
        <v>97.613550000000004</v>
      </c>
      <c r="F1072">
        <v>-0.19704849999999999</v>
      </c>
      <c r="G1072">
        <v>-0.91393970000000002</v>
      </c>
      <c r="H1072">
        <v>2</v>
      </c>
      <c r="I1072">
        <v>5345</v>
      </c>
      <c r="J1072">
        <v>0.52526582700000002</v>
      </c>
      <c r="K1072">
        <v>47.773240000000001</v>
      </c>
      <c r="L1072">
        <v>0</v>
      </c>
      <c r="M1072">
        <f t="shared" si="16"/>
        <v>272.95295149999998</v>
      </c>
    </row>
    <row r="1073" spans="1:13" x14ac:dyDescent="0.35">
      <c r="A1073">
        <v>227697.18849999999</v>
      </c>
      <c r="B1073">
        <v>3.122239</v>
      </c>
      <c r="C1073">
        <v>-32.189709999999998</v>
      </c>
      <c r="D1073">
        <v>0.48986938800000002</v>
      </c>
      <c r="E1073">
        <v>97.613550000000004</v>
      </c>
      <c r="F1073">
        <v>-0.23897170000000001</v>
      </c>
      <c r="G1073">
        <v>-0.95588329999999999</v>
      </c>
      <c r="H1073">
        <v>2</v>
      </c>
      <c r="I1073">
        <v>5350</v>
      </c>
      <c r="J1073">
        <v>0.52575718900000001</v>
      </c>
      <c r="K1073">
        <v>47.817889999999998</v>
      </c>
      <c r="L1073">
        <v>0</v>
      </c>
      <c r="M1073">
        <f t="shared" si="16"/>
        <v>272.9110283</v>
      </c>
    </row>
    <row r="1074" spans="1:13" x14ac:dyDescent="0.35">
      <c r="A1074">
        <v>227702.18789999999</v>
      </c>
      <c r="B1074">
        <v>3.1218170000000001</v>
      </c>
      <c r="C1074">
        <v>-32.17801</v>
      </c>
      <c r="D1074">
        <v>0.49032659899999997</v>
      </c>
      <c r="E1074">
        <v>97.613550000000004</v>
      </c>
      <c r="F1074">
        <v>-0.107155</v>
      </c>
      <c r="G1074">
        <v>-0.79378789999999999</v>
      </c>
      <c r="H1074">
        <v>2</v>
      </c>
      <c r="I1074">
        <v>5355</v>
      </c>
      <c r="J1074">
        <v>0.52624855000000004</v>
      </c>
      <c r="K1074">
        <v>47.862519990000003</v>
      </c>
      <c r="L1074">
        <v>0</v>
      </c>
      <c r="M1074">
        <f t="shared" si="16"/>
        <v>273.042845</v>
      </c>
    </row>
    <row r="1075" spans="1:13" x14ac:dyDescent="0.35">
      <c r="A1075">
        <v>227707.18830000001</v>
      </c>
      <c r="B1075">
        <v>3.1217670000000002</v>
      </c>
      <c r="C1075">
        <v>-32.181660000000001</v>
      </c>
      <c r="D1075">
        <v>0.49078411799999999</v>
      </c>
      <c r="E1075">
        <v>97.613550000000004</v>
      </c>
      <c r="F1075">
        <v>-0.2096953</v>
      </c>
      <c r="G1075">
        <v>-0.91903659999999998</v>
      </c>
      <c r="H1075">
        <v>2</v>
      </c>
      <c r="I1075">
        <v>5360</v>
      </c>
      <c r="J1075">
        <v>0.52673991200000003</v>
      </c>
      <c r="K1075">
        <v>47.90718004</v>
      </c>
      <c r="L1075">
        <v>0</v>
      </c>
      <c r="M1075">
        <f t="shared" si="16"/>
        <v>272.94030469999996</v>
      </c>
    </row>
    <row r="1076" spans="1:13" x14ac:dyDescent="0.35">
      <c r="A1076">
        <v>227712.18840000001</v>
      </c>
      <c r="B1076">
        <v>3.1217549999999998</v>
      </c>
      <c r="C1076">
        <v>-32.189390000000003</v>
      </c>
      <c r="D1076">
        <v>0.49124163599999998</v>
      </c>
      <c r="E1076">
        <v>97.613550000000004</v>
      </c>
      <c r="F1076">
        <v>-0.20705319999999999</v>
      </c>
      <c r="G1076">
        <v>-0.90128580000000003</v>
      </c>
      <c r="H1076">
        <v>2</v>
      </c>
      <c r="I1076">
        <v>5365</v>
      </c>
      <c r="J1076">
        <v>0.52723127400000003</v>
      </c>
      <c r="K1076">
        <v>47.951839999999997</v>
      </c>
      <c r="L1076">
        <v>0</v>
      </c>
      <c r="M1076">
        <f t="shared" si="16"/>
        <v>272.94294679999996</v>
      </c>
    </row>
    <row r="1077" spans="1:13" x14ac:dyDescent="0.35">
      <c r="A1077">
        <v>227717.1881</v>
      </c>
      <c r="B1077">
        <v>3.1212240000000002</v>
      </c>
      <c r="C1077">
        <v>-32.172899999999998</v>
      </c>
      <c r="D1077">
        <v>0.49169905200000003</v>
      </c>
      <c r="E1077">
        <v>97.613550000000004</v>
      </c>
      <c r="F1077">
        <v>-0.20793700000000001</v>
      </c>
      <c r="G1077">
        <v>-0.87951279999999998</v>
      </c>
      <c r="H1077">
        <v>2</v>
      </c>
      <c r="I1077">
        <v>5370</v>
      </c>
      <c r="J1077">
        <v>0.52772263600000002</v>
      </c>
      <c r="K1077">
        <v>47.996490000000001</v>
      </c>
      <c r="L1077">
        <v>0</v>
      </c>
      <c r="M1077">
        <f t="shared" si="16"/>
        <v>272.94206299999996</v>
      </c>
    </row>
    <row r="1078" spans="1:13" x14ac:dyDescent="0.35">
      <c r="A1078">
        <v>227722.18849999999</v>
      </c>
      <c r="B1078">
        <v>3.1212149999999999</v>
      </c>
      <c r="C1078">
        <v>-32.193269999999998</v>
      </c>
      <c r="D1078">
        <v>0.49215636600000001</v>
      </c>
      <c r="E1078">
        <v>97.613550000000004</v>
      </c>
      <c r="F1078">
        <v>-0.2254882</v>
      </c>
      <c r="G1078">
        <v>-0.88196929999999996</v>
      </c>
      <c r="H1078">
        <v>2</v>
      </c>
      <c r="I1078">
        <v>5375</v>
      </c>
      <c r="J1078">
        <v>0.52821399800000002</v>
      </c>
      <c r="K1078">
        <v>48.041130039999999</v>
      </c>
      <c r="L1078">
        <v>0</v>
      </c>
      <c r="M1078">
        <f t="shared" si="16"/>
        <v>272.9245118</v>
      </c>
    </row>
    <row r="1079" spans="1:13" x14ac:dyDescent="0.35">
      <c r="A1079">
        <v>227727.1887</v>
      </c>
      <c r="B1079">
        <v>3.1209920000000002</v>
      </c>
      <c r="C1079">
        <v>-32.168579999999999</v>
      </c>
      <c r="D1079">
        <v>0.492613884</v>
      </c>
      <c r="E1079">
        <v>97.613550000000004</v>
      </c>
      <c r="F1079">
        <v>-0.22467719999999999</v>
      </c>
      <c r="G1079">
        <v>-0.90381849999999997</v>
      </c>
      <c r="H1079">
        <v>2</v>
      </c>
      <c r="I1079">
        <v>5380</v>
      </c>
      <c r="J1079">
        <v>0.52870536000000001</v>
      </c>
      <c r="K1079">
        <v>48.085790000000003</v>
      </c>
      <c r="L1079">
        <v>0</v>
      </c>
      <c r="M1079">
        <f t="shared" si="16"/>
        <v>272.9253228</v>
      </c>
    </row>
    <row r="1080" spans="1:13" x14ac:dyDescent="0.35">
      <c r="A1080">
        <v>227732.18849999999</v>
      </c>
      <c r="B1080">
        <v>3.1209419999999999</v>
      </c>
      <c r="C1080">
        <v>-32.182859999999998</v>
      </c>
      <c r="D1080">
        <v>0.49307129999999999</v>
      </c>
      <c r="E1080">
        <v>97.613550000000004</v>
      </c>
      <c r="F1080">
        <v>-0.13328989999999999</v>
      </c>
      <c r="G1080">
        <v>-0.88035600000000003</v>
      </c>
      <c r="H1080">
        <v>2</v>
      </c>
      <c r="I1080">
        <v>5385</v>
      </c>
      <c r="J1080">
        <v>0.52919672200000001</v>
      </c>
      <c r="K1080">
        <v>48.13044</v>
      </c>
      <c r="L1080">
        <v>0</v>
      </c>
      <c r="M1080">
        <f t="shared" si="16"/>
        <v>273.01671009999995</v>
      </c>
    </row>
    <row r="1081" spans="1:13" x14ac:dyDescent="0.35">
      <c r="A1081">
        <v>227737.1882</v>
      </c>
      <c r="B1081">
        <v>3.120581</v>
      </c>
      <c r="C1081">
        <v>-32.18365</v>
      </c>
      <c r="D1081">
        <v>0.49352871599999998</v>
      </c>
      <c r="E1081">
        <v>97.613550000000004</v>
      </c>
      <c r="F1081">
        <v>-0.15754989999999999</v>
      </c>
      <c r="G1081">
        <v>-0.85930930000000005</v>
      </c>
      <c r="H1081">
        <v>2</v>
      </c>
      <c r="I1081">
        <v>5390</v>
      </c>
      <c r="J1081">
        <v>0.52968808300000003</v>
      </c>
      <c r="K1081">
        <v>48.175089999999997</v>
      </c>
      <c r="L1081">
        <v>0</v>
      </c>
      <c r="M1081">
        <f t="shared" si="16"/>
        <v>272.99245009999999</v>
      </c>
    </row>
    <row r="1082" spans="1:13" x14ac:dyDescent="0.35">
      <c r="A1082">
        <v>227742.18840000001</v>
      </c>
      <c r="B1082">
        <v>3.120565</v>
      </c>
      <c r="C1082">
        <v>-32.183169999999997</v>
      </c>
      <c r="D1082">
        <v>0.49398603000000002</v>
      </c>
      <c r="E1082">
        <v>97.613550000000004</v>
      </c>
      <c r="F1082">
        <v>-0.21559429999999999</v>
      </c>
      <c r="G1082">
        <v>-0.87962379999999996</v>
      </c>
      <c r="H1082">
        <v>2</v>
      </c>
      <c r="I1082">
        <v>5395</v>
      </c>
      <c r="J1082">
        <v>0.53017944500000003</v>
      </c>
      <c r="K1082">
        <v>48.219730040000002</v>
      </c>
      <c r="L1082">
        <v>0</v>
      </c>
      <c r="M1082">
        <f t="shared" si="16"/>
        <v>272.93440569999996</v>
      </c>
    </row>
    <row r="1083" spans="1:13" x14ac:dyDescent="0.35">
      <c r="A1083">
        <v>227747.18849999999</v>
      </c>
      <c r="B1083">
        <v>3.1202580000000002</v>
      </c>
      <c r="C1083">
        <v>-32.174039999999998</v>
      </c>
      <c r="D1083">
        <v>0.49444334299999998</v>
      </c>
      <c r="E1083">
        <v>97.613550000000004</v>
      </c>
      <c r="F1083">
        <v>-0.2087734</v>
      </c>
      <c r="G1083">
        <v>-0.90301019999999999</v>
      </c>
      <c r="H1083">
        <v>2</v>
      </c>
      <c r="I1083">
        <v>5400</v>
      </c>
      <c r="J1083">
        <v>0.53067080700000002</v>
      </c>
      <c r="K1083">
        <v>48.264369979999998</v>
      </c>
      <c r="L1083">
        <v>0</v>
      </c>
      <c r="M1083">
        <f t="shared" si="16"/>
        <v>272.94122659999999</v>
      </c>
    </row>
    <row r="1084" spans="1:13" x14ac:dyDescent="0.35">
      <c r="A1084">
        <v>227752.18830000001</v>
      </c>
      <c r="B1084">
        <v>3.1199949999999999</v>
      </c>
      <c r="C1084">
        <v>-32.200870000000002</v>
      </c>
      <c r="D1084">
        <v>0.494900862</v>
      </c>
      <c r="E1084">
        <v>97.613550000000004</v>
      </c>
      <c r="F1084">
        <v>-0.2247912</v>
      </c>
      <c r="G1084">
        <v>-0.95679939999999997</v>
      </c>
      <c r="H1084">
        <v>2</v>
      </c>
      <c r="I1084">
        <v>5405</v>
      </c>
      <c r="J1084">
        <v>0.53116216900000002</v>
      </c>
      <c r="K1084">
        <v>48.309030040000003</v>
      </c>
      <c r="L1084">
        <v>0</v>
      </c>
      <c r="M1084">
        <f t="shared" si="16"/>
        <v>272.92520879999995</v>
      </c>
    </row>
    <row r="1085" spans="1:13" x14ac:dyDescent="0.35">
      <c r="A1085">
        <v>227757.18799999999</v>
      </c>
      <c r="B1085">
        <v>3.1197379999999999</v>
      </c>
      <c r="C1085">
        <v>-32.19659</v>
      </c>
      <c r="D1085">
        <v>0.49535827799999999</v>
      </c>
      <c r="E1085">
        <v>97.613550000000004</v>
      </c>
      <c r="F1085">
        <v>-0.24069840000000001</v>
      </c>
      <c r="G1085">
        <v>-0.92739870000000002</v>
      </c>
      <c r="H1085">
        <v>2</v>
      </c>
      <c r="I1085">
        <v>5410</v>
      </c>
      <c r="J1085">
        <v>0.53165353100000001</v>
      </c>
      <c r="K1085">
        <v>48.35368004</v>
      </c>
      <c r="L1085">
        <v>0</v>
      </c>
      <c r="M1085">
        <f t="shared" si="16"/>
        <v>272.90930159999999</v>
      </c>
    </row>
    <row r="1086" spans="1:13" x14ac:dyDescent="0.35">
      <c r="A1086">
        <v>227762.18849999999</v>
      </c>
      <c r="B1086">
        <v>3.1200420000000002</v>
      </c>
      <c r="C1086">
        <v>-32.181519999999999</v>
      </c>
      <c r="D1086">
        <v>0.49581569399999997</v>
      </c>
      <c r="E1086">
        <v>97.613550000000004</v>
      </c>
      <c r="F1086">
        <v>-0.21376310000000001</v>
      </c>
      <c r="G1086">
        <v>-0.9382142</v>
      </c>
      <c r="H1086">
        <v>2</v>
      </c>
      <c r="I1086">
        <v>5415</v>
      </c>
      <c r="J1086">
        <v>0.53214489300000001</v>
      </c>
      <c r="K1086">
        <v>48.398330039999998</v>
      </c>
      <c r="L1086">
        <v>0</v>
      </c>
      <c r="M1086">
        <f t="shared" si="16"/>
        <v>272.93623689999998</v>
      </c>
    </row>
    <row r="1087" spans="1:13" x14ac:dyDescent="0.35">
      <c r="A1087">
        <v>227767.18799999999</v>
      </c>
      <c r="B1087">
        <v>3.1197149999999998</v>
      </c>
      <c r="C1087">
        <v>-32.188549999999999</v>
      </c>
      <c r="D1087">
        <v>0.49627300699999999</v>
      </c>
      <c r="E1087">
        <v>97.613550000000004</v>
      </c>
      <c r="F1087">
        <v>-0.22540270000000001</v>
      </c>
      <c r="G1087">
        <v>-0.91209479999999998</v>
      </c>
      <c r="H1087">
        <v>2</v>
      </c>
      <c r="I1087">
        <v>5420</v>
      </c>
      <c r="J1087">
        <v>0.532636255</v>
      </c>
      <c r="K1087">
        <v>48.442969980000001</v>
      </c>
      <c r="L1087">
        <v>0</v>
      </c>
      <c r="M1087">
        <f t="shared" si="16"/>
        <v>272.92459729999996</v>
      </c>
    </row>
    <row r="1088" spans="1:13" x14ac:dyDescent="0.35">
      <c r="A1088">
        <v>227772.18830000001</v>
      </c>
      <c r="B1088">
        <v>3.1193689999999998</v>
      </c>
      <c r="C1088">
        <v>-32.174500000000002</v>
      </c>
      <c r="D1088">
        <v>0.49673052600000001</v>
      </c>
      <c r="E1088">
        <v>97.613550000000004</v>
      </c>
      <c r="F1088">
        <v>-0.2297778</v>
      </c>
      <c r="G1088">
        <v>-0.93913040000000003</v>
      </c>
      <c r="H1088">
        <v>2</v>
      </c>
      <c r="I1088">
        <v>5425</v>
      </c>
      <c r="J1088">
        <v>0.533127617</v>
      </c>
      <c r="K1088">
        <v>48.487630039999999</v>
      </c>
      <c r="L1088">
        <v>0</v>
      </c>
      <c r="M1088">
        <f t="shared" si="16"/>
        <v>272.92022219999996</v>
      </c>
    </row>
    <row r="1089" spans="1:13" x14ac:dyDescent="0.35">
      <c r="A1089">
        <v>227777.1881</v>
      </c>
      <c r="B1089">
        <v>3.1192069999999998</v>
      </c>
      <c r="C1089">
        <v>-32.179119999999998</v>
      </c>
      <c r="D1089">
        <v>0.49718783900000002</v>
      </c>
      <c r="E1089">
        <v>97.613550000000004</v>
      </c>
      <c r="F1089">
        <v>-0.20540259999999999</v>
      </c>
      <c r="G1089">
        <v>-0.91474469999999997</v>
      </c>
      <c r="H1089">
        <v>2</v>
      </c>
      <c r="I1089">
        <v>5430</v>
      </c>
      <c r="J1089">
        <v>0.53361897800000002</v>
      </c>
      <c r="K1089">
        <v>48.532269980000002</v>
      </c>
      <c r="L1089">
        <v>0</v>
      </c>
      <c r="M1089">
        <f t="shared" si="16"/>
        <v>272.94459739999996</v>
      </c>
    </row>
    <row r="1090" spans="1:13" x14ac:dyDescent="0.35">
      <c r="A1090">
        <v>227782.18799999999</v>
      </c>
      <c r="B1090">
        <v>3.1190950000000002</v>
      </c>
      <c r="C1090">
        <v>-32.187930000000001</v>
      </c>
      <c r="D1090">
        <v>0.49764535799999998</v>
      </c>
      <c r="E1090">
        <v>97.613550000000004</v>
      </c>
      <c r="F1090">
        <v>-0.25978020000000002</v>
      </c>
      <c r="G1090">
        <v>-0.82564159999999998</v>
      </c>
      <c r="H1090">
        <v>2</v>
      </c>
      <c r="I1090">
        <v>5435</v>
      </c>
      <c r="J1090">
        <v>0.53411034000000002</v>
      </c>
      <c r="K1090">
        <v>48.576930040000001</v>
      </c>
      <c r="L1090">
        <v>0</v>
      </c>
      <c r="M1090">
        <f t="shared" si="16"/>
        <v>272.89021979999995</v>
      </c>
    </row>
    <row r="1091" spans="1:13" x14ac:dyDescent="0.35">
      <c r="A1091">
        <v>227787.1887</v>
      </c>
      <c r="B1091">
        <v>3.1188609999999999</v>
      </c>
      <c r="C1091">
        <v>-32.1813</v>
      </c>
      <c r="D1091">
        <v>0.498102671</v>
      </c>
      <c r="E1091">
        <v>97.613550000000004</v>
      </c>
      <c r="F1091">
        <v>-0.18774399999999999</v>
      </c>
      <c r="G1091">
        <v>-0.87441590000000002</v>
      </c>
      <c r="H1091">
        <v>2</v>
      </c>
      <c r="I1091">
        <v>5440</v>
      </c>
      <c r="J1091">
        <v>0.53460170200000001</v>
      </c>
      <c r="K1091">
        <v>48.621569979999997</v>
      </c>
      <c r="L1091">
        <v>0</v>
      </c>
      <c r="M1091">
        <f t="shared" ref="M1091:M1154" si="17">F1091+273.15</f>
        <v>272.96225599999997</v>
      </c>
    </row>
    <row r="1092" spans="1:13" x14ac:dyDescent="0.35">
      <c r="A1092">
        <v>227792.18840000001</v>
      </c>
      <c r="B1092">
        <v>3.1189749999999998</v>
      </c>
      <c r="C1092">
        <v>-32.181519999999999</v>
      </c>
      <c r="D1092">
        <v>0.49855998499999998</v>
      </c>
      <c r="E1092">
        <v>97.613550000000004</v>
      </c>
      <c r="F1092">
        <v>-0.24978139999999999</v>
      </c>
      <c r="G1092">
        <v>-0.99690909999999999</v>
      </c>
      <c r="H1092">
        <v>2</v>
      </c>
      <c r="I1092">
        <v>5445</v>
      </c>
      <c r="J1092">
        <v>0.53509306400000001</v>
      </c>
      <c r="K1092">
        <v>48.666210020000001</v>
      </c>
      <c r="L1092">
        <v>0</v>
      </c>
      <c r="M1092">
        <f t="shared" si="17"/>
        <v>272.90021859999996</v>
      </c>
    </row>
    <row r="1093" spans="1:13" x14ac:dyDescent="0.35">
      <c r="A1093">
        <v>227797.18830000001</v>
      </c>
      <c r="B1093">
        <v>3.1187839999999998</v>
      </c>
      <c r="C1093">
        <v>-32.184190000000001</v>
      </c>
      <c r="D1093">
        <v>0.49901740100000003</v>
      </c>
      <c r="E1093">
        <v>97.613550000000004</v>
      </c>
      <c r="F1093">
        <v>-0.18682209999999999</v>
      </c>
      <c r="G1093">
        <v>-0.91125800000000001</v>
      </c>
      <c r="H1093">
        <v>2</v>
      </c>
      <c r="I1093">
        <v>5450</v>
      </c>
      <c r="J1093">
        <v>0.535584426</v>
      </c>
      <c r="K1093">
        <v>48.710860019999998</v>
      </c>
      <c r="L1093">
        <v>0</v>
      </c>
      <c r="M1093">
        <f t="shared" si="17"/>
        <v>272.96317790000001</v>
      </c>
    </row>
    <row r="1094" spans="1:13" x14ac:dyDescent="0.35">
      <c r="A1094">
        <v>227802.18830000001</v>
      </c>
      <c r="B1094">
        <v>3.1183339999999999</v>
      </c>
      <c r="C1094">
        <v>-32.18459</v>
      </c>
      <c r="D1094">
        <v>0.49947491900000002</v>
      </c>
      <c r="E1094">
        <v>97.613550000000004</v>
      </c>
      <c r="F1094">
        <v>-0.1935636</v>
      </c>
      <c r="G1094">
        <v>-0.89534250000000004</v>
      </c>
      <c r="H1094">
        <v>2</v>
      </c>
      <c r="I1094">
        <v>5455</v>
      </c>
      <c r="J1094">
        <v>0.536075788</v>
      </c>
      <c r="K1094">
        <v>48.755519980000003</v>
      </c>
      <c r="L1094">
        <v>0</v>
      </c>
      <c r="M1094">
        <f t="shared" si="17"/>
        <v>272.95643639999997</v>
      </c>
    </row>
    <row r="1095" spans="1:13" x14ac:dyDescent="0.35">
      <c r="A1095">
        <v>227807.18849999999</v>
      </c>
      <c r="B1095">
        <v>3.118252</v>
      </c>
      <c r="C1095">
        <v>-32.177729999999997</v>
      </c>
      <c r="D1095">
        <v>0.49993233500000001</v>
      </c>
      <c r="E1095">
        <v>97.613550000000004</v>
      </c>
      <c r="F1095">
        <v>-0.1876584</v>
      </c>
      <c r="G1095">
        <v>-0.89699079999999998</v>
      </c>
      <c r="H1095">
        <v>2</v>
      </c>
      <c r="I1095">
        <v>5460</v>
      </c>
      <c r="J1095">
        <v>0.53656714999999999</v>
      </c>
      <c r="K1095">
        <v>48.80016998</v>
      </c>
      <c r="L1095">
        <v>0</v>
      </c>
      <c r="M1095">
        <f t="shared" si="17"/>
        <v>272.9623416</v>
      </c>
    </row>
    <row r="1096" spans="1:13" x14ac:dyDescent="0.35">
      <c r="A1096">
        <v>227812.1882</v>
      </c>
      <c r="B1096">
        <v>3.118036</v>
      </c>
      <c r="C1096">
        <v>-32.188769999999998</v>
      </c>
      <c r="D1096">
        <v>0.50038985400000002</v>
      </c>
      <c r="E1096">
        <v>97.613550000000004</v>
      </c>
      <c r="F1096">
        <v>-0.13654649999999999</v>
      </c>
      <c r="G1096">
        <v>-0.82319160000000002</v>
      </c>
      <c r="H1096">
        <v>2</v>
      </c>
      <c r="I1096">
        <v>5465</v>
      </c>
      <c r="J1096">
        <v>0.53705851100000002</v>
      </c>
      <c r="K1096">
        <v>48.844830029999997</v>
      </c>
      <c r="L1096">
        <v>0</v>
      </c>
      <c r="M1096">
        <f t="shared" si="17"/>
        <v>273.01345349999997</v>
      </c>
    </row>
    <row r="1097" spans="1:13" x14ac:dyDescent="0.35">
      <c r="A1097">
        <v>227817.1881</v>
      </c>
      <c r="B1097">
        <v>3.1177679999999999</v>
      </c>
      <c r="C1097">
        <v>-32.174039999999998</v>
      </c>
      <c r="D1097">
        <v>0.50084716699999998</v>
      </c>
      <c r="E1097">
        <v>97.613550000000004</v>
      </c>
      <c r="F1097">
        <v>-0.1609206</v>
      </c>
      <c r="G1097">
        <v>-0.87778849999999997</v>
      </c>
      <c r="H1097">
        <v>2</v>
      </c>
      <c r="I1097">
        <v>5470</v>
      </c>
      <c r="J1097">
        <v>0.53754987300000001</v>
      </c>
      <c r="K1097">
        <v>48.889469980000001</v>
      </c>
      <c r="L1097">
        <v>0</v>
      </c>
      <c r="M1097">
        <f t="shared" si="17"/>
        <v>272.98907939999998</v>
      </c>
    </row>
    <row r="1098" spans="1:13" x14ac:dyDescent="0.35">
      <c r="A1098">
        <v>227822.1882</v>
      </c>
      <c r="B1098">
        <v>3.1176979999999999</v>
      </c>
      <c r="C1098">
        <v>-32.188319999999997</v>
      </c>
      <c r="D1098">
        <v>0.501304788</v>
      </c>
      <c r="E1098">
        <v>97.613550000000004</v>
      </c>
      <c r="F1098">
        <v>-9.8690520000000004E-2</v>
      </c>
      <c r="G1098">
        <v>-0.77775989999999995</v>
      </c>
      <c r="H1098">
        <v>2</v>
      </c>
      <c r="I1098">
        <v>5475</v>
      </c>
      <c r="J1098">
        <v>0.53804123500000001</v>
      </c>
      <c r="K1098">
        <v>48.934139989999998</v>
      </c>
      <c r="L1098">
        <v>0</v>
      </c>
      <c r="M1098">
        <f t="shared" si="17"/>
        <v>273.05130947999999</v>
      </c>
    </row>
    <row r="1099" spans="1:13" x14ac:dyDescent="0.35">
      <c r="A1099">
        <v>227827.18830000001</v>
      </c>
      <c r="B1099">
        <v>3.1175570000000001</v>
      </c>
      <c r="C1099">
        <v>-32.192320000000002</v>
      </c>
      <c r="D1099">
        <v>0.50176210200000004</v>
      </c>
      <c r="E1099">
        <v>97.613550000000004</v>
      </c>
      <c r="F1099">
        <v>-0.15919410000000001</v>
      </c>
      <c r="G1099">
        <v>-0.87605789999999994</v>
      </c>
      <c r="H1099">
        <v>2</v>
      </c>
      <c r="I1099">
        <v>5480</v>
      </c>
      <c r="J1099">
        <v>0.538532597</v>
      </c>
      <c r="K1099">
        <v>48.978780030000003</v>
      </c>
      <c r="L1099">
        <v>0</v>
      </c>
      <c r="M1099">
        <f t="shared" si="17"/>
        <v>272.9908059</v>
      </c>
    </row>
    <row r="1100" spans="1:13" x14ac:dyDescent="0.35">
      <c r="A1100">
        <v>227832.1881</v>
      </c>
      <c r="B1100">
        <v>3.1173709999999999</v>
      </c>
      <c r="C1100">
        <v>-32.18486</v>
      </c>
      <c r="D1100">
        <v>0.50221951799999998</v>
      </c>
      <c r="E1100">
        <v>97.613550000000004</v>
      </c>
      <c r="F1100">
        <v>-0.16582459999999999</v>
      </c>
      <c r="G1100">
        <v>-0.87514179999999997</v>
      </c>
      <c r="H1100">
        <v>2</v>
      </c>
      <c r="I1100">
        <v>5485</v>
      </c>
      <c r="J1100">
        <v>0.539023959</v>
      </c>
      <c r="K1100">
        <v>49.02343003</v>
      </c>
      <c r="L1100">
        <v>0</v>
      </c>
      <c r="M1100">
        <f t="shared" si="17"/>
        <v>272.98417539999997</v>
      </c>
    </row>
    <row r="1101" spans="1:13" x14ac:dyDescent="0.35">
      <c r="A1101">
        <v>227837.18789999999</v>
      </c>
      <c r="B1101">
        <v>3.1172230000000001</v>
      </c>
      <c r="C1101">
        <v>-32.177120000000002</v>
      </c>
      <c r="D1101">
        <v>0.50267683100000005</v>
      </c>
      <c r="E1101">
        <v>97.613550000000004</v>
      </c>
      <c r="F1101">
        <v>-0.1935636</v>
      </c>
      <c r="G1101">
        <v>-0.91044959999999997</v>
      </c>
      <c r="H1101">
        <v>2</v>
      </c>
      <c r="I1101">
        <v>5490</v>
      </c>
      <c r="J1101">
        <v>0.53951532099999999</v>
      </c>
      <c r="K1101">
        <v>49.068069979999997</v>
      </c>
      <c r="L1101">
        <v>0</v>
      </c>
      <c r="M1101">
        <f t="shared" si="17"/>
        <v>272.95643639999997</v>
      </c>
    </row>
    <row r="1102" spans="1:13" x14ac:dyDescent="0.35">
      <c r="A1102">
        <v>227842.1881</v>
      </c>
      <c r="B1102">
        <v>3.1169549999999999</v>
      </c>
      <c r="C1102">
        <v>-32.176900000000003</v>
      </c>
      <c r="D1102">
        <v>0.50313424699999998</v>
      </c>
      <c r="E1102">
        <v>97.613550000000004</v>
      </c>
      <c r="F1102">
        <v>-0.2356008</v>
      </c>
      <c r="G1102">
        <v>-0.92229839999999996</v>
      </c>
      <c r="H1102">
        <v>2</v>
      </c>
      <c r="I1102">
        <v>5495</v>
      </c>
      <c r="J1102">
        <v>0.54000668299999999</v>
      </c>
      <c r="K1102">
        <v>49.112719980000001</v>
      </c>
      <c r="L1102">
        <v>0</v>
      </c>
      <c r="M1102">
        <f t="shared" si="17"/>
        <v>272.91439919999999</v>
      </c>
    </row>
    <row r="1103" spans="1:13" x14ac:dyDescent="0.35">
      <c r="A1103">
        <v>227847.18859999999</v>
      </c>
      <c r="B1103">
        <v>3.116886</v>
      </c>
      <c r="C1103">
        <v>-32.178989999999999</v>
      </c>
      <c r="D1103">
        <v>0.503591766</v>
      </c>
      <c r="E1103">
        <v>97.613550000000004</v>
      </c>
      <c r="F1103">
        <v>-0.2758777</v>
      </c>
      <c r="G1103">
        <v>-0.95504639999999996</v>
      </c>
      <c r="H1103">
        <v>2</v>
      </c>
      <c r="I1103">
        <v>5500</v>
      </c>
      <c r="J1103">
        <v>0.54049804400000001</v>
      </c>
      <c r="K1103">
        <v>49.157380029999999</v>
      </c>
      <c r="L1103">
        <v>0</v>
      </c>
      <c r="M1103">
        <f t="shared" si="17"/>
        <v>272.87412229999995</v>
      </c>
    </row>
    <row r="1104" spans="1:13" x14ac:dyDescent="0.35">
      <c r="A1104">
        <v>227852.1881</v>
      </c>
      <c r="B1104">
        <v>3.1167370000000001</v>
      </c>
      <c r="C1104">
        <v>-32.181080000000001</v>
      </c>
      <c r="D1104">
        <v>0.50404887399999998</v>
      </c>
      <c r="E1104">
        <v>97.613550000000004</v>
      </c>
      <c r="F1104">
        <v>-0.2707833</v>
      </c>
      <c r="G1104">
        <v>-0.92728770000000005</v>
      </c>
      <c r="H1104">
        <v>2</v>
      </c>
      <c r="I1104">
        <v>5505</v>
      </c>
      <c r="J1104">
        <v>0.54098940600000001</v>
      </c>
      <c r="K1104">
        <v>49.201999960000002</v>
      </c>
      <c r="L1104">
        <v>0</v>
      </c>
      <c r="M1104">
        <f t="shared" si="17"/>
        <v>272.87921669999997</v>
      </c>
    </row>
    <row r="1105" spans="1:13" x14ac:dyDescent="0.35">
      <c r="A1105">
        <v>227857.18830000001</v>
      </c>
      <c r="B1105">
        <v>3.1165820000000002</v>
      </c>
      <c r="C1105">
        <v>-32.168489999999998</v>
      </c>
      <c r="D1105">
        <v>0.504506495</v>
      </c>
      <c r="E1105">
        <v>97.613550000000004</v>
      </c>
      <c r="F1105">
        <v>-0.2716228</v>
      </c>
      <c r="G1105">
        <v>-0.95078600000000002</v>
      </c>
      <c r="H1105">
        <v>2</v>
      </c>
      <c r="I1105">
        <v>5510</v>
      </c>
      <c r="J1105">
        <v>0.541480768</v>
      </c>
      <c r="K1105">
        <v>49.24666998</v>
      </c>
      <c r="L1105">
        <v>0</v>
      </c>
      <c r="M1105">
        <f t="shared" si="17"/>
        <v>272.87837719999999</v>
      </c>
    </row>
    <row r="1106" spans="1:13" x14ac:dyDescent="0.35">
      <c r="A1106">
        <v>227862.1881</v>
      </c>
      <c r="B1106">
        <v>3.116323</v>
      </c>
      <c r="C1106">
        <v>-32.191479999999999</v>
      </c>
      <c r="D1106">
        <v>0.50496380900000004</v>
      </c>
      <c r="E1106">
        <v>97.613550000000004</v>
      </c>
      <c r="F1106">
        <v>-0.26487769999999999</v>
      </c>
      <c r="G1106">
        <v>-0.98935819999999997</v>
      </c>
      <c r="H1106">
        <v>2</v>
      </c>
      <c r="I1106">
        <v>5515</v>
      </c>
      <c r="J1106">
        <v>0.54197213</v>
      </c>
      <c r="K1106">
        <v>49.291310019999997</v>
      </c>
      <c r="L1106">
        <v>0</v>
      </c>
      <c r="M1106">
        <f t="shared" si="17"/>
        <v>272.88512229999998</v>
      </c>
    </row>
    <row r="1107" spans="1:13" x14ac:dyDescent="0.35">
      <c r="A1107">
        <v>227867.1881</v>
      </c>
      <c r="B1107">
        <v>3.1161189999999999</v>
      </c>
      <c r="C1107">
        <v>-32.177700000000002</v>
      </c>
      <c r="D1107">
        <v>0.50542122499999997</v>
      </c>
      <c r="E1107">
        <v>97.613550000000004</v>
      </c>
      <c r="F1107">
        <v>-0.20857700000000001</v>
      </c>
      <c r="G1107">
        <v>-0.90281370000000005</v>
      </c>
      <c r="H1107">
        <v>2</v>
      </c>
      <c r="I1107">
        <v>5520</v>
      </c>
      <c r="J1107">
        <v>0.54246349199999999</v>
      </c>
      <c r="K1107">
        <v>49.335960020000002</v>
      </c>
      <c r="L1107">
        <v>0</v>
      </c>
      <c r="M1107">
        <f t="shared" si="17"/>
        <v>272.94142299999999</v>
      </c>
    </row>
    <row r="1108" spans="1:13" x14ac:dyDescent="0.35">
      <c r="A1108">
        <v>227872.18789999999</v>
      </c>
      <c r="B1108">
        <v>3.116171</v>
      </c>
      <c r="C1108">
        <v>-32.176409999999997</v>
      </c>
      <c r="D1108">
        <v>0.50587864100000002</v>
      </c>
      <c r="E1108">
        <v>97.613550000000004</v>
      </c>
      <c r="F1108">
        <v>-0.28170410000000001</v>
      </c>
      <c r="G1108">
        <v>-0.91555299999999995</v>
      </c>
      <c r="H1108">
        <v>2</v>
      </c>
      <c r="I1108">
        <v>5525</v>
      </c>
      <c r="J1108">
        <v>0.54295485399999999</v>
      </c>
      <c r="K1108">
        <v>49.380610019999999</v>
      </c>
      <c r="L1108">
        <v>0</v>
      </c>
      <c r="M1108">
        <f t="shared" si="17"/>
        <v>272.86829589999996</v>
      </c>
    </row>
    <row r="1109" spans="1:13" x14ac:dyDescent="0.35">
      <c r="A1109">
        <v>227877.1881</v>
      </c>
      <c r="B1109">
        <v>3.1158999999999999</v>
      </c>
      <c r="C1109">
        <v>-32.186329999999998</v>
      </c>
      <c r="D1109">
        <v>0.50633605699999995</v>
      </c>
      <c r="E1109">
        <v>97.613550000000004</v>
      </c>
      <c r="F1109">
        <v>-0.25150489999999998</v>
      </c>
      <c r="G1109">
        <v>-0.89289229999999997</v>
      </c>
      <c r="H1109">
        <v>2</v>
      </c>
      <c r="I1109">
        <v>5530</v>
      </c>
      <c r="J1109">
        <v>0.54344621599999998</v>
      </c>
      <c r="K1109">
        <v>49.425260020000003</v>
      </c>
      <c r="L1109">
        <v>0</v>
      </c>
      <c r="M1109">
        <f t="shared" si="17"/>
        <v>272.89849509999999</v>
      </c>
    </row>
    <row r="1110" spans="1:13" x14ac:dyDescent="0.35">
      <c r="A1110">
        <v>227882.1882</v>
      </c>
      <c r="B1110">
        <v>3.115694</v>
      </c>
      <c r="C1110">
        <v>-32.186770000000003</v>
      </c>
      <c r="D1110">
        <v>0.50679347299999999</v>
      </c>
      <c r="E1110">
        <v>97.613550000000004</v>
      </c>
      <c r="F1110">
        <v>-0.20946719999999999</v>
      </c>
      <c r="G1110">
        <v>-0.87349359999999998</v>
      </c>
      <c r="H1110">
        <v>2</v>
      </c>
      <c r="I1110">
        <v>5535</v>
      </c>
      <c r="J1110">
        <v>0.54393757700000001</v>
      </c>
      <c r="K1110">
        <v>49.46991002</v>
      </c>
      <c r="L1110">
        <v>0</v>
      </c>
      <c r="M1110">
        <f t="shared" si="17"/>
        <v>272.94053279999997</v>
      </c>
    </row>
    <row r="1111" spans="1:13" x14ac:dyDescent="0.35">
      <c r="A1111">
        <v>227887.18830000001</v>
      </c>
      <c r="B1111">
        <v>3.1153780000000002</v>
      </c>
      <c r="C1111">
        <v>-32.176940000000002</v>
      </c>
      <c r="D1111">
        <v>0.50725058199999995</v>
      </c>
      <c r="E1111">
        <v>97.613550000000004</v>
      </c>
      <c r="F1111">
        <v>-0.18079970000000001</v>
      </c>
      <c r="G1111">
        <v>-0.82970820000000001</v>
      </c>
      <c r="H1111">
        <v>2</v>
      </c>
      <c r="I1111">
        <v>5540</v>
      </c>
      <c r="J1111">
        <v>0.544428939</v>
      </c>
      <c r="K1111">
        <v>49.514530049999998</v>
      </c>
      <c r="L1111">
        <v>0</v>
      </c>
      <c r="M1111">
        <f t="shared" si="17"/>
        <v>272.96920029999995</v>
      </c>
    </row>
    <row r="1112" spans="1:13" x14ac:dyDescent="0.35">
      <c r="A1112">
        <v>227892.18830000001</v>
      </c>
      <c r="B1112">
        <v>3.1151870000000002</v>
      </c>
      <c r="C1112">
        <v>-32.17606</v>
      </c>
      <c r="D1112">
        <v>0.5077081</v>
      </c>
      <c r="E1112">
        <v>97.613550000000004</v>
      </c>
      <c r="F1112">
        <v>-0.1944824</v>
      </c>
      <c r="G1112">
        <v>-0.85094769999999997</v>
      </c>
      <c r="H1112">
        <v>2</v>
      </c>
      <c r="I1112">
        <v>5545</v>
      </c>
      <c r="J1112">
        <v>0.544920301</v>
      </c>
      <c r="K1112">
        <v>49.559190000000001</v>
      </c>
      <c r="L1112">
        <v>0</v>
      </c>
      <c r="M1112">
        <f t="shared" si="17"/>
        <v>272.95551759999995</v>
      </c>
    </row>
    <row r="1113" spans="1:13" x14ac:dyDescent="0.35">
      <c r="A1113">
        <v>227897.18849999999</v>
      </c>
      <c r="B1113">
        <v>3.1151599999999999</v>
      </c>
      <c r="C1113">
        <v>-32.178539999999998</v>
      </c>
      <c r="D1113">
        <v>0.50816551600000004</v>
      </c>
      <c r="E1113">
        <v>97.613550000000004</v>
      </c>
      <c r="F1113">
        <v>-0.2356008</v>
      </c>
      <c r="G1113">
        <v>-0.99027750000000003</v>
      </c>
      <c r="H1113">
        <v>2</v>
      </c>
      <c r="I1113">
        <v>5550</v>
      </c>
      <c r="J1113">
        <v>0.54541166299999999</v>
      </c>
      <c r="K1113">
        <v>49.603839999999998</v>
      </c>
      <c r="L1113">
        <v>0</v>
      </c>
      <c r="M1113">
        <f t="shared" si="17"/>
        <v>272.91439919999999</v>
      </c>
    </row>
    <row r="1114" spans="1:13" x14ac:dyDescent="0.35">
      <c r="A1114">
        <v>227902.18789999999</v>
      </c>
      <c r="B1114">
        <v>3.1148030000000002</v>
      </c>
      <c r="C1114">
        <v>-32.185070000000003</v>
      </c>
      <c r="D1114">
        <v>0.508622727</v>
      </c>
      <c r="E1114">
        <v>97.613550000000004</v>
      </c>
      <c r="F1114">
        <v>-0.2103923</v>
      </c>
      <c r="G1114">
        <v>-0.94239220000000001</v>
      </c>
      <c r="H1114">
        <v>2</v>
      </c>
      <c r="I1114">
        <v>5555</v>
      </c>
      <c r="J1114">
        <v>0.54590302499999999</v>
      </c>
      <c r="K1114">
        <v>49.648469990000002</v>
      </c>
      <c r="L1114">
        <v>0</v>
      </c>
      <c r="M1114">
        <f t="shared" si="17"/>
        <v>272.93960769999995</v>
      </c>
    </row>
    <row r="1115" spans="1:13" x14ac:dyDescent="0.35">
      <c r="A1115">
        <v>227907.18780000001</v>
      </c>
      <c r="B1115">
        <v>3.11456</v>
      </c>
      <c r="C1115">
        <v>-32.178190000000001</v>
      </c>
      <c r="D1115">
        <v>0.50907993799999995</v>
      </c>
      <c r="E1115">
        <v>97.613550000000004</v>
      </c>
      <c r="F1115">
        <v>-0.1381907</v>
      </c>
      <c r="G1115">
        <v>-0.92302430000000002</v>
      </c>
      <c r="H1115">
        <v>2</v>
      </c>
      <c r="I1115">
        <v>5560</v>
      </c>
      <c r="J1115">
        <v>0.54639438699999998</v>
      </c>
      <c r="K1115">
        <v>49.69309998</v>
      </c>
      <c r="L1115">
        <v>0</v>
      </c>
      <c r="M1115">
        <f t="shared" si="17"/>
        <v>273.01180929999998</v>
      </c>
    </row>
    <row r="1116" spans="1:13" x14ac:dyDescent="0.35">
      <c r="A1116">
        <v>227912.18840000001</v>
      </c>
      <c r="B1116">
        <v>3.1143770000000002</v>
      </c>
      <c r="C1116">
        <v>-32.184229999999999</v>
      </c>
      <c r="D1116">
        <v>0.50953745699999997</v>
      </c>
      <c r="E1116">
        <v>97.613550000000004</v>
      </c>
      <c r="F1116">
        <v>-0.14807139999999999</v>
      </c>
      <c r="G1116">
        <v>-0.81206319999999999</v>
      </c>
      <c r="H1116">
        <v>2</v>
      </c>
      <c r="I1116">
        <v>5565</v>
      </c>
      <c r="J1116">
        <v>0.54688574899999998</v>
      </c>
      <c r="K1116">
        <v>49.737760039999998</v>
      </c>
      <c r="L1116">
        <v>0</v>
      </c>
      <c r="M1116">
        <f t="shared" si="17"/>
        <v>273.00192859999999</v>
      </c>
    </row>
    <row r="1117" spans="1:13" x14ac:dyDescent="0.35">
      <c r="A1117">
        <v>227917.1882</v>
      </c>
      <c r="B1117">
        <v>3.1143260000000001</v>
      </c>
      <c r="C1117">
        <v>-32.188020000000002</v>
      </c>
      <c r="D1117">
        <v>0.50999487300000002</v>
      </c>
      <c r="E1117">
        <v>97.613550000000004</v>
      </c>
      <c r="F1117">
        <v>-0.17172019999999999</v>
      </c>
      <c r="G1117">
        <v>-0.87349359999999998</v>
      </c>
      <c r="H1117">
        <v>2</v>
      </c>
      <c r="I1117">
        <v>5570</v>
      </c>
      <c r="J1117">
        <v>0.54737711</v>
      </c>
      <c r="K1117">
        <v>49.782410040000002</v>
      </c>
      <c r="L1117">
        <v>0</v>
      </c>
      <c r="M1117">
        <f t="shared" si="17"/>
        <v>272.9782798</v>
      </c>
    </row>
    <row r="1118" spans="1:13" x14ac:dyDescent="0.35">
      <c r="A1118">
        <v>227922.18859999999</v>
      </c>
      <c r="B1118">
        <v>3.1139610000000002</v>
      </c>
      <c r="C1118">
        <v>-32.180010000000003</v>
      </c>
      <c r="D1118">
        <v>0.51045228899999995</v>
      </c>
      <c r="E1118">
        <v>97.613550000000004</v>
      </c>
      <c r="F1118">
        <v>-0.13746520000000001</v>
      </c>
      <c r="G1118">
        <v>-0.86942680000000006</v>
      </c>
      <c r="H1118">
        <v>2</v>
      </c>
      <c r="I1118">
        <v>5575</v>
      </c>
      <c r="J1118">
        <v>0.547868472</v>
      </c>
      <c r="K1118">
        <v>49.827060029999998</v>
      </c>
      <c r="L1118">
        <v>0</v>
      </c>
      <c r="M1118">
        <f t="shared" si="17"/>
        <v>273.01253479999997</v>
      </c>
    </row>
    <row r="1119" spans="1:13" x14ac:dyDescent="0.35">
      <c r="A1119">
        <v>227927.18789999999</v>
      </c>
      <c r="B1119">
        <v>3.113585</v>
      </c>
      <c r="C1119">
        <v>-32.185789999999997</v>
      </c>
      <c r="D1119">
        <v>0.51090950000000002</v>
      </c>
      <c r="E1119">
        <v>97.613550000000004</v>
      </c>
      <c r="F1119">
        <v>-0.1089195</v>
      </c>
      <c r="G1119">
        <v>-0.75778939999999995</v>
      </c>
      <c r="H1119">
        <v>2</v>
      </c>
      <c r="I1119">
        <v>5580</v>
      </c>
      <c r="J1119">
        <v>0.54835983399999999</v>
      </c>
      <c r="K1119">
        <v>49.871690020000003</v>
      </c>
      <c r="L1119">
        <v>0</v>
      </c>
      <c r="M1119">
        <f t="shared" si="17"/>
        <v>273.04108049999996</v>
      </c>
    </row>
    <row r="1120" spans="1:13" x14ac:dyDescent="0.35">
      <c r="A1120">
        <v>227932.18789999999</v>
      </c>
      <c r="B1120">
        <v>3.1134810000000002</v>
      </c>
      <c r="C1120">
        <v>-32.188020000000002</v>
      </c>
      <c r="D1120">
        <v>0.51136691599999995</v>
      </c>
      <c r="E1120">
        <v>97.613550000000004</v>
      </c>
      <c r="F1120">
        <v>-0.1274642</v>
      </c>
      <c r="G1120">
        <v>-0.77634630000000004</v>
      </c>
      <c r="H1120">
        <v>2</v>
      </c>
      <c r="I1120">
        <v>5585</v>
      </c>
      <c r="J1120">
        <v>0.54885119599999999</v>
      </c>
      <c r="K1120">
        <v>49.91634002</v>
      </c>
      <c r="L1120">
        <v>0</v>
      </c>
      <c r="M1120">
        <f t="shared" si="17"/>
        <v>273.02253579999996</v>
      </c>
    </row>
    <row r="1121" spans="1:13" x14ac:dyDescent="0.35">
      <c r="A1121">
        <v>227937.18789999999</v>
      </c>
      <c r="B1121">
        <v>3.1132659999999999</v>
      </c>
      <c r="C1121">
        <v>-32.18788</v>
      </c>
      <c r="D1121">
        <v>0.51182433199999999</v>
      </c>
      <c r="E1121">
        <v>97.613550000000004</v>
      </c>
      <c r="F1121">
        <v>-6.1868119999999999E-2</v>
      </c>
      <c r="G1121">
        <v>-0.77867909999999996</v>
      </c>
      <c r="H1121">
        <v>2</v>
      </c>
      <c r="I1121">
        <v>5590</v>
      </c>
      <c r="J1121">
        <v>0.54934255799999998</v>
      </c>
      <c r="K1121">
        <v>49.960990019999997</v>
      </c>
      <c r="L1121">
        <v>0</v>
      </c>
      <c r="M1121">
        <f t="shared" si="17"/>
        <v>273.08813187999999</v>
      </c>
    </row>
    <row r="1122" spans="1:13" x14ac:dyDescent="0.35">
      <c r="A1122">
        <v>227942.1881</v>
      </c>
      <c r="B1122">
        <v>3.1133090000000001</v>
      </c>
      <c r="C1122">
        <v>-32.178989999999999</v>
      </c>
      <c r="D1122">
        <v>0.51228174800000004</v>
      </c>
      <c r="E1122">
        <v>97.613550000000004</v>
      </c>
      <c r="F1122">
        <v>-0.11735230000000001</v>
      </c>
      <c r="G1122">
        <v>-0.89461979999999997</v>
      </c>
      <c r="H1122">
        <v>2</v>
      </c>
      <c r="I1122">
        <v>5595</v>
      </c>
      <c r="J1122">
        <v>0.54983391999999998</v>
      </c>
      <c r="K1122">
        <v>50.005640020000001</v>
      </c>
      <c r="L1122">
        <v>0</v>
      </c>
      <c r="M1122">
        <f t="shared" si="17"/>
        <v>273.03264769999998</v>
      </c>
    </row>
    <row r="1123" spans="1:13" x14ac:dyDescent="0.35">
      <c r="A1123">
        <v>227947.18830000001</v>
      </c>
      <c r="B1123">
        <v>3.1131519999999999</v>
      </c>
      <c r="C1123">
        <v>-32.18121</v>
      </c>
      <c r="D1123">
        <v>0.51273926599999997</v>
      </c>
      <c r="E1123">
        <v>97.613550000000004</v>
      </c>
      <c r="F1123">
        <v>-6.3827789999999999E-3</v>
      </c>
      <c r="G1123">
        <v>-0.76847989999999999</v>
      </c>
      <c r="H1123">
        <v>2</v>
      </c>
      <c r="I1123">
        <v>5600</v>
      </c>
      <c r="J1123">
        <v>0.55032528199999997</v>
      </c>
      <c r="K1123">
        <v>50.050299979999998</v>
      </c>
      <c r="L1123">
        <v>0</v>
      </c>
      <c r="M1123">
        <f t="shared" si="17"/>
        <v>273.143617221</v>
      </c>
    </row>
    <row r="1124" spans="1:13" x14ac:dyDescent="0.35">
      <c r="A1124">
        <v>227952.1881</v>
      </c>
      <c r="B1124">
        <v>3.112711</v>
      </c>
      <c r="C1124">
        <v>-32.189039999999999</v>
      </c>
      <c r="D1124">
        <v>0.51319668200000002</v>
      </c>
      <c r="E1124">
        <v>97.613550000000004</v>
      </c>
      <c r="F1124">
        <v>-7.2787400000000002E-2</v>
      </c>
      <c r="G1124">
        <v>-0.76694899999999999</v>
      </c>
      <c r="H1124">
        <v>2</v>
      </c>
      <c r="I1124">
        <v>5605</v>
      </c>
      <c r="J1124">
        <v>0.55081664299999999</v>
      </c>
      <c r="K1124">
        <v>50.094949980000003</v>
      </c>
      <c r="L1124">
        <v>0</v>
      </c>
      <c r="M1124">
        <f t="shared" si="17"/>
        <v>273.0772126</v>
      </c>
    </row>
    <row r="1125" spans="1:13" x14ac:dyDescent="0.35">
      <c r="A1125">
        <v>227957.18789999999</v>
      </c>
      <c r="B1125">
        <v>3.112727</v>
      </c>
      <c r="C1125">
        <v>-32.196109999999997</v>
      </c>
      <c r="D1125">
        <v>0.51365389299999997</v>
      </c>
      <c r="E1125">
        <v>97.613550000000004</v>
      </c>
      <c r="F1125">
        <v>-3.922204E-2</v>
      </c>
      <c r="G1125">
        <v>-0.87686609999999998</v>
      </c>
      <c r="H1125">
        <v>2</v>
      </c>
      <c r="I1125">
        <v>5610</v>
      </c>
      <c r="J1125">
        <v>0.55130800499999999</v>
      </c>
      <c r="K1125">
        <v>50.13957997</v>
      </c>
      <c r="L1125">
        <v>0</v>
      </c>
      <c r="M1125">
        <f t="shared" si="17"/>
        <v>273.11077795999995</v>
      </c>
    </row>
    <row r="1126" spans="1:13" x14ac:dyDescent="0.35">
      <c r="A1126">
        <v>227962.18830000001</v>
      </c>
      <c r="B1126">
        <v>3.1123180000000001</v>
      </c>
      <c r="C1126">
        <v>-32.178310000000003</v>
      </c>
      <c r="D1126">
        <v>0.51411141199999999</v>
      </c>
      <c r="E1126">
        <v>97.613550000000004</v>
      </c>
      <c r="F1126">
        <v>-0.18613150000000001</v>
      </c>
      <c r="G1126">
        <v>-0.94833250000000002</v>
      </c>
      <c r="H1126">
        <v>2</v>
      </c>
      <c r="I1126">
        <v>5615</v>
      </c>
      <c r="J1126">
        <v>0.55179936699999999</v>
      </c>
      <c r="K1126">
        <v>50.184240019999997</v>
      </c>
      <c r="L1126">
        <v>0</v>
      </c>
      <c r="M1126">
        <f t="shared" si="17"/>
        <v>272.96386849999999</v>
      </c>
    </row>
    <row r="1127" spans="1:13" x14ac:dyDescent="0.35">
      <c r="A1127">
        <v>227967.1881</v>
      </c>
      <c r="B1127">
        <v>3.112098</v>
      </c>
      <c r="C1127">
        <v>-32.16986</v>
      </c>
      <c r="D1127">
        <v>0.51456893000000004</v>
      </c>
      <c r="E1127">
        <v>97.613550000000004</v>
      </c>
      <c r="F1127">
        <v>-0.22467719999999999</v>
      </c>
      <c r="G1127">
        <v>-1.0095639999999999</v>
      </c>
      <c r="H1127">
        <v>2</v>
      </c>
      <c r="I1127">
        <v>5620</v>
      </c>
      <c r="J1127">
        <v>0.55229072899999998</v>
      </c>
      <c r="K1127">
        <v>50.228899980000001</v>
      </c>
      <c r="L1127">
        <v>0</v>
      </c>
      <c r="M1127">
        <f t="shared" si="17"/>
        <v>272.9253228</v>
      </c>
    </row>
    <row r="1128" spans="1:13" x14ac:dyDescent="0.35">
      <c r="A1128">
        <v>227972.1881</v>
      </c>
      <c r="B1128">
        <v>3.1121219999999998</v>
      </c>
      <c r="C1128">
        <v>-32.190060000000003</v>
      </c>
      <c r="D1128">
        <v>0.51502634599999997</v>
      </c>
      <c r="E1128">
        <v>97.613550000000004</v>
      </c>
      <c r="F1128">
        <v>-0.23222680000000001</v>
      </c>
      <c r="G1128">
        <v>-0.94913449999999999</v>
      </c>
      <c r="H1128">
        <v>2</v>
      </c>
      <c r="I1128">
        <v>5625</v>
      </c>
      <c r="J1128">
        <v>0.55278209099999998</v>
      </c>
      <c r="K1128">
        <v>50.273549979999999</v>
      </c>
      <c r="L1128">
        <v>0</v>
      </c>
      <c r="M1128">
        <f t="shared" si="17"/>
        <v>272.9177732</v>
      </c>
    </row>
    <row r="1129" spans="1:13" x14ac:dyDescent="0.35">
      <c r="A1129">
        <v>227977.18799999999</v>
      </c>
      <c r="B1129">
        <v>3.112031</v>
      </c>
      <c r="C1129">
        <v>-32.18085</v>
      </c>
      <c r="D1129">
        <v>0.51548366000000001</v>
      </c>
      <c r="E1129">
        <v>97.613550000000004</v>
      </c>
      <c r="F1129">
        <v>-0.2372483</v>
      </c>
      <c r="G1129">
        <v>-0.94660489999999997</v>
      </c>
      <c r="H1129">
        <v>2</v>
      </c>
      <c r="I1129">
        <v>5630</v>
      </c>
      <c r="J1129">
        <v>0.55327345299999997</v>
      </c>
      <c r="K1129">
        <v>50.318190020000003</v>
      </c>
      <c r="L1129">
        <v>0</v>
      </c>
      <c r="M1129">
        <f t="shared" si="17"/>
        <v>272.9127517</v>
      </c>
    </row>
    <row r="1130" spans="1:13" x14ac:dyDescent="0.35">
      <c r="A1130">
        <v>227982.18859999999</v>
      </c>
      <c r="B1130">
        <v>3.1113849999999998</v>
      </c>
      <c r="C1130">
        <v>-32.184190000000001</v>
      </c>
      <c r="D1130">
        <v>0.51594097299999997</v>
      </c>
      <c r="E1130">
        <v>97.613550000000004</v>
      </c>
      <c r="F1130">
        <v>-0.2532316</v>
      </c>
      <c r="G1130">
        <v>-0.95504639999999996</v>
      </c>
      <c r="H1130">
        <v>2</v>
      </c>
      <c r="I1130">
        <v>5635</v>
      </c>
      <c r="J1130">
        <v>0.55376481499999997</v>
      </c>
      <c r="K1130">
        <v>50.362829959999999</v>
      </c>
      <c r="L1130">
        <v>0</v>
      </c>
      <c r="M1130">
        <f t="shared" si="17"/>
        <v>272.89676839999998</v>
      </c>
    </row>
    <row r="1131" spans="1:13" x14ac:dyDescent="0.35">
      <c r="A1131">
        <v>227987.1881</v>
      </c>
      <c r="B1131">
        <v>3.1113390000000001</v>
      </c>
      <c r="C1131">
        <v>-32.180729999999997</v>
      </c>
      <c r="D1131">
        <v>0.51639818400000004</v>
      </c>
      <c r="E1131">
        <v>97.613550000000004</v>
      </c>
      <c r="F1131">
        <v>-0.1901137</v>
      </c>
      <c r="G1131">
        <v>-0.84657680000000002</v>
      </c>
      <c r="H1131">
        <v>2</v>
      </c>
      <c r="I1131">
        <v>5640</v>
      </c>
      <c r="J1131">
        <v>0.55425617599999999</v>
      </c>
      <c r="K1131">
        <v>50.407459950000003</v>
      </c>
      <c r="L1131">
        <v>0</v>
      </c>
      <c r="M1131">
        <f t="shared" si="17"/>
        <v>272.95988629999999</v>
      </c>
    </row>
    <row r="1132" spans="1:13" x14ac:dyDescent="0.35">
      <c r="A1132">
        <v>227992.18799999999</v>
      </c>
      <c r="B1132">
        <v>3.1113550000000001</v>
      </c>
      <c r="C1132">
        <v>-32.184910000000002</v>
      </c>
      <c r="D1132">
        <v>0.51685570300000006</v>
      </c>
      <c r="E1132">
        <v>97.613550000000004</v>
      </c>
      <c r="F1132">
        <v>-0.23211270000000001</v>
      </c>
      <c r="G1132">
        <v>-0.91125800000000001</v>
      </c>
      <c r="H1132">
        <v>2</v>
      </c>
      <c r="I1132">
        <v>5645</v>
      </c>
      <c r="J1132">
        <v>0.55474753799999998</v>
      </c>
      <c r="K1132">
        <v>50.452120010000002</v>
      </c>
      <c r="L1132">
        <v>0</v>
      </c>
      <c r="M1132">
        <f t="shared" si="17"/>
        <v>272.91788729999996</v>
      </c>
    </row>
    <row r="1133" spans="1:13" x14ac:dyDescent="0.35">
      <c r="A1133">
        <v>227997.18799999999</v>
      </c>
      <c r="B1133">
        <v>3.1110139999999999</v>
      </c>
      <c r="C1133">
        <v>-32.17409</v>
      </c>
      <c r="D1133">
        <v>0.51731332399999996</v>
      </c>
      <c r="E1133">
        <v>97.613550000000004</v>
      </c>
      <c r="F1133">
        <v>-0.12727089999999999</v>
      </c>
      <c r="G1133">
        <v>-0.83657029999999999</v>
      </c>
      <c r="H1133">
        <v>2</v>
      </c>
      <c r="I1133">
        <v>5650</v>
      </c>
      <c r="J1133">
        <v>0.55523889999999998</v>
      </c>
      <c r="K1133">
        <v>50.496790019999999</v>
      </c>
      <c r="L1133">
        <v>0</v>
      </c>
      <c r="M1133">
        <f t="shared" si="17"/>
        <v>273.02272909999999</v>
      </c>
    </row>
    <row r="1134" spans="1:13" x14ac:dyDescent="0.35">
      <c r="A1134">
        <v>228002.1881</v>
      </c>
      <c r="B1134">
        <v>3.110814</v>
      </c>
      <c r="C1134">
        <v>-32.178359999999998</v>
      </c>
      <c r="D1134">
        <v>0.51777063700000003</v>
      </c>
      <c r="E1134">
        <v>97.613550000000004</v>
      </c>
      <c r="F1134">
        <v>-0.2356008</v>
      </c>
      <c r="G1134">
        <v>-0.96761830000000004</v>
      </c>
      <c r="H1134">
        <v>2</v>
      </c>
      <c r="I1134">
        <v>5655</v>
      </c>
      <c r="J1134">
        <v>0.55573026199999997</v>
      </c>
      <c r="K1134">
        <v>50.541429960000002</v>
      </c>
      <c r="L1134">
        <v>0</v>
      </c>
      <c r="M1134">
        <f t="shared" si="17"/>
        <v>272.91439919999999</v>
      </c>
    </row>
    <row r="1135" spans="1:13" x14ac:dyDescent="0.35">
      <c r="A1135">
        <v>228007.18830000001</v>
      </c>
      <c r="B1135">
        <v>3.1107589999999998</v>
      </c>
      <c r="C1135">
        <v>-32.179699999999997</v>
      </c>
      <c r="D1135">
        <v>0.51822784799999999</v>
      </c>
      <c r="E1135">
        <v>97.613550000000004</v>
      </c>
      <c r="F1135">
        <v>-0.19436829999999999</v>
      </c>
      <c r="G1135">
        <v>-0.84328360000000002</v>
      </c>
      <c r="H1135">
        <v>2</v>
      </c>
      <c r="I1135">
        <v>5660</v>
      </c>
      <c r="J1135">
        <v>0.55622162399999997</v>
      </c>
      <c r="K1135">
        <v>50.586059949999999</v>
      </c>
      <c r="L1135">
        <v>0</v>
      </c>
      <c r="M1135">
        <f t="shared" si="17"/>
        <v>272.95563169999997</v>
      </c>
    </row>
    <row r="1136" spans="1:13" x14ac:dyDescent="0.35">
      <c r="A1136">
        <v>228012.1887</v>
      </c>
      <c r="B1136">
        <v>3.110455</v>
      </c>
      <c r="C1136">
        <v>-32.184420000000003</v>
      </c>
      <c r="D1136">
        <v>0.51868536700000001</v>
      </c>
      <c r="E1136">
        <v>97.613550000000004</v>
      </c>
      <c r="F1136">
        <v>-0.19275890000000001</v>
      </c>
      <c r="G1136">
        <v>-0.87188019999999999</v>
      </c>
      <c r="H1136">
        <v>2</v>
      </c>
      <c r="I1136">
        <v>5665</v>
      </c>
      <c r="J1136">
        <v>0.55671298599999997</v>
      </c>
      <c r="K1136">
        <v>50.630720009999997</v>
      </c>
      <c r="L1136">
        <v>0</v>
      </c>
      <c r="M1136">
        <f t="shared" si="17"/>
        <v>272.95724109999998</v>
      </c>
    </row>
    <row r="1137" spans="1:13" x14ac:dyDescent="0.35">
      <c r="A1137">
        <v>228017.1881</v>
      </c>
      <c r="B1137">
        <v>3.110112</v>
      </c>
      <c r="C1137">
        <v>-32.172620000000002</v>
      </c>
      <c r="D1137">
        <v>0.51914257799999997</v>
      </c>
      <c r="E1137">
        <v>97.613550000000004</v>
      </c>
      <c r="F1137">
        <v>-0.2188542</v>
      </c>
      <c r="G1137">
        <v>-0.91309640000000003</v>
      </c>
      <c r="H1137">
        <v>2</v>
      </c>
      <c r="I1137">
        <v>5670</v>
      </c>
      <c r="J1137">
        <v>0.55720434799999996</v>
      </c>
      <c r="K1137">
        <v>50.675349990000001</v>
      </c>
      <c r="L1137">
        <v>0</v>
      </c>
      <c r="M1137">
        <f t="shared" si="17"/>
        <v>272.93114579999997</v>
      </c>
    </row>
    <row r="1138" spans="1:13" x14ac:dyDescent="0.35">
      <c r="A1138">
        <v>228022.1881</v>
      </c>
      <c r="B1138">
        <v>3.1098870000000001</v>
      </c>
      <c r="C1138">
        <v>-32.18788</v>
      </c>
      <c r="D1138">
        <v>0.51959999400000001</v>
      </c>
      <c r="E1138">
        <v>97.613550000000004</v>
      </c>
      <c r="F1138">
        <v>-0.15662490000000001</v>
      </c>
      <c r="G1138">
        <v>-0.8357272</v>
      </c>
      <c r="H1138">
        <v>2</v>
      </c>
      <c r="I1138">
        <v>5675</v>
      </c>
      <c r="J1138">
        <v>0.55769570899999998</v>
      </c>
      <c r="K1138">
        <v>50.719999989999998</v>
      </c>
      <c r="L1138">
        <v>0</v>
      </c>
      <c r="M1138">
        <f t="shared" si="17"/>
        <v>272.99337509999998</v>
      </c>
    </row>
    <row r="1139" spans="1:13" x14ac:dyDescent="0.35">
      <c r="A1139">
        <v>228027.18859999999</v>
      </c>
      <c r="B1139">
        <v>3.109712</v>
      </c>
      <c r="C1139">
        <v>-32.178800000000003</v>
      </c>
      <c r="D1139">
        <v>0.52005751300000003</v>
      </c>
      <c r="E1139">
        <v>97.613550000000004</v>
      </c>
      <c r="F1139">
        <v>-0.107155</v>
      </c>
      <c r="G1139">
        <v>-0.81644360000000005</v>
      </c>
      <c r="H1139">
        <v>2</v>
      </c>
      <c r="I1139">
        <v>5680</v>
      </c>
      <c r="J1139">
        <v>0.55818707099999998</v>
      </c>
      <c r="K1139">
        <v>50.764660050000003</v>
      </c>
      <c r="L1139">
        <v>0</v>
      </c>
      <c r="M1139">
        <f t="shared" si="17"/>
        <v>273.042845</v>
      </c>
    </row>
    <row r="1140" spans="1:13" x14ac:dyDescent="0.35">
      <c r="A1140">
        <v>228032.1887</v>
      </c>
      <c r="B1140">
        <v>3.109337</v>
      </c>
      <c r="C1140">
        <v>-32.177379999999999</v>
      </c>
      <c r="D1140">
        <v>0.52051482599999999</v>
      </c>
      <c r="E1140">
        <v>97.613550000000004</v>
      </c>
      <c r="F1140">
        <v>-0.1222562</v>
      </c>
      <c r="G1140">
        <v>-0.83154649999999997</v>
      </c>
      <c r="H1140">
        <v>2</v>
      </c>
      <c r="I1140">
        <v>5685</v>
      </c>
      <c r="J1140">
        <v>0.55867843299999997</v>
      </c>
      <c r="K1140">
        <v>50.80929999</v>
      </c>
      <c r="L1140">
        <v>0</v>
      </c>
      <c r="M1140">
        <f t="shared" si="17"/>
        <v>273.0277438</v>
      </c>
    </row>
    <row r="1141" spans="1:13" x14ac:dyDescent="0.35">
      <c r="A1141">
        <v>228037.18830000001</v>
      </c>
      <c r="B1141">
        <v>3.1094550000000001</v>
      </c>
      <c r="C1141">
        <v>-32.181260000000002</v>
      </c>
      <c r="D1141">
        <v>0.52097224200000003</v>
      </c>
      <c r="E1141">
        <v>97.613550000000004</v>
      </c>
      <c r="F1141">
        <v>-0.1264314</v>
      </c>
      <c r="G1141">
        <v>-0.85083370000000003</v>
      </c>
      <c r="H1141">
        <v>2</v>
      </c>
      <c r="I1141">
        <v>5690</v>
      </c>
      <c r="J1141">
        <v>0.55916979499999997</v>
      </c>
      <c r="K1141">
        <v>50.853949989999997</v>
      </c>
      <c r="L1141">
        <v>0</v>
      </c>
      <c r="M1141">
        <f t="shared" si="17"/>
        <v>273.02356859999998</v>
      </c>
    </row>
    <row r="1142" spans="1:13" x14ac:dyDescent="0.35">
      <c r="A1142">
        <v>228042.18799999999</v>
      </c>
      <c r="B1142">
        <v>3.1091099999999998</v>
      </c>
      <c r="C1142">
        <v>-32.179029999999997</v>
      </c>
      <c r="D1142">
        <v>0.52142945299999999</v>
      </c>
      <c r="E1142">
        <v>97.613550000000004</v>
      </c>
      <c r="F1142">
        <v>-0.1072722</v>
      </c>
      <c r="G1142">
        <v>-0.93740590000000001</v>
      </c>
      <c r="H1142">
        <v>2</v>
      </c>
      <c r="I1142">
        <v>5695</v>
      </c>
      <c r="J1142">
        <v>0.55966115699999996</v>
      </c>
      <c r="K1142">
        <v>50.898579980000001</v>
      </c>
      <c r="L1142">
        <v>0</v>
      </c>
      <c r="M1142">
        <f t="shared" si="17"/>
        <v>273.04272779999997</v>
      </c>
    </row>
    <row r="1143" spans="1:13" x14ac:dyDescent="0.35">
      <c r="A1143">
        <v>228047.18780000001</v>
      </c>
      <c r="B1143">
        <v>3.1090550000000001</v>
      </c>
      <c r="C1143">
        <v>-32.175379999999997</v>
      </c>
      <c r="D1143">
        <v>0.52188686900000003</v>
      </c>
      <c r="E1143">
        <v>97.613550000000004</v>
      </c>
      <c r="F1143">
        <v>-0.1146248</v>
      </c>
      <c r="G1143">
        <v>-0.90699770000000002</v>
      </c>
      <c r="H1143">
        <v>2</v>
      </c>
      <c r="I1143">
        <v>5700</v>
      </c>
      <c r="J1143">
        <v>0.56015251899999996</v>
      </c>
      <c r="K1143">
        <v>50.943229979999998</v>
      </c>
      <c r="L1143">
        <v>0</v>
      </c>
      <c r="M1143">
        <f t="shared" si="17"/>
        <v>273.03537519999998</v>
      </c>
    </row>
    <row r="1144" spans="1:13" x14ac:dyDescent="0.35">
      <c r="A1144">
        <v>228052.18849999999</v>
      </c>
      <c r="B1144">
        <v>3.1086580000000001</v>
      </c>
      <c r="C1144">
        <v>-32.1785</v>
      </c>
      <c r="D1144">
        <v>0.52234428499999996</v>
      </c>
      <c r="E1144">
        <v>97.613550000000004</v>
      </c>
      <c r="F1144">
        <v>-0.1297229</v>
      </c>
      <c r="G1144">
        <v>-0.89944420000000003</v>
      </c>
      <c r="H1144">
        <v>2</v>
      </c>
      <c r="I1144">
        <v>5705</v>
      </c>
      <c r="J1144">
        <v>0.56064388099999996</v>
      </c>
      <c r="K1144">
        <v>50.987879980000002</v>
      </c>
      <c r="L1144">
        <v>0</v>
      </c>
      <c r="M1144">
        <f t="shared" si="17"/>
        <v>273.02027709999999</v>
      </c>
    </row>
    <row r="1145" spans="1:13" x14ac:dyDescent="0.35">
      <c r="A1145">
        <v>228057.1881</v>
      </c>
      <c r="B1145">
        <v>3.1083530000000001</v>
      </c>
      <c r="C1145">
        <v>-32.183750000000003</v>
      </c>
      <c r="D1145">
        <v>0.52280180399999998</v>
      </c>
      <c r="E1145">
        <v>97.613550000000004</v>
      </c>
      <c r="F1145">
        <v>-0.17083319999999999</v>
      </c>
      <c r="G1145">
        <v>-0.91792090000000004</v>
      </c>
      <c r="H1145">
        <v>2</v>
      </c>
      <c r="I1145">
        <v>5710</v>
      </c>
      <c r="J1145">
        <v>0.56113524199999998</v>
      </c>
      <c r="K1145">
        <v>51.03254003</v>
      </c>
      <c r="L1145">
        <v>0</v>
      </c>
      <c r="M1145">
        <f t="shared" si="17"/>
        <v>272.97916679999997</v>
      </c>
    </row>
    <row r="1146" spans="1:13" x14ac:dyDescent="0.35">
      <c r="A1146">
        <v>228062.18849999999</v>
      </c>
      <c r="B1146">
        <v>3.1082360000000002</v>
      </c>
      <c r="C1146">
        <v>-32.179029999999997</v>
      </c>
      <c r="D1146">
        <v>0.523259425</v>
      </c>
      <c r="E1146">
        <v>97.613550000000004</v>
      </c>
      <c r="F1146">
        <v>-0.1950906</v>
      </c>
      <c r="G1146">
        <v>-0.9119775</v>
      </c>
      <c r="H1146">
        <v>2</v>
      </c>
      <c r="I1146">
        <v>5715</v>
      </c>
      <c r="J1146">
        <v>0.56162660399999997</v>
      </c>
      <c r="K1146">
        <v>51.077210049999998</v>
      </c>
      <c r="L1146">
        <v>0</v>
      </c>
      <c r="M1146">
        <f t="shared" si="17"/>
        <v>272.95490939999996</v>
      </c>
    </row>
    <row r="1147" spans="1:13" x14ac:dyDescent="0.35">
      <c r="A1147">
        <v>228067.18789999999</v>
      </c>
      <c r="B1147">
        <v>3.1080489999999998</v>
      </c>
      <c r="C1147">
        <v>-32.182630000000003</v>
      </c>
      <c r="D1147">
        <v>0.52371663599999996</v>
      </c>
      <c r="E1147">
        <v>97.613550000000004</v>
      </c>
      <c r="F1147">
        <v>-0.24721209999999999</v>
      </c>
      <c r="G1147">
        <v>-0.93391590000000002</v>
      </c>
      <c r="H1147">
        <v>2</v>
      </c>
      <c r="I1147">
        <v>5720</v>
      </c>
      <c r="J1147">
        <v>0.56211796599999997</v>
      </c>
      <c r="K1147">
        <v>51.121840030000001</v>
      </c>
      <c r="L1147">
        <v>0</v>
      </c>
      <c r="M1147">
        <f t="shared" si="17"/>
        <v>272.90278789999996</v>
      </c>
    </row>
    <row r="1148" spans="1:13" x14ac:dyDescent="0.35">
      <c r="A1148">
        <v>228072.18799999999</v>
      </c>
      <c r="B1148">
        <v>3.1080220000000001</v>
      </c>
      <c r="C1148">
        <v>-32.184100000000001</v>
      </c>
      <c r="D1148">
        <v>0.52417394900000003</v>
      </c>
      <c r="E1148">
        <v>97.613550000000004</v>
      </c>
      <c r="F1148">
        <v>-0.13972080000000001</v>
      </c>
      <c r="G1148">
        <v>-0.92455220000000005</v>
      </c>
      <c r="H1148">
        <v>2</v>
      </c>
      <c r="I1148">
        <v>5725</v>
      </c>
      <c r="J1148">
        <v>0.56260932799999996</v>
      </c>
      <c r="K1148">
        <v>51.166479979999998</v>
      </c>
      <c r="L1148">
        <v>0</v>
      </c>
      <c r="M1148">
        <f t="shared" si="17"/>
        <v>273.01027919999996</v>
      </c>
    </row>
    <row r="1149" spans="1:13" x14ac:dyDescent="0.35">
      <c r="A1149">
        <v>228077.18849999999</v>
      </c>
      <c r="B1149">
        <v>3.107761</v>
      </c>
      <c r="C1149">
        <v>-32.177120000000002</v>
      </c>
      <c r="D1149">
        <v>0.52463146800000005</v>
      </c>
      <c r="E1149">
        <v>97.613550000000004</v>
      </c>
      <c r="F1149">
        <v>-0.2387753</v>
      </c>
      <c r="G1149">
        <v>-0.8952601</v>
      </c>
      <c r="H1149">
        <v>2</v>
      </c>
      <c r="I1149">
        <v>5730</v>
      </c>
      <c r="J1149">
        <v>0.56310068999999996</v>
      </c>
      <c r="K1149">
        <v>51.211140030000003</v>
      </c>
      <c r="L1149">
        <v>0</v>
      </c>
      <c r="M1149">
        <f t="shared" si="17"/>
        <v>272.91122469999999</v>
      </c>
    </row>
    <row r="1150" spans="1:13" x14ac:dyDescent="0.35">
      <c r="A1150">
        <v>228082.18789999999</v>
      </c>
      <c r="B1150">
        <v>3.1073430000000002</v>
      </c>
      <c r="C1150">
        <v>-32.169420000000002</v>
      </c>
      <c r="D1150">
        <v>0.525088781</v>
      </c>
      <c r="E1150">
        <v>97.613550000000004</v>
      </c>
      <c r="F1150">
        <v>-0.1012533</v>
      </c>
      <c r="G1150">
        <v>-0.85585120000000003</v>
      </c>
      <c r="H1150">
        <v>2</v>
      </c>
      <c r="I1150">
        <v>5735</v>
      </c>
      <c r="J1150">
        <v>0.56359205199999995</v>
      </c>
      <c r="K1150">
        <v>51.25577998</v>
      </c>
      <c r="L1150">
        <v>0</v>
      </c>
      <c r="M1150">
        <f t="shared" si="17"/>
        <v>273.04874669999998</v>
      </c>
    </row>
    <row r="1151" spans="1:13" x14ac:dyDescent="0.35">
      <c r="A1151">
        <v>228087.1881</v>
      </c>
      <c r="B1151">
        <v>3.1071879999999998</v>
      </c>
      <c r="C1151">
        <v>-32.171250000000001</v>
      </c>
      <c r="D1151">
        <v>0.52554630000000002</v>
      </c>
      <c r="E1151">
        <v>97.613550000000004</v>
      </c>
      <c r="F1151">
        <v>-0.25211319999999998</v>
      </c>
      <c r="G1151">
        <v>-0.94637039999999994</v>
      </c>
      <c r="H1151">
        <v>2</v>
      </c>
      <c r="I1151">
        <v>5740</v>
      </c>
      <c r="J1151">
        <v>0.56408341399999995</v>
      </c>
      <c r="K1151">
        <v>51.300440029999997</v>
      </c>
      <c r="L1151">
        <v>0</v>
      </c>
      <c r="M1151">
        <f t="shared" si="17"/>
        <v>272.89788679999998</v>
      </c>
    </row>
    <row r="1152" spans="1:13" x14ac:dyDescent="0.35">
      <c r="A1152">
        <v>228092.1882</v>
      </c>
      <c r="B1152">
        <v>3.1069629999999999</v>
      </c>
      <c r="C1152">
        <v>-32.192059999999998</v>
      </c>
      <c r="D1152">
        <v>0.52600361299999998</v>
      </c>
      <c r="E1152">
        <v>97.613550000000004</v>
      </c>
      <c r="F1152">
        <v>-0.15244949999999999</v>
      </c>
      <c r="G1152">
        <v>-0.83909959999999995</v>
      </c>
      <c r="H1152">
        <v>2</v>
      </c>
      <c r="I1152">
        <v>5745</v>
      </c>
      <c r="J1152">
        <v>0.56457477499999997</v>
      </c>
      <c r="K1152">
        <v>51.345079980000001</v>
      </c>
      <c r="L1152">
        <v>0</v>
      </c>
      <c r="M1152">
        <f t="shared" si="17"/>
        <v>272.99755049999999</v>
      </c>
    </row>
    <row r="1153" spans="1:13" x14ac:dyDescent="0.35">
      <c r="A1153">
        <v>228097.18830000001</v>
      </c>
      <c r="B1153">
        <v>3.1066479999999999</v>
      </c>
      <c r="C1153">
        <v>-32.186900000000001</v>
      </c>
      <c r="D1153">
        <v>0.52646092700000002</v>
      </c>
      <c r="E1153">
        <v>97.613550000000004</v>
      </c>
      <c r="F1153">
        <v>-0.19938649999999999</v>
      </c>
      <c r="G1153">
        <v>-0.93138310000000002</v>
      </c>
      <c r="H1153">
        <v>2</v>
      </c>
      <c r="I1153">
        <v>5750</v>
      </c>
      <c r="J1153">
        <v>0.56506613699999997</v>
      </c>
      <c r="K1153">
        <v>51.389720019999999</v>
      </c>
      <c r="L1153">
        <v>0</v>
      </c>
      <c r="M1153">
        <f t="shared" si="17"/>
        <v>272.95061349999997</v>
      </c>
    </row>
    <row r="1154" spans="1:13" x14ac:dyDescent="0.35">
      <c r="A1154">
        <v>228102.1881</v>
      </c>
      <c r="B1154">
        <v>3.1065309999999999</v>
      </c>
      <c r="C1154">
        <v>-32.192459999999997</v>
      </c>
      <c r="D1154">
        <v>0.52691834299999996</v>
      </c>
      <c r="E1154">
        <v>97.613550000000004</v>
      </c>
      <c r="F1154">
        <v>-0.1876584</v>
      </c>
      <c r="G1154">
        <v>-0.8667802</v>
      </c>
      <c r="H1154">
        <v>2</v>
      </c>
      <c r="I1154">
        <v>5755</v>
      </c>
      <c r="J1154">
        <v>0.56555749899999996</v>
      </c>
      <c r="K1154">
        <v>51.434370020000003</v>
      </c>
      <c r="L1154">
        <v>0</v>
      </c>
      <c r="M1154">
        <f t="shared" si="17"/>
        <v>272.9623416</v>
      </c>
    </row>
    <row r="1155" spans="1:13" x14ac:dyDescent="0.35">
      <c r="A1155">
        <v>228107.18789999999</v>
      </c>
      <c r="B1155">
        <v>3.106411</v>
      </c>
      <c r="C1155">
        <v>-32.17004</v>
      </c>
      <c r="D1155">
        <v>0.52737565600000003</v>
      </c>
      <c r="E1155">
        <v>97.613550000000004</v>
      </c>
      <c r="F1155">
        <v>-5.9134359999999997E-2</v>
      </c>
      <c r="G1155">
        <v>-0.80615840000000005</v>
      </c>
      <c r="H1155">
        <v>2</v>
      </c>
      <c r="I1155">
        <v>5760</v>
      </c>
      <c r="J1155">
        <v>0.56604886099999996</v>
      </c>
      <c r="K1155">
        <v>51.47900997</v>
      </c>
      <c r="L1155">
        <v>0</v>
      </c>
      <c r="M1155">
        <f t="shared" ref="M1155:M1218" si="18">F1155+273.15</f>
        <v>273.09086564</v>
      </c>
    </row>
    <row r="1156" spans="1:13" x14ac:dyDescent="0.35">
      <c r="A1156">
        <v>228112.18830000001</v>
      </c>
      <c r="B1156">
        <v>3.1060479999999999</v>
      </c>
      <c r="C1156">
        <v>-32.187040000000003</v>
      </c>
      <c r="D1156">
        <v>0.52783307199999996</v>
      </c>
      <c r="E1156">
        <v>97.613550000000004</v>
      </c>
      <c r="F1156">
        <v>-0.21620890000000001</v>
      </c>
      <c r="G1156">
        <v>-0.955766</v>
      </c>
      <c r="H1156">
        <v>2</v>
      </c>
      <c r="I1156">
        <v>5765</v>
      </c>
      <c r="J1156">
        <v>0.56654022299999995</v>
      </c>
      <c r="K1156">
        <v>51.523659969999997</v>
      </c>
      <c r="L1156">
        <v>0</v>
      </c>
      <c r="M1156">
        <f t="shared" si="18"/>
        <v>272.93379109999995</v>
      </c>
    </row>
    <row r="1157" spans="1:13" x14ac:dyDescent="0.35">
      <c r="A1157">
        <v>228117.18780000001</v>
      </c>
      <c r="B1157">
        <v>3.105823</v>
      </c>
      <c r="C1157">
        <v>-32.176180000000002</v>
      </c>
      <c r="D1157">
        <v>0.52829028300000003</v>
      </c>
      <c r="E1157">
        <v>97.613550000000004</v>
      </c>
      <c r="F1157">
        <v>-0.1767415</v>
      </c>
      <c r="G1157">
        <v>-0.8860614</v>
      </c>
      <c r="H1157">
        <v>2</v>
      </c>
      <c r="I1157">
        <v>5770</v>
      </c>
      <c r="J1157">
        <v>0.56703158499999995</v>
      </c>
      <c r="K1157">
        <v>51.56828995</v>
      </c>
      <c r="L1157">
        <v>0</v>
      </c>
      <c r="M1157">
        <f t="shared" si="18"/>
        <v>272.97325849999999</v>
      </c>
    </row>
    <row r="1158" spans="1:13" x14ac:dyDescent="0.35">
      <c r="A1158">
        <v>228122.18849999999</v>
      </c>
      <c r="B1158">
        <v>3.1056689999999998</v>
      </c>
      <c r="C1158">
        <v>-32.170969999999997</v>
      </c>
      <c r="D1158">
        <v>0.52874759699999996</v>
      </c>
      <c r="E1158">
        <v>97.613550000000004</v>
      </c>
      <c r="F1158">
        <v>-8.0136659999999998E-2</v>
      </c>
      <c r="G1158">
        <v>-0.79696060000000002</v>
      </c>
      <c r="H1158">
        <v>2</v>
      </c>
      <c r="I1158">
        <v>5775</v>
      </c>
      <c r="J1158">
        <v>0.56752294700000006</v>
      </c>
      <c r="K1158">
        <v>51.612929999999999</v>
      </c>
      <c r="L1158">
        <v>0</v>
      </c>
      <c r="M1158">
        <f t="shared" si="18"/>
        <v>273.06986333999998</v>
      </c>
    </row>
    <row r="1159" spans="1:13" x14ac:dyDescent="0.35">
      <c r="A1159">
        <v>228127.18799999999</v>
      </c>
      <c r="B1159">
        <v>3.1054430000000002</v>
      </c>
      <c r="C1159">
        <v>-32.176540000000003</v>
      </c>
      <c r="D1159">
        <v>0.529204911</v>
      </c>
      <c r="E1159">
        <v>97.613550000000004</v>
      </c>
      <c r="F1159">
        <v>-0.17348479999999999</v>
      </c>
      <c r="G1159">
        <v>-0.9281277</v>
      </c>
      <c r="H1159">
        <v>2</v>
      </c>
      <c r="I1159">
        <v>5780</v>
      </c>
      <c r="J1159">
        <v>0.56801430799999997</v>
      </c>
      <c r="K1159">
        <v>51.657570040000003</v>
      </c>
      <c r="L1159">
        <v>0</v>
      </c>
      <c r="M1159">
        <f t="shared" si="18"/>
        <v>272.97651519999999</v>
      </c>
    </row>
    <row r="1160" spans="1:13" x14ac:dyDescent="0.35">
      <c r="A1160">
        <v>228132.1887</v>
      </c>
      <c r="B1160">
        <v>3.1051869999999999</v>
      </c>
      <c r="C1160">
        <v>-32.189390000000003</v>
      </c>
      <c r="D1160">
        <v>0.52966232700000004</v>
      </c>
      <c r="E1160">
        <v>97.613550000000004</v>
      </c>
      <c r="F1160">
        <v>-0.1977391</v>
      </c>
      <c r="G1160">
        <v>-0.90707700000000002</v>
      </c>
      <c r="H1160">
        <v>2</v>
      </c>
      <c r="I1160">
        <v>5785</v>
      </c>
      <c r="J1160">
        <v>0.56850566999999996</v>
      </c>
      <c r="K1160">
        <v>51.70222004</v>
      </c>
      <c r="L1160">
        <v>0</v>
      </c>
      <c r="M1160">
        <f t="shared" si="18"/>
        <v>272.9522609</v>
      </c>
    </row>
    <row r="1161" spans="1:13" x14ac:dyDescent="0.35">
      <c r="A1161">
        <v>228137.18789999999</v>
      </c>
      <c r="B1161">
        <v>3.1049910000000001</v>
      </c>
      <c r="C1161">
        <v>-32.185609999999997</v>
      </c>
      <c r="D1161">
        <v>0.53011964</v>
      </c>
      <c r="E1161">
        <v>97.613550000000004</v>
      </c>
      <c r="F1161">
        <v>-0.25415349999999998</v>
      </c>
      <c r="G1161">
        <v>-0.97107359999999998</v>
      </c>
      <c r="H1161">
        <v>2</v>
      </c>
      <c r="I1161">
        <v>5790</v>
      </c>
      <c r="J1161">
        <v>0.56899703199999996</v>
      </c>
      <c r="K1161">
        <v>51.746859989999997</v>
      </c>
      <c r="L1161">
        <v>0</v>
      </c>
      <c r="M1161">
        <f t="shared" si="18"/>
        <v>272.8958465</v>
      </c>
    </row>
    <row r="1162" spans="1:13" x14ac:dyDescent="0.35">
      <c r="A1162">
        <v>228142.1882</v>
      </c>
      <c r="B1162">
        <v>3.104733</v>
      </c>
      <c r="C1162">
        <v>-32.171550000000003</v>
      </c>
      <c r="D1162">
        <v>0.53057715900000002</v>
      </c>
      <c r="E1162">
        <v>97.613550000000004</v>
      </c>
      <c r="F1162">
        <v>-0.19183710000000001</v>
      </c>
      <c r="G1162">
        <v>-0.86340760000000005</v>
      </c>
      <c r="H1162">
        <v>2</v>
      </c>
      <c r="I1162">
        <v>5795</v>
      </c>
      <c r="J1162">
        <v>0.56948839399999995</v>
      </c>
      <c r="K1162">
        <v>51.791520040000002</v>
      </c>
      <c r="L1162">
        <v>0</v>
      </c>
      <c r="M1162">
        <f t="shared" si="18"/>
        <v>272.95816289999999</v>
      </c>
    </row>
    <row r="1163" spans="1:13" x14ac:dyDescent="0.35">
      <c r="A1163">
        <v>228147.18799999999</v>
      </c>
      <c r="B1163">
        <v>3.1045780000000001</v>
      </c>
      <c r="C1163">
        <v>-32.18112</v>
      </c>
      <c r="D1163">
        <v>0.53103447199999998</v>
      </c>
      <c r="E1163">
        <v>97.613550000000004</v>
      </c>
      <c r="F1163">
        <v>-0.15164169999999999</v>
      </c>
      <c r="G1163">
        <v>-0.81563850000000004</v>
      </c>
      <c r="H1163">
        <v>2</v>
      </c>
      <c r="I1163">
        <v>5800</v>
      </c>
      <c r="J1163">
        <v>0.56997975599999995</v>
      </c>
      <c r="K1163">
        <v>51.836159979999998</v>
      </c>
      <c r="L1163">
        <v>0</v>
      </c>
      <c r="M1163">
        <f t="shared" si="18"/>
        <v>272.99835829999995</v>
      </c>
    </row>
    <row r="1164" spans="1:13" x14ac:dyDescent="0.35">
      <c r="A1164">
        <v>228152.1882</v>
      </c>
      <c r="B1164">
        <v>3.1041759999999998</v>
      </c>
      <c r="C1164">
        <v>-32.199219999999997</v>
      </c>
      <c r="D1164">
        <v>0.53149188800000002</v>
      </c>
      <c r="E1164">
        <v>97.613550000000004</v>
      </c>
      <c r="F1164">
        <v>-0.15337139999999999</v>
      </c>
      <c r="G1164">
        <v>-0.8626817</v>
      </c>
      <c r="H1164">
        <v>2</v>
      </c>
      <c r="I1164">
        <v>5805</v>
      </c>
      <c r="J1164">
        <v>0.57047111800000005</v>
      </c>
      <c r="K1164">
        <v>51.880809980000002</v>
      </c>
      <c r="L1164">
        <v>0</v>
      </c>
      <c r="M1164">
        <f t="shared" si="18"/>
        <v>272.99662859999995</v>
      </c>
    </row>
    <row r="1165" spans="1:13" x14ac:dyDescent="0.35">
      <c r="A1165">
        <v>228157.18789999999</v>
      </c>
      <c r="B1165">
        <v>3.104044</v>
      </c>
      <c r="C1165">
        <v>-32.183839999999996</v>
      </c>
      <c r="D1165">
        <v>0.53194920199999995</v>
      </c>
      <c r="E1165">
        <v>97.613550000000004</v>
      </c>
      <c r="F1165">
        <v>-0.16405690000000001</v>
      </c>
      <c r="G1165">
        <v>-0.82806000000000002</v>
      </c>
      <c r="H1165">
        <v>2</v>
      </c>
      <c r="I1165">
        <v>5810</v>
      </c>
      <c r="J1165">
        <v>0.57096248000000005</v>
      </c>
      <c r="K1165">
        <v>51.92545003</v>
      </c>
      <c r="L1165">
        <v>0</v>
      </c>
      <c r="M1165">
        <f t="shared" si="18"/>
        <v>272.98594309999999</v>
      </c>
    </row>
    <row r="1166" spans="1:13" x14ac:dyDescent="0.35">
      <c r="A1166">
        <v>228162.18799999999</v>
      </c>
      <c r="B1166">
        <v>3.1035810000000001</v>
      </c>
      <c r="C1166">
        <v>-32.181840000000001</v>
      </c>
      <c r="D1166">
        <v>0.532406618</v>
      </c>
      <c r="E1166">
        <v>97.613550000000004</v>
      </c>
      <c r="F1166">
        <v>-0.17999499999999999</v>
      </c>
      <c r="G1166">
        <v>-0.86666290000000001</v>
      </c>
      <c r="H1166">
        <v>2</v>
      </c>
      <c r="I1166">
        <v>5815</v>
      </c>
      <c r="J1166">
        <v>0.57145384099999996</v>
      </c>
      <c r="K1166">
        <v>51.970100029999998</v>
      </c>
      <c r="L1166">
        <v>0</v>
      </c>
      <c r="M1166">
        <f t="shared" si="18"/>
        <v>272.97000499999996</v>
      </c>
    </row>
    <row r="1167" spans="1:13" x14ac:dyDescent="0.35">
      <c r="A1167">
        <v>228167.1882</v>
      </c>
      <c r="B1167">
        <v>3.1035170000000001</v>
      </c>
      <c r="C1167">
        <v>-32.17859</v>
      </c>
      <c r="D1167">
        <v>0.53286413600000004</v>
      </c>
      <c r="E1167">
        <v>97.613550000000004</v>
      </c>
      <c r="F1167">
        <v>-0.2262169</v>
      </c>
      <c r="G1167">
        <v>-0.9204599</v>
      </c>
      <c r="H1167">
        <v>2</v>
      </c>
      <c r="I1167">
        <v>5820</v>
      </c>
      <c r="J1167">
        <v>0.57194520299999996</v>
      </c>
      <c r="K1167">
        <v>52.014759980000001</v>
      </c>
      <c r="L1167">
        <v>0</v>
      </c>
      <c r="M1167">
        <f t="shared" si="18"/>
        <v>272.92378309999998</v>
      </c>
    </row>
    <row r="1168" spans="1:13" x14ac:dyDescent="0.35">
      <c r="A1168">
        <v>228172.18830000001</v>
      </c>
      <c r="B1168">
        <v>3.1032850000000001</v>
      </c>
      <c r="C1168">
        <v>-32.175289999999997</v>
      </c>
      <c r="D1168">
        <v>0.53332144999999997</v>
      </c>
      <c r="E1168">
        <v>97.613550000000004</v>
      </c>
      <c r="F1168">
        <v>-0.1673452</v>
      </c>
      <c r="G1168">
        <v>-0.84645630000000005</v>
      </c>
      <c r="H1168">
        <v>2</v>
      </c>
      <c r="I1168">
        <v>5825</v>
      </c>
      <c r="J1168">
        <v>0.57243656499999995</v>
      </c>
      <c r="K1168">
        <v>52.059400029999999</v>
      </c>
      <c r="L1168">
        <v>0</v>
      </c>
      <c r="M1168">
        <f t="shared" si="18"/>
        <v>272.98265479999998</v>
      </c>
    </row>
    <row r="1169" spans="1:13" x14ac:dyDescent="0.35">
      <c r="A1169">
        <v>228177.18830000001</v>
      </c>
      <c r="B1169">
        <v>3.1030600000000002</v>
      </c>
      <c r="C1169">
        <v>-32.17783</v>
      </c>
      <c r="D1169">
        <v>0.53377886600000002</v>
      </c>
      <c r="E1169">
        <v>97.613550000000004</v>
      </c>
      <c r="F1169">
        <v>-0.24050189999999999</v>
      </c>
      <c r="G1169">
        <v>-0.92720210000000003</v>
      </c>
      <c r="H1169">
        <v>2</v>
      </c>
      <c r="I1169">
        <v>5830</v>
      </c>
      <c r="J1169">
        <v>0.57292792699999995</v>
      </c>
      <c r="K1169">
        <v>52.104050030000003</v>
      </c>
      <c r="L1169">
        <v>0</v>
      </c>
      <c r="M1169">
        <f t="shared" si="18"/>
        <v>272.90949809999995</v>
      </c>
    </row>
    <row r="1170" spans="1:13" x14ac:dyDescent="0.35">
      <c r="A1170">
        <v>228182.18830000001</v>
      </c>
      <c r="B1170">
        <v>3.1030329999999999</v>
      </c>
      <c r="C1170">
        <v>-32.1873</v>
      </c>
      <c r="D1170">
        <v>0.53423628199999995</v>
      </c>
      <c r="E1170">
        <v>97.613550000000004</v>
      </c>
      <c r="F1170">
        <v>-0.18938820000000001</v>
      </c>
      <c r="G1170">
        <v>-0.85340419999999995</v>
      </c>
      <c r="H1170">
        <v>2</v>
      </c>
      <c r="I1170">
        <v>5835</v>
      </c>
      <c r="J1170">
        <v>0.57341928900000005</v>
      </c>
      <c r="K1170">
        <v>52.14870002</v>
      </c>
      <c r="L1170">
        <v>0</v>
      </c>
      <c r="M1170">
        <f t="shared" si="18"/>
        <v>272.96061179999998</v>
      </c>
    </row>
    <row r="1171" spans="1:13" x14ac:dyDescent="0.35">
      <c r="A1171">
        <v>228187.18799999999</v>
      </c>
      <c r="B1171">
        <v>3.102665</v>
      </c>
      <c r="C1171">
        <v>-32.176990000000004</v>
      </c>
      <c r="D1171">
        <v>0.53469349300000002</v>
      </c>
      <c r="E1171">
        <v>97.613550000000004</v>
      </c>
      <c r="F1171">
        <v>-0.1339805</v>
      </c>
      <c r="G1171">
        <v>-0.85083370000000003</v>
      </c>
      <c r="H1171">
        <v>2</v>
      </c>
      <c r="I1171">
        <v>5840</v>
      </c>
      <c r="J1171">
        <v>0.57391065100000005</v>
      </c>
      <c r="K1171">
        <v>52.193330009999997</v>
      </c>
      <c r="L1171">
        <v>0</v>
      </c>
      <c r="M1171">
        <f t="shared" si="18"/>
        <v>273.01601949999997</v>
      </c>
    </row>
    <row r="1172" spans="1:13" x14ac:dyDescent="0.35">
      <c r="A1172">
        <v>228192.1882</v>
      </c>
      <c r="B1172">
        <v>3.1024219999999998</v>
      </c>
      <c r="C1172">
        <v>-32.183790000000002</v>
      </c>
      <c r="D1172">
        <v>0.53515101099999995</v>
      </c>
      <c r="E1172">
        <v>97.613550000000004</v>
      </c>
      <c r="F1172">
        <v>-0.1170735</v>
      </c>
      <c r="G1172">
        <v>-0.81126140000000002</v>
      </c>
      <c r="H1172">
        <v>2</v>
      </c>
      <c r="I1172">
        <v>5845</v>
      </c>
      <c r="J1172">
        <v>0.57440201300000004</v>
      </c>
      <c r="K1172">
        <v>52.237989970000001</v>
      </c>
      <c r="L1172">
        <v>0</v>
      </c>
      <c r="M1172">
        <f t="shared" si="18"/>
        <v>273.03292649999997</v>
      </c>
    </row>
    <row r="1173" spans="1:13" x14ac:dyDescent="0.35">
      <c r="A1173">
        <v>228197.1882</v>
      </c>
      <c r="B1173">
        <v>3.1021740000000002</v>
      </c>
      <c r="C1173">
        <v>-32.184539999999998</v>
      </c>
      <c r="D1173">
        <v>0.535608325</v>
      </c>
      <c r="E1173">
        <v>97.613550000000004</v>
      </c>
      <c r="F1173">
        <v>-0.1574644</v>
      </c>
      <c r="G1173">
        <v>-0.92720210000000003</v>
      </c>
      <c r="H1173">
        <v>2</v>
      </c>
      <c r="I1173">
        <v>5850</v>
      </c>
      <c r="J1173">
        <v>0.57489337399999996</v>
      </c>
      <c r="K1173">
        <v>52.282630009999998</v>
      </c>
      <c r="L1173">
        <v>0</v>
      </c>
      <c r="M1173">
        <f t="shared" si="18"/>
        <v>272.9925356</v>
      </c>
    </row>
    <row r="1174" spans="1:13" x14ac:dyDescent="0.35">
      <c r="A1174">
        <v>228202.18799999999</v>
      </c>
      <c r="B1174">
        <v>3.1019329999999998</v>
      </c>
      <c r="C1174">
        <v>-32.179119999999998</v>
      </c>
      <c r="D1174">
        <v>0.53606574100000004</v>
      </c>
      <c r="E1174">
        <v>97.613550000000004</v>
      </c>
      <c r="F1174">
        <v>-0.2237584</v>
      </c>
      <c r="G1174">
        <v>-1.001091</v>
      </c>
      <c r="H1174">
        <v>2</v>
      </c>
      <c r="I1174">
        <v>5855</v>
      </c>
      <c r="J1174">
        <v>0.57538473599999995</v>
      </c>
      <c r="K1174">
        <v>52.327280010000003</v>
      </c>
      <c r="L1174">
        <v>0</v>
      </c>
      <c r="M1174">
        <f t="shared" si="18"/>
        <v>272.92624159999997</v>
      </c>
    </row>
    <row r="1175" spans="1:13" x14ac:dyDescent="0.35">
      <c r="A1175">
        <v>228207.1882</v>
      </c>
      <c r="B1175">
        <v>3.1018859999999999</v>
      </c>
      <c r="C1175">
        <v>-32.181170000000002</v>
      </c>
      <c r="D1175">
        <v>0.53652315699999997</v>
      </c>
      <c r="E1175">
        <v>97.613550000000004</v>
      </c>
      <c r="F1175">
        <v>-0.1783825</v>
      </c>
      <c r="G1175">
        <v>-0.95568679999999995</v>
      </c>
      <c r="H1175">
        <v>2</v>
      </c>
      <c r="I1175">
        <v>5860</v>
      </c>
      <c r="J1175">
        <v>0.57587609799999995</v>
      </c>
      <c r="K1175">
        <v>52.37193001</v>
      </c>
      <c r="L1175">
        <v>0</v>
      </c>
      <c r="M1175">
        <f t="shared" si="18"/>
        <v>272.97161749999998</v>
      </c>
    </row>
    <row r="1176" spans="1:13" x14ac:dyDescent="0.35">
      <c r="A1176">
        <v>228212.1882</v>
      </c>
      <c r="B1176">
        <v>3.1015679999999999</v>
      </c>
      <c r="C1176">
        <v>-32.18282</v>
      </c>
      <c r="D1176">
        <v>0.53698057300000002</v>
      </c>
      <c r="E1176">
        <v>97.613550000000004</v>
      </c>
      <c r="F1176">
        <v>-0.241313</v>
      </c>
      <c r="G1176">
        <v>-0.92801359999999999</v>
      </c>
      <c r="H1176">
        <v>2</v>
      </c>
      <c r="I1176">
        <v>5865</v>
      </c>
      <c r="J1176">
        <v>0.57636746000000005</v>
      </c>
      <c r="K1176">
        <v>52.416580009999997</v>
      </c>
      <c r="L1176">
        <v>0</v>
      </c>
      <c r="M1176">
        <f t="shared" si="18"/>
        <v>272.90868699999999</v>
      </c>
    </row>
    <row r="1177" spans="1:13" x14ac:dyDescent="0.35">
      <c r="A1177">
        <v>228217.18859999999</v>
      </c>
      <c r="B1177">
        <v>3.1014680000000001</v>
      </c>
      <c r="C1177">
        <v>-32.178310000000003</v>
      </c>
      <c r="D1177">
        <v>0.53743809099999995</v>
      </c>
      <c r="E1177">
        <v>97.613550000000004</v>
      </c>
      <c r="F1177">
        <v>-0.227858</v>
      </c>
      <c r="G1177">
        <v>-0.89944420000000003</v>
      </c>
      <c r="H1177">
        <v>2</v>
      </c>
      <c r="I1177">
        <v>5870</v>
      </c>
      <c r="J1177">
        <v>0.57685882200000005</v>
      </c>
      <c r="K1177">
        <v>52.461239970000001</v>
      </c>
      <c r="L1177">
        <v>0</v>
      </c>
      <c r="M1177">
        <f t="shared" si="18"/>
        <v>272.92214199999995</v>
      </c>
    </row>
    <row r="1178" spans="1:13" x14ac:dyDescent="0.35">
      <c r="A1178">
        <v>228222.18799999999</v>
      </c>
      <c r="B1178">
        <v>3.1008140000000002</v>
      </c>
      <c r="C1178">
        <v>-32.183300000000003</v>
      </c>
      <c r="D1178">
        <v>0.53789530200000002</v>
      </c>
      <c r="E1178">
        <v>97.613550000000004</v>
      </c>
      <c r="F1178">
        <v>-0.1925626</v>
      </c>
      <c r="G1178">
        <v>-0.8867874</v>
      </c>
      <c r="H1178">
        <v>2</v>
      </c>
      <c r="I1178">
        <v>5875</v>
      </c>
      <c r="J1178">
        <v>0.57735018400000004</v>
      </c>
      <c r="K1178">
        <v>52.505869959999998</v>
      </c>
      <c r="L1178">
        <v>0</v>
      </c>
      <c r="M1178">
        <f t="shared" si="18"/>
        <v>272.9574374</v>
      </c>
    </row>
    <row r="1179" spans="1:13" x14ac:dyDescent="0.35">
      <c r="A1179">
        <v>228227.18849999999</v>
      </c>
      <c r="B1179">
        <v>3.1009199999999999</v>
      </c>
      <c r="C1179">
        <v>-32.177779999999998</v>
      </c>
      <c r="D1179">
        <v>0.53835282100000004</v>
      </c>
      <c r="E1179">
        <v>97.613550000000004</v>
      </c>
      <c r="F1179">
        <v>-0.23456489999999999</v>
      </c>
      <c r="G1179">
        <v>-0.95147389999999998</v>
      </c>
      <c r="H1179">
        <v>2</v>
      </c>
      <c r="I1179">
        <v>5880</v>
      </c>
      <c r="J1179">
        <v>0.57784154600000004</v>
      </c>
      <c r="K1179">
        <v>52.550530010000003</v>
      </c>
      <c r="L1179">
        <v>0</v>
      </c>
      <c r="M1179">
        <f t="shared" si="18"/>
        <v>272.91543509999997</v>
      </c>
    </row>
    <row r="1180" spans="1:13" x14ac:dyDescent="0.35">
      <c r="A1180">
        <v>228232.1882</v>
      </c>
      <c r="B1180">
        <v>3.100625</v>
      </c>
      <c r="C1180">
        <v>-32.181660000000001</v>
      </c>
      <c r="D1180">
        <v>0.53881023699999997</v>
      </c>
      <c r="E1180">
        <v>97.613550000000004</v>
      </c>
      <c r="F1180">
        <v>-0.1673452</v>
      </c>
      <c r="G1180">
        <v>-0.87666639999999996</v>
      </c>
      <c r="H1180">
        <v>2</v>
      </c>
      <c r="I1180">
        <v>5885</v>
      </c>
      <c r="J1180">
        <v>0.57833290699999995</v>
      </c>
      <c r="K1180">
        <v>52.59518001</v>
      </c>
      <c r="L1180">
        <v>0</v>
      </c>
      <c r="M1180">
        <f t="shared" si="18"/>
        <v>272.98265479999998</v>
      </c>
    </row>
    <row r="1181" spans="1:13" x14ac:dyDescent="0.35">
      <c r="A1181">
        <v>228237.18849999999</v>
      </c>
      <c r="B1181">
        <v>3.1001859999999999</v>
      </c>
      <c r="C1181">
        <v>-32.188899999999997</v>
      </c>
      <c r="D1181">
        <v>0.53926765300000001</v>
      </c>
      <c r="E1181">
        <v>97.613550000000004</v>
      </c>
      <c r="F1181">
        <v>-0.13539029999999999</v>
      </c>
      <c r="G1181">
        <v>-0.81448160000000003</v>
      </c>
      <c r="H1181">
        <v>2</v>
      </c>
      <c r="I1181">
        <v>5890</v>
      </c>
      <c r="J1181">
        <v>0.57882426899999995</v>
      </c>
      <c r="K1181">
        <v>52.639830009999997</v>
      </c>
      <c r="L1181">
        <v>0</v>
      </c>
      <c r="M1181">
        <f t="shared" si="18"/>
        <v>273.01460969999999</v>
      </c>
    </row>
    <row r="1182" spans="1:13" x14ac:dyDescent="0.35">
      <c r="A1182">
        <v>228242.18789999999</v>
      </c>
      <c r="B1182">
        <v>3.0999660000000002</v>
      </c>
      <c r="C1182">
        <v>-32.172130000000003</v>
      </c>
      <c r="D1182">
        <v>0.53972486399999997</v>
      </c>
      <c r="E1182">
        <v>97.613550000000004</v>
      </c>
      <c r="F1182">
        <v>-0.1212456</v>
      </c>
      <c r="G1182">
        <v>-0.81543569999999999</v>
      </c>
      <c r="H1182">
        <v>2</v>
      </c>
      <c r="I1182">
        <v>5895</v>
      </c>
      <c r="J1182">
        <v>0.57931563100000005</v>
      </c>
      <c r="K1182">
        <v>52.684460000000001</v>
      </c>
      <c r="L1182">
        <v>0</v>
      </c>
      <c r="M1182">
        <f t="shared" si="18"/>
        <v>273.02875439999997</v>
      </c>
    </row>
    <row r="1183" spans="1:13" x14ac:dyDescent="0.35">
      <c r="A1183">
        <v>228247.18830000001</v>
      </c>
      <c r="B1183">
        <v>3.0998519999999998</v>
      </c>
      <c r="C1183">
        <v>-32.175519999999999</v>
      </c>
      <c r="D1183">
        <v>0.54018228000000001</v>
      </c>
      <c r="E1183">
        <v>97.613550000000004</v>
      </c>
      <c r="F1183">
        <v>-7.6766130000000002E-2</v>
      </c>
      <c r="G1183">
        <v>-0.84645630000000005</v>
      </c>
      <c r="H1183">
        <v>2</v>
      </c>
      <c r="I1183">
        <v>5900</v>
      </c>
      <c r="J1183">
        <v>0.57980699300000005</v>
      </c>
      <c r="K1183">
        <v>52.729109999999999</v>
      </c>
      <c r="L1183">
        <v>0</v>
      </c>
      <c r="M1183">
        <f t="shared" si="18"/>
        <v>273.07323386999997</v>
      </c>
    </row>
    <row r="1184" spans="1:13" x14ac:dyDescent="0.35">
      <c r="A1184">
        <v>228252.18849999999</v>
      </c>
      <c r="B1184">
        <v>3.0996429999999999</v>
      </c>
      <c r="C1184">
        <v>-32.193219999999997</v>
      </c>
      <c r="D1184">
        <v>0.54063979799999995</v>
      </c>
      <c r="E1184">
        <v>97.613550000000004</v>
      </c>
      <c r="F1184">
        <v>-0.1616398</v>
      </c>
      <c r="G1184">
        <v>-0.90117170000000002</v>
      </c>
      <c r="H1184">
        <v>2</v>
      </c>
      <c r="I1184">
        <v>5905</v>
      </c>
      <c r="J1184">
        <v>0.58029835500000004</v>
      </c>
      <c r="K1184">
        <v>52.773769950000002</v>
      </c>
      <c r="L1184">
        <v>0</v>
      </c>
      <c r="M1184">
        <f t="shared" si="18"/>
        <v>272.98836019999999</v>
      </c>
    </row>
    <row r="1185" spans="1:13" x14ac:dyDescent="0.35">
      <c r="A1185">
        <v>228257.1882</v>
      </c>
      <c r="B1185">
        <v>3.0991949999999999</v>
      </c>
      <c r="C1185">
        <v>-32.174039999999998</v>
      </c>
      <c r="D1185">
        <v>0.54109711199999999</v>
      </c>
      <c r="E1185">
        <v>97.613550000000004</v>
      </c>
      <c r="F1185">
        <v>-0.13551060000000001</v>
      </c>
      <c r="G1185">
        <v>-0.88257479999999999</v>
      </c>
      <c r="H1185">
        <v>2</v>
      </c>
      <c r="I1185">
        <v>5910</v>
      </c>
      <c r="J1185">
        <v>0.58078971700000004</v>
      </c>
      <c r="K1185">
        <v>52.81841</v>
      </c>
      <c r="L1185">
        <v>0</v>
      </c>
      <c r="M1185">
        <f t="shared" si="18"/>
        <v>273.0144894</v>
      </c>
    </row>
    <row r="1186" spans="1:13" x14ac:dyDescent="0.35">
      <c r="A1186">
        <v>228262.1882</v>
      </c>
      <c r="B1186">
        <v>3.099253</v>
      </c>
      <c r="C1186">
        <v>-32.189390000000003</v>
      </c>
      <c r="D1186">
        <v>0.54155452800000003</v>
      </c>
      <c r="E1186">
        <v>97.613550000000004</v>
      </c>
      <c r="F1186">
        <v>-0.16838429999999999</v>
      </c>
      <c r="G1186">
        <v>-0.93813179999999996</v>
      </c>
      <c r="H1186">
        <v>2</v>
      </c>
      <c r="I1186">
        <v>5915</v>
      </c>
      <c r="J1186">
        <v>0.58128107900000003</v>
      </c>
      <c r="K1186">
        <v>52.863059999999997</v>
      </c>
      <c r="L1186">
        <v>0</v>
      </c>
      <c r="M1186">
        <f t="shared" si="18"/>
        <v>272.98161569999996</v>
      </c>
    </row>
    <row r="1187" spans="1:13" x14ac:dyDescent="0.35">
      <c r="A1187">
        <v>228267.18799999999</v>
      </c>
      <c r="B1187">
        <v>3.099078</v>
      </c>
      <c r="C1187">
        <v>-32.185070000000003</v>
      </c>
      <c r="D1187">
        <v>0.54201184199999997</v>
      </c>
      <c r="E1187">
        <v>97.613550000000004</v>
      </c>
      <c r="F1187">
        <v>-0.15397649999999999</v>
      </c>
      <c r="G1187">
        <v>-0.89350090000000004</v>
      </c>
      <c r="H1187">
        <v>2</v>
      </c>
      <c r="I1187">
        <v>5920</v>
      </c>
      <c r="J1187">
        <v>0.58177243999999995</v>
      </c>
      <c r="K1187">
        <v>52.907700040000002</v>
      </c>
      <c r="L1187">
        <v>0</v>
      </c>
      <c r="M1187">
        <f t="shared" si="18"/>
        <v>272.99602349999998</v>
      </c>
    </row>
    <row r="1188" spans="1:13" x14ac:dyDescent="0.35">
      <c r="A1188">
        <v>228272.1881</v>
      </c>
      <c r="B1188">
        <v>3.0986739999999999</v>
      </c>
      <c r="C1188">
        <v>-32.188769999999998</v>
      </c>
      <c r="D1188">
        <v>0.54246915500000004</v>
      </c>
      <c r="E1188">
        <v>97.613550000000004</v>
      </c>
      <c r="F1188">
        <v>-0.16593869999999999</v>
      </c>
      <c r="G1188">
        <v>-0.93567840000000002</v>
      </c>
      <c r="H1188">
        <v>2</v>
      </c>
      <c r="I1188">
        <v>5925</v>
      </c>
      <c r="J1188">
        <v>0.58226380200000005</v>
      </c>
      <c r="K1188">
        <v>52.952339989999999</v>
      </c>
      <c r="L1188">
        <v>0</v>
      </c>
      <c r="M1188">
        <f t="shared" si="18"/>
        <v>272.98406129999995</v>
      </c>
    </row>
    <row r="1189" spans="1:13" x14ac:dyDescent="0.35">
      <c r="A1189">
        <v>228277.18830000001</v>
      </c>
      <c r="B1189">
        <v>3.0982690000000002</v>
      </c>
      <c r="C1189">
        <v>-32.176270000000002</v>
      </c>
      <c r="D1189">
        <v>0.54292646899999997</v>
      </c>
      <c r="E1189">
        <v>97.613550000000004</v>
      </c>
      <c r="F1189">
        <v>-8.8490139999999995E-2</v>
      </c>
      <c r="G1189">
        <v>-0.84308070000000002</v>
      </c>
      <c r="H1189">
        <v>2</v>
      </c>
      <c r="I1189">
        <v>5930</v>
      </c>
      <c r="J1189">
        <v>0.58275516400000005</v>
      </c>
      <c r="K1189">
        <v>52.996980030000003</v>
      </c>
      <c r="L1189">
        <v>0</v>
      </c>
      <c r="M1189">
        <f t="shared" si="18"/>
        <v>273.06150986</v>
      </c>
    </row>
    <row r="1190" spans="1:13" x14ac:dyDescent="0.35">
      <c r="A1190">
        <v>228282.1887</v>
      </c>
      <c r="B1190">
        <v>3.0977739999999998</v>
      </c>
      <c r="C1190">
        <v>-32.187159999999999</v>
      </c>
      <c r="D1190">
        <v>0.54338398700000001</v>
      </c>
      <c r="E1190">
        <v>97.613550000000004</v>
      </c>
      <c r="F1190">
        <v>-0.18661929999999999</v>
      </c>
      <c r="G1190">
        <v>-0.9186088</v>
      </c>
      <c r="H1190">
        <v>2</v>
      </c>
      <c r="I1190">
        <v>5935</v>
      </c>
      <c r="J1190">
        <v>0.58324652600000004</v>
      </c>
      <c r="K1190">
        <v>53.041639979999999</v>
      </c>
      <c r="L1190">
        <v>0</v>
      </c>
      <c r="M1190">
        <f t="shared" si="18"/>
        <v>272.96338069999996</v>
      </c>
    </row>
    <row r="1191" spans="1:13" x14ac:dyDescent="0.35">
      <c r="A1191">
        <v>228287.18789999999</v>
      </c>
      <c r="B1191">
        <v>3.0977239999999999</v>
      </c>
      <c r="C1191">
        <v>-32.18468</v>
      </c>
      <c r="D1191">
        <v>0.54384119799999997</v>
      </c>
      <c r="E1191">
        <v>97.613550000000004</v>
      </c>
      <c r="F1191">
        <v>-7.2467450000000003E-2</v>
      </c>
      <c r="G1191">
        <v>-0.75152680000000005</v>
      </c>
      <c r="H1191">
        <v>2</v>
      </c>
      <c r="I1191">
        <v>5940</v>
      </c>
      <c r="J1191">
        <v>0.58373788800000004</v>
      </c>
      <c r="K1191">
        <v>53.086269969999996</v>
      </c>
      <c r="L1191">
        <v>0</v>
      </c>
      <c r="M1191">
        <f t="shared" si="18"/>
        <v>273.07753255</v>
      </c>
    </row>
    <row r="1192" spans="1:13" x14ac:dyDescent="0.35">
      <c r="A1192">
        <v>228292.18830000001</v>
      </c>
      <c r="B1192">
        <v>3.0974719999999998</v>
      </c>
      <c r="C1192">
        <v>-32.18974</v>
      </c>
      <c r="D1192">
        <v>0.54429830700000004</v>
      </c>
      <c r="E1192">
        <v>97.613550000000004</v>
      </c>
      <c r="F1192">
        <v>-0.1741722</v>
      </c>
      <c r="G1192">
        <v>-0.94391999999999998</v>
      </c>
      <c r="H1192">
        <v>2</v>
      </c>
      <c r="I1192">
        <v>5945</v>
      </c>
      <c r="J1192">
        <v>0.58422925000000003</v>
      </c>
      <c r="K1192">
        <v>53.130890010000002</v>
      </c>
      <c r="L1192">
        <v>0</v>
      </c>
      <c r="M1192">
        <f t="shared" si="18"/>
        <v>272.97582779999999</v>
      </c>
    </row>
    <row r="1193" spans="1:13" x14ac:dyDescent="0.35">
      <c r="A1193">
        <v>228297.18830000001</v>
      </c>
      <c r="B1193">
        <v>3.097124</v>
      </c>
      <c r="C1193">
        <v>-32.175609999999999</v>
      </c>
      <c r="D1193">
        <v>0.54475592799999994</v>
      </c>
      <c r="E1193">
        <v>97.613550000000004</v>
      </c>
      <c r="F1193">
        <v>-0.2228397</v>
      </c>
      <c r="G1193">
        <v>-0.88686980000000004</v>
      </c>
      <c r="H1193">
        <v>2</v>
      </c>
      <c r="I1193">
        <v>5950</v>
      </c>
      <c r="J1193">
        <v>0.58472061200000003</v>
      </c>
      <c r="K1193">
        <v>53.175560019999999</v>
      </c>
      <c r="L1193">
        <v>0</v>
      </c>
      <c r="M1193">
        <f t="shared" si="18"/>
        <v>272.92716029999997</v>
      </c>
    </row>
    <row r="1194" spans="1:13" x14ac:dyDescent="0.35">
      <c r="A1194">
        <v>228302.1882</v>
      </c>
      <c r="B1194">
        <v>3.096997</v>
      </c>
      <c r="C1194">
        <v>-32.180729999999997</v>
      </c>
      <c r="D1194">
        <v>0.54521324100000002</v>
      </c>
      <c r="E1194">
        <v>97.613550000000004</v>
      </c>
      <c r="F1194">
        <v>-9.5947169999999998E-2</v>
      </c>
      <c r="G1194">
        <v>-0.79767379999999999</v>
      </c>
      <c r="H1194">
        <v>2</v>
      </c>
      <c r="I1194">
        <v>5955</v>
      </c>
      <c r="J1194">
        <v>0.58521197400000002</v>
      </c>
      <c r="K1194">
        <v>53.220199960000002</v>
      </c>
      <c r="L1194">
        <v>0</v>
      </c>
      <c r="M1194">
        <f t="shared" si="18"/>
        <v>273.05405282999999</v>
      </c>
    </row>
    <row r="1195" spans="1:13" x14ac:dyDescent="0.35">
      <c r="A1195">
        <v>228307.18849999999</v>
      </c>
      <c r="B1195">
        <v>3.0969920000000002</v>
      </c>
      <c r="C1195">
        <v>-32.182769999999998</v>
      </c>
      <c r="D1195">
        <v>0.54567065699999995</v>
      </c>
      <c r="E1195">
        <v>97.613550000000004</v>
      </c>
      <c r="F1195">
        <v>-0.19436829999999999</v>
      </c>
      <c r="G1195">
        <v>-0.88859719999999998</v>
      </c>
      <c r="H1195">
        <v>2</v>
      </c>
      <c r="I1195">
        <v>5960</v>
      </c>
      <c r="J1195">
        <v>0.58570333500000005</v>
      </c>
      <c r="K1195">
        <v>53.264849959999999</v>
      </c>
      <c r="L1195">
        <v>0</v>
      </c>
      <c r="M1195">
        <f t="shared" si="18"/>
        <v>272.95563169999997</v>
      </c>
    </row>
    <row r="1196" spans="1:13" x14ac:dyDescent="0.35">
      <c r="A1196">
        <v>228312.18780000001</v>
      </c>
      <c r="B1196">
        <v>3.0965880000000001</v>
      </c>
      <c r="C1196">
        <v>-32.188110000000002</v>
      </c>
      <c r="D1196">
        <v>0.54612817599999997</v>
      </c>
      <c r="E1196">
        <v>97.613550000000004</v>
      </c>
      <c r="F1196">
        <v>-0.105438</v>
      </c>
      <c r="G1196">
        <v>-0.86003819999999997</v>
      </c>
      <c r="H1196">
        <v>2</v>
      </c>
      <c r="I1196">
        <v>5965</v>
      </c>
      <c r="J1196">
        <v>0.58619469700000004</v>
      </c>
      <c r="K1196">
        <v>53.309510009999997</v>
      </c>
      <c r="L1196">
        <v>0</v>
      </c>
      <c r="M1196">
        <f t="shared" si="18"/>
        <v>273.04456199999998</v>
      </c>
    </row>
    <row r="1197" spans="1:13" x14ac:dyDescent="0.35">
      <c r="A1197">
        <v>228317.18849999999</v>
      </c>
      <c r="B1197">
        <v>3.0964330000000002</v>
      </c>
      <c r="C1197">
        <v>-32.175080000000001</v>
      </c>
      <c r="D1197">
        <v>0.54658569400000001</v>
      </c>
      <c r="E1197">
        <v>97.613550000000004</v>
      </c>
      <c r="F1197">
        <v>-6.0946309999999997E-2</v>
      </c>
      <c r="G1197">
        <v>-0.83818040000000005</v>
      </c>
      <c r="H1197">
        <v>2</v>
      </c>
      <c r="I1197">
        <v>5970</v>
      </c>
      <c r="J1197">
        <v>0.58668605900000004</v>
      </c>
      <c r="K1197">
        <v>53.354169970000001</v>
      </c>
      <c r="L1197">
        <v>0</v>
      </c>
      <c r="M1197">
        <f t="shared" si="18"/>
        <v>273.08905368999996</v>
      </c>
    </row>
    <row r="1198" spans="1:13" x14ac:dyDescent="0.35">
      <c r="A1198">
        <v>228322.18859999999</v>
      </c>
      <c r="B1198">
        <v>3.0960719999999999</v>
      </c>
      <c r="C1198">
        <v>-32.188369999999999</v>
      </c>
      <c r="D1198">
        <v>0.54704311000000005</v>
      </c>
      <c r="E1198">
        <v>97.613550000000004</v>
      </c>
      <c r="F1198">
        <v>-2.556928E-2</v>
      </c>
      <c r="G1198">
        <v>-0.96903220000000001</v>
      </c>
      <c r="H1198">
        <v>2</v>
      </c>
      <c r="I1198">
        <v>5975</v>
      </c>
      <c r="J1198">
        <v>0.58717742100000003</v>
      </c>
      <c r="K1198">
        <v>53.398819969999998</v>
      </c>
      <c r="L1198">
        <v>0</v>
      </c>
      <c r="M1198">
        <f t="shared" si="18"/>
        <v>273.12443071999996</v>
      </c>
    </row>
    <row r="1199" spans="1:13" x14ac:dyDescent="0.35">
      <c r="A1199">
        <v>228327.1881</v>
      </c>
      <c r="B1199">
        <v>3.0958839999999999</v>
      </c>
      <c r="C1199">
        <v>-32.18121</v>
      </c>
      <c r="D1199">
        <v>0.54750032100000001</v>
      </c>
      <c r="E1199">
        <v>97.613550000000004</v>
      </c>
      <c r="F1199">
        <v>-0.1028974</v>
      </c>
      <c r="G1199">
        <v>-1.0597920000000001</v>
      </c>
      <c r="H1199">
        <v>2</v>
      </c>
      <c r="I1199">
        <v>5980</v>
      </c>
      <c r="J1199">
        <v>0.58766878300000003</v>
      </c>
      <c r="K1199">
        <v>53.443449960000002</v>
      </c>
      <c r="L1199">
        <v>0</v>
      </c>
      <c r="M1199">
        <f t="shared" si="18"/>
        <v>273.04710259999996</v>
      </c>
    </row>
    <row r="1200" spans="1:13" x14ac:dyDescent="0.35">
      <c r="A1200">
        <v>228332.18789999999</v>
      </c>
      <c r="B1200">
        <v>3.0959919999999999</v>
      </c>
      <c r="C1200">
        <v>-32.184100000000001</v>
      </c>
      <c r="D1200">
        <v>0.54795763500000005</v>
      </c>
      <c r="E1200">
        <v>97.613550000000004</v>
      </c>
      <c r="F1200">
        <v>-6.4921839999999995E-2</v>
      </c>
      <c r="G1200">
        <v>-1.0010079999999999</v>
      </c>
      <c r="H1200">
        <v>2</v>
      </c>
      <c r="I1200">
        <v>5985</v>
      </c>
      <c r="J1200">
        <v>0.58816014500000002</v>
      </c>
      <c r="K1200">
        <v>53.48809</v>
      </c>
      <c r="L1200">
        <v>0</v>
      </c>
      <c r="M1200">
        <f t="shared" si="18"/>
        <v>273.08507815999997</v>
      </c>
    </row>
    <row r="1201" spans="1:13" x14ac:dyDescent="0.35">
      <c r="A1201">
        <v>228337.18859999999</v>
      </c>
      <c r="B1201">
        <v>3.095288</v>
      </c>
      <c r="C1201">
        <v>-32.170090000000002</v>
      </c>
      <c r="D1201">
        <v>0.54841515299999999</v>
      </c>
      <c r="E1201">
        <v>97.613550000000004</v>
      </c>
      <c r="F1201">
        <v>-0.1095245</v>
      </c>
      <c r="G1201">
        <v>-0.97750870000000001</v>
      </c>
      <c r="H1201">
        <v>2</v>
      </c>
      <c r="I1201">
        <v>5990</v>
      </c>
      <c r="J1201">
        <v>0.58865150700000002</v>
      </c>
      <c r="K1201">
        <v>53.532749959999997</v>
      </c>
      <c r="L1201">
        <v>0</v>
      </c>
      <c r="M1201">
        <f t="shared" si="18"/>
        <v>273.04047549999996</v>
      </c>
    </row>
    <row r="1202" spans="1:13" x14ac:dyDescent="0.35">
      <c r="A1202">
        <v>228342.1881</v>
      </c>
      <c r="B1202">
        <v>3.094957</v>
      </c>
      <c r="C1202">
        <v>-32.178849999999997</v>
      </c>
      <c r="D1202">
        <v>0.54887256900000003</v>
      </c>
      <c r="E1202">
        <v>97.613550000000004</v>
      </c>
      <c r="F1202">
        <v>-0.1456258</v>
      </c>
      <c r="G1202">
        <v>-0.98088790000000003</v>
      </c>
      <c r="H1202">
        <v>2</v>
      </c>
      <c r="I1202">
        <v>5995</v>
      </c>
      <c r="J1202">
        <v>0.58914286800000004</v>
      </c>
      <c r="K1202">
        <v>53.577399960000001</v>
      </c>
      <c r="L1202">
        <v>0</v>
      </c>
      <c r="M1202">
        <f t="shared" si="18"/>
        <v>273.00437419999997</v>
      </c>
    </row>
    <row r="1203" spans="1:13" x14ac:dyDescent="0.35">
      <c r="A1203">
        <v>228347.18849999999</v>
      </c>
      <c r="B1203">
        <v>3.0947269999999998</v>
      </c>
      <c r="C1203">
        <v>-32.16995</v>
      </c>
      <c r="D1203">
        <v>0.54932988299999996</v>
      </c>
      <c r="E1203">
        <v>97.613550000000004</v>
      </c>
      <c r="F1203">
        <v>-0.12461940000000001</v>
      </c>
      <c r="G1203">
        <v>-0.82278260000000003</v>
      </c>
      <c r="H1203">
        <v>2</v>
      </c>
      <c r="I1203">
        <v>6000</v>
      </c>
      <c r="J1203">
        <v>0.58963423000000004</v>
      </c>
      <c r="K1203">
        <v>53.622039999999998</v>
      </c>
      <c r="L1203">
        <v>0</v>
      </c>
      <c r="M1203">
        <f t="shared" si="18"/>
        <v>273.02538060000001</v>
      </c>
    </row>
    <row r="1204" spans="1:13" x14ac:dyDescent="0.35">
      <c r="A1204">
        <v>228352.18849999999</v>
      </c>
      <c r="B1204">
        <v>3.0946159999999998</v>
      </c>
      <c r="C1204">
        <v>-32.17801</v>
      </c>
      <c r="D1204">
        <v>0.54978729900000001</v>
      </c>
      <c r="E1204">
        <v>97.613550000000004</v>
      </c>
      <c r="F1204">
        <v>-0.13551060000000001</v>
      </c>
      <c r="G1204">
        <v>-0.86168020000000001</v>
      </c>
      <c r="H1204">
        <v>2</v>
      </c>
      <c r="I1204">
        <v>6005</v>
      </c>
      <c r="J1204">
        <v>0.59012559200000003</v>
      </c>
      <c r="K1204">
        <v>53.666690000000003</v>
      </c>
      <c r="L1204">
        <v>0</v>
      </c>
      <c r="M1204">
        <f t="shared" si="18"/>
        <v>273.0144894</v>
      </c>
    </row>
    <row r="1205" spans="1:13" x14ac:dyDescent="0.35">
      <c r="A1205">
        <v>228357.18840000001</v>
      </c>
      <c r="B1205">
        <v>3.0943679999999998</v>
      </c>
      <c r="C1205">
        <v>-32.179699999999997</v>
      </c>
      <c r="D1205">
        <v>0.55024492000000003</v>
      </c>
      <c r="E1205">
        <v>97.613550000000004</v>
      </c>
      <c r="F1205">
        <v>-0.1120588</v>
      </c>
      <c r="G1205">
        <v>-0.87666639999999996</v>
      </c>
      <c r="H1205">
        <v>2</v>
      </c>
      <c r="I1205">
        <v>6010</v>
      </c>
      <c r="J1205">
        <v>0.59061695400000003</v>
      </c>
      <c r="K1205">
        <v>53.71136001</v>
      </c>
      <c r="L1205">
        <v>0</v>
      </c>
      <c r="M1205">
        <f t="shared" si="18"/>
        <v>273.03794119999998</v>
      </c>
    </row>
    <row r="1206" spans="1:13" x14ac:dyDescent="0.35">
      <c r="A1206">
        <v>228362.18789999999</v>
      </c>
      <c r="B1206">
        <v>3.093998</v>
      </c>
      <c r="C1206">
        <v>-32.193390000000001</v>
      </c>
      <c r="D1206">
        <v>0.55070223299999999</v>
      </c>
      <c r="E1206">
        <v>97.613550000000004</v>
      </c>
      <c r="F1206">
        <v>-0.1657042</v>
      </c>
      <c r="G1206">
        <v>-0.78615579999999996</v>
      </c>
      <c r="H1206">
        <v>2</v>
      </c>
      <c r="I1206">
        <v>6015</v>
      </c>
      <c r="J1206">
        <v>0.59110831600000002</v>
      </c>
      <c r="K1206">
        <v>53.755999959999997</v>
      </c>
      <c r="L1206">
        <v>0</v>
      </c>
      <c r="M1206">
        <f t="shared" si="18"/>
        <v>272.98429579999998</v>
      </c>
    </row>
    <row r="1207" spans="1:13" x14ac:dyDescent="0.35">
      <c r="A1207">
        <v>228367.1882</v>
      </c>
      <c r="B1207">
        <v>3.093855</v>
      </c>
      <c r="C1207">
        <v>-32.18085</v>
      </c>
      <c r="D1207">
        <v>0.55115964900000003</v>
      </c>
      <c r="E1207">
        <v>97.613550000000004</v>
      </c>
      <c r="F1207">
        <v>-6.7573259999999996E-2</v>
      </c>
      <c r="G1207">
        <v>-0.89603350000000004</v>
      </c>
      <c r="H1207">
        <v>2</v>
      </c>
      <c r="I1207">
        <v>6020</v>
      </c>
      <c r="J1207">
        <v>0.59159967800000002</v>
      </c>
      <c r="K1207">
        <v>53.800649960000001</v>
      </c>
      <c r="L1207">
        <v>0</v>
      </c>
      <c r="M1207">
        <f t="shared" si="18"/>
        <v>273.08242673999996</v>
      </c>
    </row>
    <row r="1208" spans="1:13" x14ac:dyDescent="0.35">
      <c r="A1208">
        <v>228372.18830000001</v>
      </c>
      <c r="B1208">
        <v>3.0933459999999999</v>
      </c>
      <c r="C1208">
        <v>-32.187579999999997</v>
      </c>
      <c r="D1208">
        <v>0.55161706499999996</v>
      </c>
      <c r="E1208">
        <v>97.613550000000004</v>
      </c>
      <c r="F1208">
        <v>-9.6748639999999997E-2</v>
      </c>
      <c r="G1208">
        <v>-0.76071800000000001</v>
      </c>
      <c r="H1208">
        <v>2</v>
      </c>
      <c r="I1208">
        <v>6025</v>
      </c>
      <c r="J1208">
        <v>0.59209104000000001</v>
      </c>
      <c r="K1208">
        <v>53.845299959999998</v>
      </c>
      <c r="L1208">
        <v>0</v>
      </c>
      <c r="M1208">
        <f t="shared" si="18"/>
        <v>273.05325135999999</v>
      </c>
    </row>
    <row r="1209" spans="1:13" x14ac:dyDescent="0.35">
      <c r="A1209">
        <v>228377.18849999999</v>
      </c>
      <c r="B1209">
        <v>3.093048</v>
      </c>
      <c r="C1209">
        <v>-32.180050000000001</v>
      </c>
      <c r="D1209">
        <v>0.55207448100000001</v>
      </c>
      <c r="E1209">
        <v>97.613550000000004</v>
      </c>
      <c r="F1209">
        <v>-0.1389985</v>
      </c>
      <c r="G1209">
        <v>-0.84074780000000005</v>
      </c>
      <c r="H1209">
        <v>2</v>
      </c>
      <c r="I1209">
        <v>6030</v>
      </c>
      <c r="J1209">
        <v>0.59258240100000004</v>
      </c>
      <c r="K1209">
        <v>53.889949950000002</v>
      </c>
      <c r="L1209">
        <v>0</v>
      </c>
      <c r="M1209">
        <f t="shared" si="18"/>
        <v>273.01100149999996</v>
      </c>
    </row>
    <row r="1210" spans="1:13" x14ac:dyDescent="0.35">
      <c r="A1210">
        <v>228382.1882</v>
      </c>
      <c r="B1210">
        <v>3.0929410000000002</v>
      </c>
      <c r="C1210">
        <v>-32.195129999999999</v>
      </c>
      <c r="D1210">
        <v>0.55253189700000005</v>
      </c>
      <c r="E1210">
        <v>97.613550000000004</v>
      </c>
      <c r="F1210">
        <v>-0.17256289999999999</v>
      </c>
      <c r="G1210">
        <v>-0.92720210000000003</v>
      </c>
      <c r="H1210">
        <v>2</v>
      </c>
      <c r="I1210">
        <v>6035</v>
      </c>
      <c r="J1210">
        <v>0.59307376300000003</v>
      </c>
      <c r="K1210">
        <v>53.934599949999999</v>
      </c>
      <c r="L1210">
        <v>0</v>
      </c>
      <c r="M1210">
        <f t="shared" si="18"/>
        <v>272.97743709999997</v>
      </c>
    </row>
    <row r="1211" spans="1:13" x14ac:dyDescent="0.35">
      <c r="A1211">
        <v>228387.1881</v>
      </c>
      <c r="B1211">
        <v>3.0924239999999998</v>
      </c>
      <c r="C1211">
        <v>-32.182630000000003</v>
      </c>
      <c r="D1211">
        <v>0.55298931299999998</v>
      </c>
      <c r="E1211">
        <v>97.613550000000004</v>
      </c>
      <c r="F1211">
        <v>-0.1733739</v>
      </c>
      <c r="G1211">
        <v>-0.90535259999999995</v>
      </c>
      <c r="H1211">
        <v>2</v>
      </c>
      <c r="I1211">
        <v>6040</v>
      </c>
      <c r="J1211">
        <v>0.59356512500000003</v>
      </c>
      <c r="K1211">
        <v>53.979249950000003</v>
      </c>
      <c r="L1211">
        <v>0</v>
      </c>
      <c r="M1211">
        <f t="shared" si="18"/>
        <v>272.97662609999998</v>
      </c>
    </row>
    <row r="1212" spans="1:13" x14ac:dyDescent="0.35">
      <c r="A1212">
        <v>228392.18849999999</v>
      </c>
      <c r="B1212">
        <v>3.0923259999999999</v>
      </c>
      <c r="C1212">
        <v>-32.185389999999998</v>
      </c>
      <c r="D1212">
        <v>0.55344662700000002</v>
      </c>
      <c r="E1212">
        <v>97.613550000000004</v>
      </c>
      <c r="F1212">
        <v>-0.135631</v>
      </c>
      <c r="G1212">
        <v>-0.8902487</v>
      </c>
      <c r="H1212">
        <v>2</v>
      </c>
      <c r="I1212">
        <v>6045</v>
      </c>
      <c r="J1212">
        <v>0.59405648700000002</v>
      </c>
      <c r="K1212">
        <v>54.023890000000002</v>
      </c>
      <c r="L1212">
        <v>0</v>
      </c>
      <c r="M1212">
        <f t="shared" si="18"/>
        <v>273.01436899999999</v>
      </c>
    </row>
    <row r="1213" spans="1:13" x14ac:dyDescent="0.35">
      <c r="A1213">
        <v>228397.18859999999</v>
      </c>
      <c r="B1213">
        <v>3.0920939999999999</v>
      </c>
      <c r="C1213">
        <v>-32.180100000000003</v>
      </c>
      <c r="D1213">
        <v>0.55390394099999996</v>
      </c>
      <c r="E1213">
        <v>97.613550000000004</v>
      </c>
      <c r="F1213">
        <v>-0.1119733</v>
      </c>
      <c r="G1213">
        <v>-0.85902400000000001</v>
      </c>
      <c r="H1213">
        <v>2</v>
      </c>
      <c r="I1213">
        <v>6050</v>
      </c>
      <c r="J1213">
        <v>0.59454784900000002</v>
      </c>
      <c r="K1213">
        <v>54.068530039999999</v>
      </c>
      <c r="L1213">
        <v>0</v>
      </c>
      <c r="M1213">
        <f t="shared" si="18"/>
        <v>273.03802669999999</v>
      </c>
    </row>
    <row r="1214" spans="1:13" x14ac:dyDescent="0.35">
      <c r="A1214">
        <v>228402.18799999999</v>
      </c>
      <c r="B1214">
        <v>3.0916009999999998</v>
      </c>
      <c r="C1214">
        <v>-32.191090000000003</v>
      </c>
      <c r="D1214">
        <v>0.55436125400000003</v>
      </c>
      <c r="E1214">
        <v>97.613550000000004</v>
      </c>
      <c r="F1214">
        <v>-9.776551E-2</v>
      </c>
      <c r="G1214">
        <v>-0.82215199999999999</v>
      </c>
      <c r="H1214">
        <v>2</v>
      </c>
      <c r="I1214">
        <v>6055</v>
      </c>
      <c r="J1214">
        <v>0.59503921100000001</v>
      </c>
      <c r="K1214">
        <v>54.113169990000003</v>
      </c>
      <c r="L1214">
        <v>0</v>
      </c>
      <c r="M1214">
        <f t="shared" si="18"/>
        <v>273.05223448999999</v>
      </c>
    </row>
    <row r="1215" spans="1:13" x14ac:dyDescent="0.35">
      <c r="A1215">
        <v>228407.18789999999</v>
      </c>
      <c r="B1215">
        <v>3.0917400000000002</v>
      </c>
      <c r="C1215">
        <v>-32.177289999999999</v>
      </c>
      <c r="D1215">
        <v>0.55481856799999996</v>
      </c>
      <c r="E1215">
        <v>97.613550000000004</v>
      </c>
      <c r="F1215">
        <v>1.3736250000000001E-3</v>
      </c>
      <c r="G1215">
        <v>-0.76071800000000001</v>
      </c>
      <c r="H1215">
        <v>2</v>
      </c>
      <c r="I1215">
        <v>6060</v>
      </c>
      <c r="J1215">
        <v>0.59553057300000001</v>
      </c>
      <c r="K1215">
        <v>54.15781003</v>
      </c>
      <c r="L1215">
        <v>0</v>
      </c>
      <c r="M1215">
        <f t="shared" si="18"/>
        <v>273.15137362499996</v>
      </c>
    </row>
    <row r="1216" spans="1:13" x14ac:dyDescent="0.35">
      <c r="A1216">
        <v>228412.18799999999</v>
      </c>
      <c r="B1216">
        <v>3.0912809999999999</v>
      </c>
      <c r="C1216">
        <v>-32.18291</v>
      </c>
      <c r="D1216">
        <v>0.555275984</v>
      </c>
      <c r="E1216">
        <v>97.613550000000004</v>
      </c>
      <c r="F1216">
        <v>-4.8300700000000002E-2</v>
      </c>
      <c r="G1216">
        <v>-0.81797450000000005</v>
      </c>
      <c r="H1216">
        <v>2</v>
      </c>
      <c r="I1216">
        <v>6065</v>
      </c>
      <c r="J1216">
        <v>0.59602193400000003</v>
      </c>
      <c r="K1216">
        <v>54.202460029999997</v>
      </c>
      <c r="L1216">
        <v>0</v>
      </c>
      <c r="M1216">
        <f t="shared" si="18"/>
        <v>273.10169929999995</v>
      </c>
    </row>
    <row r="1217" spans="1:13" x14ac:dyDescent="0.35">
      <c r="A1217">
        <v>228417.18780000001</v>
      </c>
      <c r="B1217">
        <v>3.0909439999999999</v>
      </c>
      <c r="C1217">
        <v>-32.174410000000002</v>
      </c>
      <c r="D1217">
        <v>0.55573329699999996</v>
      </c>
      <c r="E1217">
        <v>97.613550000000004</v>
      </c>
      <c r="F1217">
        <v>-8.615863E-2</v>
      </c>
      <c r="G1217">
        <v>-0.8709578</v>
      </c>
      <c r="H1217">
        <v>2</v>
      </c>
      <c r="I1217">
        <v>6070</v>
      </c>
      <c r="J1217">
        <v>0.59651329600000003</v>
      </c>
      <c r="K1217">
        <v>54.247099970000001</v>
      </c>
      <c r="L1217">
        <v>0</v>
      </c>
      <c r="M1217">
        <f t="shared" si="18"/>
        <v>273.06384136999998</v>
      </c>
    </row>
    <row r="1218" spans="1:13" x14ac:dyDescent="0.35">
      <c r="A1218">
        <v>228422.1881</v>
      </c>
      <c r="B1218">
        <v>3.0909330000000002</v>
      </c>
      <c r="C1218">
        <v>-32.179870000000001</v>
      </c>
      <c r="D1218">
        <v>0.556190611</v>
      </c>
      <c r="E1218">
        <v>97.613550000000004</v>
      </c>
      <c r="F1218">
        <v>-6.5843659999999998E-2</v>
      </c>
      <c r="G1218">
        <v>-0.86573730000000004</v>
      </c>
      <c r="H1218">
        <v>2</v>
      </c>
      <c r="I1218">
        <v>6075</v>
      </c>
      <c r="J1218">
        <v>0.59700465800000002</v>
      </c>
      <c r="K1218">
        <v>54.291740019999999</v>
      </c>
      <c r="L1218">
        <v>0</v>
      </c>
      <c r="M1218">
        <f t="shared" si="18"/>
        <v>273.08415633999999</v>
      </c>
    </row>
    <row r="1219" spans="1:13" x14ac:dyDescent="0.35">
      <c r="A1219">
        <v>228427.18859999999</v>
      </c>
      <c r="B1219">
        <v>3.0901719999999999</v>
      </c>
      <c r="C1219">
        <v>-32.163600000000002</v>
      </c>
      <c r="D1219">
        <v>0.55664812900000005</v>
      </c>
      <c r="E1219">
        <v>97.613550000000004</v>
      </c>
      <c r="F1219">
        <v>-0.1103292</v>
      </c>
      <c r="G1219">
        <v>-0.91024989999999995</v>
      </c>
      <c r="H1219">
        <v>2</v>
      </c>
      <c r="I1219">
        <v>6080</v>
      </c>
      <c r="J1219">
        <v>0.59749602000000002</v>
      </c>
      <c r="K1219">
        <v>54.336399970000002</v>
      </c>
      <c r="L1219">
        <v>0</v>
      </c>
      <c r="M1219">
        <f t="shared" ref="M1219:M1282" si="19">F1219+273.15</f>
        <v>273.03967079999995</v>
      </c>
    </row>
    <row r="1220" spans="1:13" x14ac:dyDescent="0.35">
      <c r="A1220">
        <v>228432.1881</v>
      </c>
      <c r="B1220">
        <v>3.0903399999999999</v>
      </c>
      <c r="C1220">
        <v>-32.178359999999998</v>
      </c>
      <c r="D1220">
        <v>0.55710554499999998</v>
      </c>
      <c r="E1220">
        <v>97.613550000000004</v>
      </c>
      <c r="F1220">
        <v>-0.19436829999999999</v>
      </c>
      <c r="G1220">
        <v>-0.96412830000000005</v>
      </c>
      <c r="H1220">
        <v>2</v>
      </c>
      <c r="I1220">
        <v>6085</v>
      </c>
      <c r="J1220">
        <v>0.59798738200000001</v>
      </c>
      <c r="K1220">
        <v>54.381049969999999</v>
      </c>
      <c r="L1220">
        <v>0</v>
      </c>
      <c r="M1220">
        <f t="shared" si="19"/>
        <v>272.95563169999997</v>
      </c>
    </row>
    <row r="1221" spans="1:13" x14ac:dyDescent="0.35">
      <c r="A1221">
        <v>228437.1881</v>
      </c>
      <c r="B1221">
        <v>3.0897899999999998</v>
      </c>
      <c r="C1221">
        <v>-32.187390000000001</v>
      </c>
      <c r="D1221">
        <v>0.55756285900000002</v>
      </c>
      <c r="E1221">
        <v>97.613550000000004</v>
      </c>
      <c r="F1221">
        <v>-7.9208500000000001E-2</v>
      </c>
      <c r="G1221">
        <v>-0.84134690000000001</v>
      </c>
      <c r="H1221">
        <v>2</v>
      </c>
      <c r="I1221">
        <v>6090</v>
      </c>
      <c r="J1221">
        <v>0.59847874400000001</v>
      </c>
      <c r="K1221">
        <v>54.425690019999998</v>
      </c>
      <c r="L1221">
        <v>0</v>
      </c>
      <c r="M1221">
        <f t="shared" si="19"/>
        <v>273.07079149999998</v>
      </c>
    </row>
    <row r="1222" spans="1:13" x14ac:dyDescent="0.35">
      <c r="A1222">
        <v>228442.18849999999</v>
      </c>
      <c r="B1222">
        <v>3.089636</v>
      </c>
      <c r="C1222">
        <v>-32.188899999999997</v>
      </c>
      <c r="D1222">
        <v>0.55802017199999998</v>
      </c>
      <c r="E1222">
        <v>97.613550000000004</v>
      </c>
      <c r="F1222">
        <v>-0.19938649999999999</v>
      </c>
      <c r="G1222">
        <v>-0.9993628</v>
      </c>
      <c r="H1222">
        <v>2</v>
      </c>
      <c r="I1222">
        <v>6095</v>
      </c>
      <c r="J1222">
        <v>0.598970106</v>
      </c>
      <c r="K1222">
        <v>54.470329960000001</v>
      </c>
      <c r="L1222">
        <v>0</v>
      </c>
      <c r="M1222">
        <f t="shared" si="19"/>
        <v>272.95061349999997</v>
      </c>
    </row>
    <row r="1223" spans="1:13" x14ac:dyDescent="0.35">
      <c r="A1223">
        <v>228447.18830000001</v>
      </c>
      <c r="B1223">
        <v>3.0892659999999998</v>
      </c>
      <c r="C1223">
        <v>-32.184460000000001</v>
      </c>
      <c r="D1223">
        <v>0.55847758800000002</v>
      </c>
      <c r="E1223">
        <v>97.613550000000004</v>
      </c>
      <c r="F1223">
        <v>-0.13972080000000001</v>
      </c>
      <c r="G1223">
        <v>-0.81881119999999996</v>
      </c>
      <c r="H1223">
        <v>2</v>
      </c>
      <c r="I1223">
        <v>6100</v>
      </c>
      <c r="J1223">
        <v>0.59946146700000003</v>
      </c>
      <c r="K1223">
        <v>54.514979959999998</v>
      </c>
      <c r="L1223">
        <v>0</v>
      </c>
      <c r="M1223">
        <f t="shared" si="19"/>
        <v>273.01027919999996</v>
      </c>
    </row>
    <row r="1224" spans="1:13" x14ac:dyDescent="0.35">
      <c r="A1224">
        <v>228452.18849999999</v>
      </c>
      <c r="B1224">
        <v>3.0888040000000001</v>
      </c>
      <c r="C1224">
        <v>-32.169199999999996</v>
      </c>
      <c r="D1224">
        <v>0.55893490199999996</v>
      </c>
      <c r="E1224">
        <v>97.613550000000004</v>
      </c>
      <c r="F1224">
        <v>-9.3590320000000005E-2</v>
      </c>
      <c r="G1224">
        <v>-0.8708437</v>
      </c>
      <c r="H1224">
        <v>2</v>
      </c>
      <c r="I1224">
        <v>6105</v>
      </c>
      <c r="J1224">
        <v>0.59995282900000002</v>
      </c>
      <c r="K1224">
        <v>54.559620000000002</v>
      </c>
      <c r="L1224">
        <v>0</v>
      </c>
      <c r="M1224">
        <f t="shared" si="19"/>
        <v>273.05640968</v>
      </c>
    </row>
    <row r="1225" spans="1:13" x14ac:dyDescent="0.35">
      <c r="A1225">
        <v>228457.18799999999</v>
      </c>
      <c r="B1225">
        <v>3.0886369999999999</v>
      </c>
      <c r="C1225">
        <v>-32.18967</v>
      </c>
      <c r="D1225">
        <v>0.559392318</v>
      </c>
      <c r="E1225">
        <v>97.613550000000004</v>
      </c>
      <c r="F1225">
        <v>-0.13297629999999999</v>
      </c>
      <c r="G1225">
        <v>-0.91024989999999995</v>
      </c>
      <c r="H1225">
        <v>2</v>
      </c>
      <c r="I1225">
        <v>6110</v>
      </c>
      <c r="J1225">
        <v>0.60044419100000002</v>
      </c>
      <c r="K1225">
        <v>54.60427</v>
      </c>
      <c r="L1225">
        <v>0</v>
      </c>
      <c r="M1225">
        <f t="shared" si="19"/>
        <v>273.01702369999998</v>
      </c>
    </row>
    <row r="1226" spans="1:13" x14ac:dyDescent="0.35">
      <c r="A1226">
        <v>228462.18849999999</v>
      </c>
      <c r="B1226">
        <v>3.0885660000000001</v>
      </c>
      <c r="C1226">
        <v>-32.183259999999997</v>
      </c>
      <c r="D1226">
        <v>0.55984973400000004</v>
      </c>
      <c r="E1226">
        <v>97.613550000000004</v>
      </c>
      <c r="F1226">
        <v>-3.6573840000000003E-2</v>
      </c>
      <c r="G1226">
        <v>-0.80624399999999996</v>
      </c>
      <c r="H1226">
        <v>2</v>
      </c>
      <c r="I1226">
        <v>6115</v>
      </c>
      <c r="J1226">
        <v>0.60093555300000001</v>
      </c>
      <c r="K1226">
        <v>54.648919999999997</v>
      </c>
      <c r="L1226">
        <v>0</v>
      </c>
      <c r="M1226">
        <f t="shared" si="19"/>
        <v>273.11342615999996</v>
      </c>
    </row>
    <row r="1227" spans="1:13" x14ac:dyDescent="0.35">
      <c r="A1227">
        <v>228467.18789999999</v>
      </c>
      <c r="B1227">
        <v>3.0881509999999999</v>
      </c>
      <c r="C1227">
        <v>-32.185119999999998</v>
      </c>
      <c r="D1227">
        <v>0.56030704799999997</v>
      </c>
      <c r="E1227">
        <v>97.613550000000004</v>
      </c>
      <c r="F1227">
        <v>-7.5837970000000005E-2</v>
      </c>
      <c r="G1227">
        <v>-0.8832911</v>
      </c>
      <c r="H1227">
        <v>2</v>
      </c>
      <c r="I1227">
        <v>6120</v>
      </c>
      <c r="J1227">
        <v>0.60142691500000001</v>
      </c>
      <c r="K1227">
        <v>54.693560050000002</v>
      </c>
      <c r="L1227">
        <v>0</v>
      </c>
      <c r="M1227">
        <f t="shared" si="19"/>
        <v>273.07416202999997</v>
      </c>
    </row>
    <row r="1228" spans="1:13" x14ac:dyDescent="0.35">
      <c r="A1228">
        <v>228472.18789999999</v>
      </c>
      <c r="B1228">
        <v>3.0878549999999998</v>
      </c>
      <c r="C1228">
        <v>-32.185299999999998</v>
      </c>
      <c r="D1228">
        <v>0.56076456600000002</v>
      </c>
      <c r="E1228">
        <v>97.613550000000004</v>
      </c>
      <c r="F1228">
        <v>-5.7243210000000003E-2</v>
      </c>
      <c r="G1228">
        <v>-0.79671650000000005</v>
      </c>
      <c r="H1228">
        <v>2</v>
      </c>
      <c r="I1228">
        <v>6125</v>
      </c>
      <c r="J1228">
        <v>0.601918277</v>
      </c>
      <c r="K1228">
        <v>54.738219999999998</v>
      </c>
      <c r="L1228">
        <v>0</v>
      </c>
      <c r="M1228">
        <f t="shared" si="19"/>
        <v>273.09275678999995</v>
      </c>
    </row>
    <row r="1229" spans="1:13" x14ac:dyDescent="0.35">
      <c r="A1229">
        <v>228477.18840000001</v>
      </c>
      <c r="B1229">
        <v>3.0876139999999999</v>
      </c>
      <c r="C1229">
        <v>-32.180100000000003</v>
      </c>
      <c r="D1229">
        <v>0.56122187999999995</v>
      </c>
      <c r="E1229">
        <v>97.613550000000004</v>
      </c>
      <c r="F1229">
        <v>-5.319484E-2</v>
      </c>
      <c r="G1229">
        <v>-0.83042450000000001</v>
      </c>
      <c r="H1229">
        <v>2</v>
      </c>
      <c r="I1229">
        <v>6130</v>
      </c>
      <c r="J1229">
        <v>0.602409639</v>
      </c>
      <c r="K1229">
        <v>54.782860040000003</v>
      </c>
      <c r="L1229">
        <v>0</v>
      </c>
      <c r="M1229">
        <f t="shared" si="19"/>
        <v>273.09680515999997</v>
      </c>
    </row>
    <row r="1230" spans="1:13" x14ac:dyDescent="0.35">
      <c r="A1230">
        <v>228482.1887</v>
      </c>
      <c r="B1230">
        <v>3.0872709999999999</v>
      </c>
      <c r="C1230">
        <v>-32.171390000000002</v>
      </c>
      <c r="D1230">
        <v>0.56167929599999999</v>
      </c>
      <c r="E1230">
        <v>97.613550000000004</v>
      </c>
      <c r="F1230">
        <v>-0.1239003</v>
      </c>
      <c r="G1230">
        <v>-0.90117170000000002</v>
      </c>
      <c r="H1230">
        <v>2</v>
      </c>
      <c r="I1230">
        <v>6135</v>
      </c>
      <c r="J1230">
        <v>0.60290100000000002</v>
      </c>
      <c r="K1230">
        <v>54.82751004</v>
      </c>
      <c r="L1230">
        <v>0</v>
      </c>
      <c r="M1230">
        <f t="shared" si="19"/>
        <v>273.02609969999997</v>
      </c>
    </row>
    <row r="1231" spans="1:13" x14ac:dyDescent="0.35">
      <c r="A1231">
        <v>228487.18849999999</v>
      </c>
      <c r="B1231">
        <v>3.0869369999999998</v>
      </c>
      <c r="C1231">
        <v>-32.169020000000003</v>
      </c>
      <c r="D1231">
        <v>0.56213671200000004</v>
      </c>
      <c r="E1231">
        <v>97.613550000000004</v>
      </c>
      <c r="F1231">
        <v>-0.1035848</v>
      </c>
      <c r="G1231">
        <v>-0.88084410000000002</v>
      </c>
      <c r="H1231">
        <v>2</v>
      </c>
      <c r="I1231">
        <v>6140</v>
      </c>
      <c r="J1231">
        <v>0.60339236200000002</v>
      </c>
      <c r="K1231">
        <v>54.872160039999997</v>
      </c>
      <c r="L1231">
        <v>0</v>
      </c>
      <c r="M1231">
        <f t="shared" si="19"/>
        <v>273.04641519999996</v>
      </c>
    </row>
    <row r="1232" spans="1:13" x14ac:dyDescent="0.35">
      <c r="A1232">
        <v>228492.18840000001</v>
      </c>
      <c r="B1232">
        <v>3.0868000000000002</v>
      </c>
      <c r="C1232">
        <v>-32.185029999999998</v>
      </c>
      <c r="D1232">
        <v>0.562594025</v>
      </c>
      <c r="E1232">
        <v>97.613550000000004</v>
      </c>
      <c r="F1232">
        <v>-0.14654449999999999</v>
      </c>
      <c r="G1232">
        <v>-0.94648770000000004</v>
      </c>
      <c r="H1232">
        <v>2</v>
      </c>
      <c r="I1232">
        <v>6145</v>
      </c>
      <c r="J1232">
        <v>0.60388372400000001</v>
      </c>
      <c r="K1232">
        <v>54.916799990000001</v>
      </c>
      <c r="L1232">
        <v>0</v>
      </c>
      <c r="M1232">
        <f t="shared" si="19"/>
        <v>273.00345549999997</v>
      </c>
    </row>
    <row r="1233" spans="1:13" x14ac:dyDescent="0.35">
      <c r="A1233">
        <v>228497.18789999999</v>
      </c>
      <c r="B1233">
        <v>3.0865649999999998</v>
      </c>
      <c r="C1233">
        <v>-32.18788</v>
      </c>
      <c r="D1233">
        <v>0.56305154400000001</v>
      </c>
      <c r="E1233">
        <v>97.613550000000004</v>
      </c>
      <c r="F1233">
        <v>-0.1161485</v>
      </c>
      <c r="G1233">
        <v>-0.89341219999999999</v>
      </c>
      <c r="H1233">
        <v>2</v>
      </c>
      <c r="I1233">
        <v>6150</v>
      </c>
      <c r="J1233">
        <v>0.60437508600000001</v>
      </c>
      <c r="K1233">
        <v>54.961460039999999</v>
      </c>
      <c r="L1233">
        <v>0</v>
      </c>
      <c r="M1233">
        <f t="shared" si="19"/>
        <v>273.03385149999997</v>
      </c>
    </row>
    <row r="1234" spans="1:13" x14ac:dyDescent="0.35">
      <c r="A1234">
        <v>228502.18789999999</v>
      </c>
      <c r="B1234">
        <v>3.0859489999999998</v>
      </c>
      <c r="C1234">
        <v>-32.18967</v>
      </c>
      <c r="D1234">
        <v>0.56350895999999995</v>
      </c>
      <c r="E1234">
        <v>97.613550000000004</v>
      </c>
      <c r="F1234">
        <v>-0.1346173</v>
      </c>
      <c r="G1234">
        <v>-0.85147070000000002</v>
      </c>
      <c r="H1234">
        <v>2</v>
      </c>
      <c r="I1234">
        <v>6155</v>
      </c>
      <c r="J1234">
        <v>0.604866448</v>
      </c>
      <c r="K1234">
        <v>55.006110040000003</v>
      </c>
      <c r="L1234">
        <v>0</v>
      </c>
      <c r="M1234">
        <f t="shared" si="19"/>
        <v>273.01538269999998</v>
      </c>
    </row>
    <row r="1235" spans="1:13" x14ac:dyDescent="0.35">
      <c r="A1235">
        <v>228507.18840000001</v>
      </c>
      <c r="B1235">
        <v>3.0858449999999999</v>
      </c>
      <c r="C1235">
        <v>-32.168669999999999</v>
      </c>
      <c r="D1235">
        <v>0.56396637599999999</v>
      </c>
      <c r="E1235">
        <v>97.613550000000004</v>
      </c>
      <c r="F1235">
        <v>-0.1111306</v>
      </c>
      <c r="G1235">
        <v>-0.88839440000000003</v>
      </c>
      <c r="H1235">
        <v>2</v>
      </c>
      <c r="I1235">
        <v>6160</v>
      </c>
      <c r="J1235">
        <v>0.60535781</v>
      </c>
      <c r="K1235">
        <v>55.05076004</v>
      </c>
      <c r="L1235">
        <v>0</v>
      </c>
      <c r="M1235">
        <f t="shared" si="19"/>
        <v>273.03886939999995</v>
      </c>
    </row>
    <row r="1236" spans="1:13" x14ac:dyDescent="0.35">
      <c r="A1236">
        <v>228512.1881</v>
      </c>
      <c r="B1236">
        <v>3.085486</v>
      </c>
      <c r="C1236">
        <v>-32.183349999999997</v>
      </c>
      <c r="D1236">
        <v>0.56442368899999995</v>
      </c>
      <c r="E1236">
        <v>97.613550000000004</v>
      </c>
      <c r="F1236">
        <v>-0.11715589999999999</v>
      </c>
      <c r="G1236">
        <v>-0.84910300000000005</v>
      </c>
      <c r="H1236">
        <v>2</v>
      </c>
      <c r="I1236">
        <v>6165</v>
      </c>
      <c r="J1236">
        <v>0.60584917199999999</v>
      </c>
      <c r="K1236">
        <v>55.095399989999997</v>
      </c>
      <c r="L1236">
        <v>0</v>
      </c>
      <c r="M1236">
        <f t="shared" si="19"/>
        <v>273.03284409999998</v>
      </c>
    </row>
    <row r="1237" spans="1:13" x14ac:dyDescent="0.35">
      <c r="A1237">
        <v>228517.18830000001</v>
      </c>
      <c r="B1237">
        <v>3.0852460000000002</v>
      </c>
      <c r="C1237">
        <v>-32.175199999999997</v>
      </c>
      <c r="D1237">
        <v>0.56488120799999997</v>
      </c>
      <c r="E1237">
        <v>97.613550000000004</v>
      </c>
      <c r="F1237">
        <v>-2.0554860000000001E-2</v>
      </c>
      <c r="G1237">
        <v>-0.72979780000000005</v>
      </c>
      <c r="H1237">
        <v>2</v>
      </c>
      <c r="I1237">
        <v>6170</v>
      </c>
      <c r="J1237">
        <v>0.60634053300000001</v>
      </c>
      <c r="K1237">
        <v>55.140060040000002</v>
      </c>
      <c r="L1237">
        <v>0</v>
      </c>
      <c r="M1237">
        <f t="shared" si="19"/>
        <v>273.12944513999997</v>
      </c>
    </row>
    <row r="1238" spans="1:13" x14ac:dyDescent="0.35">
      <c r="A1238">
        <v>228522.18780000001</v>
      </c>
      <c r="B1238">
        <v>3.0848200000000001</v>
      </c>
      <c r="C1238">
        <v>-32.174990000000001</v>
      </c>
      <c r="D1238">
        <v>0.56533852100000004</v>
      </c>
      <c r="E1238">
        <v>97.613550000000004</v>
      </c>
      <c r="F1238">
        <v>2.807933E-2</v>
      </c>
      <c r="G1238">
        <v>-0.73397489999999999</v>
      </c>
      <c r="H1238">
        <v>2</v>
      </c>
      <c r="I1238">
        <v>6175</v>
      </c>
      <c r="J1238">
        <v>0.60683189500000001</v>
      </c>
      <c r="K1238">
        <v>55.184699989999999</v>
      </c>
      <c r="L1238">
        <v>0</v>
      </c>
      <c r="M1238">
        <f t="shared" si="19"/>
        <v>273.17807933</v>
      </c>
    </row>
    <row r="1239" spans="1:13" x14ac:dyDescent="0.35">
      <c r="A1239">
        <v>228527.18840000001</v>
      </c>
      <c r="B1239">
        <v>3.084597</v>
      </c>
      <c r="C1239">
        <v>-32.193040000000003</v>
      </c>
      <c r="D1239">
        <v>0.56579614199999995</v>
      </c>
      <c r="E1239">
        <v>97.613550000000004</v>
      </c>
      <c r="F1239">
        <v>3.4696959999999999E-2</v>
      </c>
      <c r="G1239">
        <v>-0.78021309999999999</v>
      </c>
      <c r="H1239">
        <v>2</v>
      </c>
      <c r="I1239">
        <v>6180</v>
      </c>
      <c r="J1239">
        <v>0.60732325700000001</v>
      </c>
      <c r="K1239">
        <v>55.229370000000003</v>
      </c>
      <c r="L1239">
        <v>0</v>
      </c>
      <c r="M1239">
        <f t="shared" si="19"/>
        <v>273.18469696</v>
      </c>
    </row>
    <row r="1240" spans="1:13" x14ac:dyDescent="0.35">
      <c r="A1240">
        <v>228532.18799999999</v>
      </c>
      <c r="B1240">
        <v>3.0843750000000001</v>
      </c>
      <c r="C1240">
        <v>-32.182859999999998</v>
      </c>
      <c r="D1240">
        <v>0.56625345599999999</v>
      </c>
      <c r="E1240">
        <v>97.613550000000004</v>
      </c>
      <c r="F1240">
        <v>-2.2404779999999999E-2</v>
      </c>
      <c r="G1240">
        <v>-0.82982860000000003</v>
      </c>
      <c r="H1240">
        <v>2</v>
      </c>
      <c r="I1240">
        <v>6185</v>
      </c>
      <c r="J1240">
        <v>0.607814619</v>
      </c>
      <c r="K1240">
        <v>55.27401004</v>
      </c>
      <c r="L1240">
        <v>0</v>
      </c>
      <c r="M1240">
        <f t="shared" si="19"/>
        <v>273.12759521999999</v>
      </c>
    </row>
    <row r="1241" spans="1:13" x14ac:dyDescent="0.35">
      <c r="A1241">
        <v>228537.18849999999</v>
      </c>
      <c r="B1241">
        <v>3.0840329999999998</v>
      </c>
      <c r="C1241">
        <v>-32.185839999999999</v>
      </c>
      <c r="D1241">
        <v>0.56671087200000003</v>
      </c>
      <c r="E1241">
        <v>97.613550000000004</v>
      </c>
      <c r="F1241">
        <v>-3.6573840000000003E-2</v>
      </c>
      <c r="G1241">
        <v>-0.85155630000000004</v>
      </c>
      <c r="H1241">
        <v>2</v>
      </c>
      <c r="I1241">
        <v>6190</v>
      </c>
      <c r="J1241">
        <v>0.608305981</v>
      </c>
      <c r="K1241">
        <v>55.318660039999997</v>
      </c>
      <c r="L1241">
        <v>0</v>
      </c>
      <c r="M1241">
        <f t="shared" si="19"/>
        <v>273.11342615999996</v>
      </c>
    </row>
    <row r="1242" spans="1:13" x14ac:dyDescent="0.35">
      <c r="A1242">
        <v>228542.1882</v>
      </c>
      <c r="B1242">
        <v>3.0837469999999998</v>
      </c>
      <c r="C1242">
        <v>-32.182679999999998</v>
      </c>
      <c r="D1242">
        <v>0.56716818499999999</v>
      </c>
      <c r="E1242">
        <v>97.613550000000004</v>
      </c>
      <c r="F1242">
        <v>-5.6685689999999997E-2</v>
      </c>
      <c r="G1242">
        <v>-0.84902060000000001</v>
      </c>
      <c r="H1242">
        <v>2</v>
      </c>
      <c r="I1242">
        <v>6195</v>
      </c>
      <c r="J1242">
        <v>0.60879734299999999</v>
      </c>
      <c r="K1242">
        <v>55.363299980000001</v>
      </c>
      <c r="L1242">
        <v>0</v>
      </c>
      <c r="M1242">
        <f t="shared" si="19"/>
        <v>273.09331430999998</v>
      </c>
    </row>
    <row r="1243" spans="1:13" x14ac:dyDescent="0.35">
      <c r="A1243">
        <v>228547.18849999999</v>
      </c>
      <c r="B1243">
        <v>3.083402</v>
      </c>
      <c r="C1243">
        <v>-32.183610000000002</v>
      </c>
      <c r="D1243">
        <v>0.56762570400000001</v>
      </c>
      <c r="E1243">
        <v>97.613550000000004</v>
      </c>
      <c r="F1243">
        <v>-5.829807E-2</v>
      </c>
      <c r="G1243">
        <v>-0.850634</v>
      </c>
      <c r="H1243">
        <v>2</v>
      </c>
      <c r="I1243">
        <v>6200</v>
      </c>
      <c r="J1243">
        <v>0.60928870499999999</v>
      </c>
      <c r="K1243">
        <v>55.407960039999999</v>
      </c>
      <c r="L1243">
        <v>0</v>
      </c>
      <c r="M1243">
        <f t="shared" si="19"/>
        <v>273.09170193</v>
      </c>
    </row>
    <row r="1244" spans="1:13" x14ac:dyDescent="0.35">
      <c r="A1244">
        <v>228552.1881</v>
      </c>
      <c r="B1244">
        <v>3.0832549999999999</v>
      </c>
      <c r="C1244">
        <v>-32.18282</v>
      </c>
      <c r="D1244">
        <v>0.56808312000000005</v>
      </c>
      <c r="E1244">
        <v>97.613550000000004</v>
      </c>
      <c r="F1244">
        <v>-0.1027802</v>
      </c>
      <c r="G1244">
        <v>-0.84227249999999998</v>
      </c>
      <c r="H1244">
        <v>2</v>
      </c>
      <c r="I1244">
        <v>6205</v>
      </c>
      <c r="J1244">
        <v>0.60978006600000001</v>
      </c>
      <c r="K1244">
        <v>55.452610040000003</v>
      </c>
      <c r="L1244">
        <v>0</v>
      </c>
      <c r="M1244">
        <f t="shared" si="19"/>
        <v>273.04721979999999</v>
      </c>
    </row>
    <row r="1245" spans="1:13" x14ac:dyDescent="0.35">
      <c r="A1245">
        <v>228557.1881</v>
      </c>
      <c r="B1245">
        <v>3.0828679999999999</v>
      </c>
      <c r="C1245">
        <v>-32.176499999999997</v>
      </c>
      <c r="D1245">
        <v>0.56854053599999999</v>
      </c>
      <c r="E1245">
        <v>97.613550000000004</v>
      </c>
      <c r="F1245">
        <v>-3.7381600000000001E-2</v>
      </c>
      <c r="G1245">
        <v>-0.79949930000000002</v>
      </c>
      <c r="H1245">
        <v>2</v>
      </c>
      <c r="I1245">
        <v>6210</v>
      </c>
      <c r="J1245">
        <v>0.610271428</v>
      </c>
      <c r="K1245">
        <v>55.49726004</v>
      </c>
      <c r="L1245">
        <v>0</v>
      </c>
      <c r="M1245">
        <f t="shared" si="19"/>
        <v>273.11261839999997</v>
      </c>
    </row>
    <row r="1246" spans="1:13" x14ac:dyDescent="0.35">
      <c r="A1246">
        <v>228562.18830000001</v>
      </c>
      <c r="B1246">
        <v>3.0823610000000001</v>
      </c>
      <c r="C1246">
        <v>-32.179029999999997</v>
      </c>
      <c r="D1246">
        <v>0.56899784900000006</v>
      </c>
      <c r="E1246">
        <v>97.613550000000004</v>
      </c>
      <c r="F1246">
        <v>-5.9219889999999997E-2</v>
      </c>
      <c r="G1246">
        <v>-0.81379380000000001</v>
      </c>
      <c r="H1246">
        <v>2</v>
      </c>
      <c r="I1246">
        <v>6215</v>
      </c>
      <c r="J1246">
        <v>0.61076279</v>
      </c>
      <c r="K1246">
        <v>55.541899979999997</v>
      </c>
      <c r="L1246">
        <v>0</v>
      </c>
      <c r="M1246">
        <f t="shared" si="19"/>
        <v>273.09078010999997</v>
      </c>
    </row>
    <row r="1247" spans="1:13" x14ac:dyDescent="0.35">
      <c r="A1247">
        <v>228567.18830000001</v>
      </c>
      <c r="B1247">
        <v>3.0820859999999999</v>
      </c>
      <c r="C1247">
        <v>-32.178989999999999</v>
      </c>
      <c r="D1247">
        <v>0.56945526499999999</v>
      </c>
      <c r="E1247">
        <v>97.613550000000004</v>
      </c>
      <c r="F1247">
        <v>-1.7184459999999999E-2</v>
      </c>
      <c r="G1247">
        <v>-0.79439329999999997</v>
      </c>
      <c r="H1247">
        <v>2</v>
      </c>
      <c r="I1247">
        <v>6220</v>
      </c>
      <c r="J1247">
        <v>0.611254152</v>
      </c>
      <c r="K1247">
        <v>55.586549980000001</v>
      </c>
      <c r="L1247">
        <v>0</v>
      </c>
      <c r="M1247">
        <f t="shared" si="19"/>
        <v>273.13281553999997</v>
      </c>
    </row>
    <row r="1248" spans="1:13" x14ac:dyDescent="0.35">
      <c r="A1248">
        <v>228572.18789999999</v>
      </c>
      <c r="B1248">
        <v>3.0817640000000002</v>
      </c>
      <c r="C1248">
        <v>-32.185839999999999</v>
      </c>
      <c r="D1248">
        <v>0.56991268100000003</v>
      </c>
      <c r="E1248">
        <v>97.613550000000004</v>
      </c>
      <c r="F1248">
        <v>-7.768796E-2</v>
      </c>
      <c r="G1248">
        <v>-0.86248199999999997</v>
      </c>
      <c r="H1248">
        <v>2</v>
      </c>
      <c r="I1248">
        <v>6225</v>
      </c>
      <c r="J1248">
        <v>0.61174551399999999</v>
      </c>
      <c r="K1248">
        <v>55.631199979999998</v>
      </c>
      <c r="L1248">
        <v>0</v>
      </c>
      <c r="M1248">
        <f t="shared" si="19"/>
        <v>273.07231203999999</v>
      </c>
    </row>
    <row r="1249" spans="1:13" x14ac:dyDescent="0.35">
      <c r="A1249">
        <v>228577.18799999999</v>
      </c>
      <c r="B1249">
        <v>3.081423</v>
      </c>
      <c r="C1249">
        <v>-32.167999999999999</v>
      </c>
      <c r="D1249">
        <v>0.57037009699999996</v>
      </c>
      <c r="E1249">
        <v>97.613550000000004</v>
      </c>
      <c r="F1249">
        <v>-7.8495739999999994E-2</v>
      </c>
      <c r="G1249">
        <v>-0.85573390000000005</v>
      </c>
      <c r="H1249">
        <v>2</v>
      </c>
      <c r="I1249">
        <v>6230</v>
      </c>
      <c r="J1249">
        <v>0.61223687599999999</v>
      </c>
      <c r="K1249">
        <v>55.675849980000002</v>
      </c>
      <c r="L1249">
        <v>0</v>
      </c>
      <c r="M1249">
        <f t="shared" si="19"/>
        <v>273.07150425999998</v>
      </c>
    </row>
    <row r="1250" spans="1:13" x14ac:dyDescent="0.35">
      <c r="A1250">
        <v>228582.18830000001</v>
      </c>
      <c r="B1250">
        <v>3.0812750000000002</v>
      </c>
      <c r="C1250">
        <v>-32.183439999999997</v>
      </c>
      <c r="D1250">
        <v>0.57082761599999998</v>
      </c>
      <c r="E1250">
        <v>97.613550000000004</v>
      </c>
      <c r="F1250">
        <v>-0.1163513</v>
      </c>
      <c r="G1250">
        <v>-0.96159550000000005</v>
      </c>
      <c r="H1250">
        <v>2</v>
      </c>
      <c r="I1250">
        <v>6235</v>
      </c>
      <c r="J1250">
        <v>0.61272823799999998</v>
      </c>
      <c r="K1250">
        <v>55.720510040000001</v>
      </c>
      <c r="L1250">
        <v>0</v>
      </c>
      <c r="M1250">
        <f t="shared" si="19"/>
        <v>273.03364869999996</v>
      </c>
    </row>
    <row r="1251" spans="1:13" x14ac:dyDescent="0.35">
      <c r="A1251">
        <v>228587.18849999999</v>
      </c>
      <c r="B1251">
        <v>3.0808279999999999</v>
      </c>
      <c r="C1251">
        <v>-32.188769999999998</v>
      </c>
      <c r="D1251">
        <v>0.57128503200000003</v>
      </c>
      <c r="E1251">
        <v>97.613550000000004</v>
      </c>
      <c r="F1251">
        <v>-0.1053176</v>
      </c>
      <c r="G1251">
        <v>-0.82215199999999999</v>
      </c>
      <c r="H1251">
        <v>2</v>
      </c>
      <c r="I1251">
        <v>6240</v>
      </c>
      <c r="J1251">
        <v>0.613219599</v>
      </c>
      <c r="K1251">
        <v>55.765160039999998</v>
      </c>
      <c r="L1251">
        <v>0</v>
      </c>
      <c r="M1251">
        <f t="shared" si="19"/>
        <v>273.0446824</v>
      </c>
    </row>
    <row r="1252" spans="1:13" x14ac:dyDescent="0.35">
      <c r="A1252">
        <v>228592.18830000001</v>
      </c>
      <c r="B1252">
        <v>3.080597</v>
      </c>
      <c r="C1252">
        <v>-32.18918</v>
      </c>
      <c r="D1252">
        <v>0.57174244799999996</v>
      </c>
      <c r="E1252">
        <v>97.613550000000004</v>
      </c>
      <c r="F1252">
        <v>1.367909E-2</v>
      </c>
      <c r="G1252">
        <v>-0.78615579999999996</v>
      </c>
      <c r="H1252">
        <v>2</v>
      </c>
      <c r="I1252">
        <v>6245</v>
      </c>
      <c r="J1252">
        <v>0.613710961</v>
      </c>
      <c r="K1252">
        <v>55.809810030000001</v>
      </c>
      <c r="L1252">
        <v>0</v>
      </c>
      <c r="M1252">
        <f t="shared" si="19"/>
        <v>273.16367908999996</v>
      </c>
    </row>
    <row r="1253" spans="1:13" x14ac:dyDescent="0.35">
      <c r="A1253">
        <v>228597.18849999999</v>
      </c>
      <c r="B1253">
        <v>3.0801059999999998</v>
      </c>
      <c r="C1253">
        <v>-32.180819999999997</v>
      </c>
      <c r="D1253">
        <v>0.572199864</v>
      </c>
      <c r="E1253">
        <v>97.613550000000004</v>
      </c>
      <c r="F1253">
        <v>-0.1094041</v>
      </c>
      <c r="G1253">
        <v>-0.83379689999999995</v>
      </c>
      <c r="H1253">
        <v>2</v>
      </c>
      <c r="I1253">
        <v>6250</v>
      </c>
      <c r="J1253">
        <v>0.61420232299999999</v>
      </c>
      <c r="K1253">
        <v>55.854460029999998</v>
      </c>
      <c r="L1253">
        <v>0</v>
      </c>
      <c r="M1253">
        <f t="shared" si="19"/>
        <v>273.04059589999997</v>
      </c>
    </row>
    <row r="1254" spans="1:13" x14ac:dyDescent="0.35">
      <c r="A1254">
        <v>228602.18849999999</v>
      </c>
      <c r="B1254">
        <v>3.0798719999999999</v>
      </c>
      <c r="C1254">
        <v>-32.176409999999997</v>
      </c>
      <c r="D1254">
        <v>0.57265728000000005</v>
      </c>
      <c r="E1254">
        <v>97.613550000000004</v>
      </c>
      <c r="F1254">
        <v>-7.0943759999999995E-2</v>
      </c>
      <c r="G1254">
        <v>-0.75755490000000003</v>
      </c>
      <c r="H1254">
        <v>2</v>
      </c>
      <c r="I1254">
        <v>6255</v>
      </c>
      <c r="J1254">
        <v>0.61469368499999999</v>
      </c>
      <c r="K1254">
        <v>55.899110030000003</v>
      </c>
      <c r="L1254">
        <v>0</v>
      </c>
      <c r="M1254">
        <f t="shared" si="19"/>
        <v>273.07905624</v>
      </c>
    </row>
    <row r="1255" spans="1:13" x14ac:dyDescent="0.35">
      <c r="A1255">
        <v>228607.18830000001</v>
      </c>
      <c r="B1255">
        <v>3.0796939999999999</v>
      </c>
      <c r="C1255">
        <v>-32.176180000000002</v>
      </c>
      <c r="D1255">
        <v>0.57311459300000001</v>
      </c>
      <c r="E1255">
        <v>97.613550000000004</v>
      </c>
      <c r="F1255">
        <v>1.8090990000000001E-2</v>
      </c>
      <c r="G1255">
        <v>-0.81194279999999996</v>
      </c>
      <c r="H1255">
        <v>2</v>
      </c>
      <c r="I1255">
        <v>6260</v>
      </c>
      <c r="J1255">
        <v>0.61518504699999998</v>
      </c>
      <c r="K1255">
        <v>55.94374998</v>
      </c>
      <c r="L1255">
        <v>0</v>
      </c>
      <c r="M1255">
        <f t="shared" si="19"/>
        <v>273.16809099</v>
      </c>
    </row>
    <row r="1256" spans="1:13" x14ac:dyDescent="0.35">
      <c r="A1256">
        <v>228612.1882</v>
      </c>
      <c r="B1256">
        <v>3.0791010000000001</v>
      </c>
      <c r="C1256">
        <v>-32.190109999999997</v>
      </c>
      <c r="D1256">
        <v>0.57357211200000002</v>
      </c>
      <c r="E1256">
        <v>97.613550000000004</v>
      </c>
      <c r="F1256">
        <v>-0.1036704</v>
      </c>
      <c r="G1256">
        <v>-0.85826959999999997</v>
      </c>
      <c r="H1256">
        <v>2</v>
      </c>
      <c r="I1256">
        <v>6265</v>
      </c>
      <c r="J1256">
        <v>0.61567640899999998</v>
      </c>
      <c r="K1256">
        <v>55.988410029999997</v>
      </c>
      <c r="L1256">
        <v>0</v>
      </c>
      <c r="M1256">
        <f t="shared" si="19"/>
        <v>273.04632959999998</v>
      </c>
    </row>
    <row r="1257" spans="1:13" x14ac:dyDescent="0.35">
      <c r="A1257">
        <v>228617.18789999999</v>
      </c>
      <c r="B1257">
        <v>3.0788920000000002</v>
      </c>
      <c r="C1257">
        <v>-32.179209999999998</v>
      </c>
      <c r="D1257">
        <v>0.57402962999999996</v>
      </c>
      <c r="E1257">
        <v>97.613550000000004</v>
      </c>
      <c r="F1257">
        <v>-4.4122479999999999E-2</v>
      </c>
      <c r="G1257">
        <v>-0.84400310000000001</v>
      </c>
      <c r="H1257">
        <v>2</v>
      </c>
      <c r="I1257">
        <v>6270</v>
      </c>
      <c r="J1257">
        <v>0.61616777099999998</v>
      </c>
      <c r="K1257">
        <v>56.033069990000001</v>
      </c>
      <c r="L1257">
        <v>0</v>
      </c>
      <c r="M1257">
        <f t="shared" si="19"/>
        <v>273.10587751999998</v>
      </c>
    </row>
    <row r="1258" spans="1:13" x14ac:dyDescent="0.35">
      <c r="A1258">
        <v>228622.18830000001</v>
      </c>
      <c r="B1258">
        <v>3.0786600000000002</v>
      </c>
      <c r="C1258">
        <v>-32.181870000000004</v>
      </c>
      <c r="D1258">
        <v>0.574486944</v>
      </c>
      <c r="E1258">
        <v>97.613550000000004</v>
      </c>
      <c r="F1258">
        <v>-7.6883339999999994E-2</v>
      </c>
      <c r="G1258">
        <v>-0.84657680000000002</v>
      </c>
      <c r="H1258">
        <v>2</v>
      </c>
      <c r="I1258">
        <v>6275</v>
      </c>
      <c r="J1258">
        <v>0.616659132</v>
      </c>
      <c r="K1258">
        <v>56.077710029999999</v>
      </c>
      <c r="L1258">
        <v>0</v>
      </c>
      <c r="M1258">
        <f t="shared" si="19"/>
        <v>273.07311665999998</v>
      </c>
    </row>
    <row r="1259" spans="1:13" x14ac:dyDescent="0.35">
      <c r="A1259">
        <v>228627.18780000001</v>
      </c>
      <c r="B1259">
        <v>3.0782500000000002</v>
      </c>
      <c r="C1259">
        <v>-32.179749999999999</v>
      </c>
      <c r="D1259">
        <v>0.57494425699999996</v>
      </c>
      <c r="E1259">
        <v>97.613550000000004</v>
      </c>
      <c r="F1259">
        <v>-4.2396080000000003E-2</v>
      </c>
      <c r="G1259">
        <v>-0.79696060000000002</v>
      </c>
      <c r="H1259">
        <v>2</v>
      </c>
      <c r="I1259">
        <v>6280</v>
      </c>
      <c r="J1259">
        <v>0.61715049399999999</v>
      </c>
      <c r="K1259">
        <v>56.122349980000003</v>
      </c>
      <c r="L1259">
        <v>0</v>
      </c>
      <c r="M1259">
        <f t="shared" si="19"/>
        <v>273.10760391999997</v>
      </c>
    </row>
    <row r="1260" spans="1:13" x14ac:dyDescent="0.35">
      <c r="A1260">
        <v>228632.1881</v>
      </c>
      <c r="B1260">
        <v>3.0779700000000001</v>
      </c>
      <c r="C1260">
        <v>-32.186329999999998</v>
      </c>
      <c r="D1260">
        <v>0.57540187799999998</v>
      </c>
      <c r="E1260">
        <v>97.613550000000004</v>
      </c>
      <c r="F1260">
        <v>-2.2404779999999999E-2</v>
      </c>
      <c r="G1260">
        <v>-0.81471930000000004</v>
      </c>
      <c r="H1260">
        <v>2</v>
      </c>
      <c r="I1260">
        <v>6285</v>
      </c>
      <c r="J1260">
        <v>0.61764185599999999</v>
      </c>
      <c r="K1260">
        <v>56.16701999</v>
      </c>
      <c r="L1260">
        <v>0</v>
      </c>
      <c r="M1260">
        <f t="shared" si="19"/>
        <v>273.12759521999999</v>
      </c>
    </row>
    <row r="1261" spans="1:13" x14ac:dyDescent="0.35">
      <c r="A1261">
        <v>228637.1881</v>
      </c>
      <c r="B1261">
        <v>3.0776699999999999</v>
      </c>
      <c r="C1261">
        <v>-32.182049999999997</v>
      </c>
      <c r="D1261">
        <v>0.57585929400000002</v>
      </c>
      <c r="E1261">
        <v>97.613550000000004</v>
      </c>
      <c r="F1261">
        <v>8.840336E-2</v>
      </c>
      <c r="G1261">
        <v>-0.76418220000000003</v>
      </c>
      <c r="H1261">
        <v>2</v>
      </c>
      <c r="I1261">
        <v>6290</v>
      </c>
      <c r="J1261">
        <v>0.61813321799999998</v>
      </c>
      <c r="K1261">
        <v>56.211669989999997</v>
      </c>
      <c r="L1261">
        <v>0</v>
      </c>
      <c r="M1261">
        <f t="shared" si="19"/>
        <v>273.23840335999995</v>
      </c>
    </row>
    <row r="1262" spans="1:13" x14ac:dyDescent="0.35">
      <c r="A1262">
        <v>228642.1881</v>
      </c>
      <c r="B1262">
        <v>3.0774819999999998</v>
      </c>
      <c r="C1262">
        <v>-32.177779999999998</v>
      </c>
      <c r="D1262">
        <v>0.57631650499999998</v>
      </c>
      <c r="E1262">
        <v>97.613550000000004</v>
      </c>
      <c r="F1262">
        <v>-1.320906E-2</v>
      </c>
      <c r="G1262">
        <v>-0.82062420000000003</v>
      </c>
      <c r="H1262">
        <v>2</v>
      </c>
      <c r="I1262">
        <v>6295</v>
      </c>
      <c r="J1262">
        <v>0.61862457999999998</v>
      </c>
      <c r="K1262">
        <v>56.256299980000001</v>
      </c>
      <c r="L1262">
        <v>0</v>
      </c>
      <c r="M1262">
        <f t="shared" si="19"/>
        <v>273.13679093999997</v>
      </c>
    </row>
    <row r="1263" spans="1:13" x14ac:dyDescent="0.35">
      <c r="A1263">
        <v>228647.1881</v>
      </c>
      <c r="B1263">
        <v>3.0771250000000001</v>
      </c>
      <c r="C1263">
        <v>-32.187040000000003</v>
      </c>
      <c r="D1263">
        <v>0.57677392100000002</v>
      </c>
      <c r="E1263">
        <v>97.613550000000004</v>
      </c>
      <c r="F1263">
        <v>-1.309185E-2</v>
      </c>
      <c r="G1263">
        <v>-0.82806000000000002</v>
      </c>
      <c r="H1263">
        <v>2</v>
      </c>
      <c r="I1263">
        <v>6300</v>
      </c>
      <c r="J1263">
        <v>0.61911594199999997</v>
      </c>
      <c r="K1263">
        <v>56.300949979999999</v>
      </c>
      <c r="L1263">
        <v>0</v>
      </c>
      <c r="M1263">
        <f t="shared" si="19"/>
        <v>273.13690814999995</v>
      </c>
    </row>
    <row r="1264" spans="1:13" x14ac:dyDescent="0.35">
      <c r="A1264">
        <v>228652.18859999999</v>
      </c>
      <c r="B1264">
        <v>3.076721</v>
      </c>
      <c r="C1264">
        <v>-32.180399999999999</v>
      </c>
      <c r="D1264">
        <v>0.57723154200000004</v>
      </c>
      <c r="E1264">
        <v>97.613550000000004</v>
      </c>
      <c r="F1264">
        <v>-8.4511379999999997E-2</v>
      </c>
      <c r="G1264">
        <v>-0.84665599999999996</v>
      </c>
      <c r="H1264">
        <v>2</v>
      </c>
      <c r="I1264">
        <v>6305</v>
      </c>
      <c r="J1264">
        <v>0.61960730399999997</v>
      </c>
      <c r="K1264">
        <v>56.345619990000003</v>
      </c>
      <c r="L1264">
        <v>0</v>
      </c>
      <c r="M1264">
        <f t="shared" si="19"/>
        <v>273.06548862</v>
      </c>
    </row>
    <row r="1265" spans="1:13" x14ac:dyDescent="0.35">
      <c r="A1265">
        <v>228657.18859999999</v>
      </c>
      <c r="B1265">
        <v>3.0762770000000002</v>
      </c>
      <c r="C1265">
        <v>-32.172710000000002</v>
      </c>
      <c r="D1265">
        <v>0.57768895799999997</v>
      </c>
      <c r="E1265">
        <v>97.613550000000004</v>
      </c>
      <c r="F1265">
        <v>-0.13666059999999999</v>
      </c>
      <c r="G1265">
        <v>-0.92149009999999998</v>
      </c>
      <c r="H1265">
        <v>2</v>
      </c>
      <c r="I1265">
        <v>6310</v>
      </c>
      <c r="J1265">
        <v>0.62009866499999999</v>
      </c>
      <c r="K1265">
        <v>56.39026999</v>
      </c>
      <c r="L1265">
        <v>0</v>
      </c>
      <c r="M1265">
        <f t="shared" si="19"/>
        <v>273.01333939999995</v>
      </c>
    </row>
    <row r="1266" spans="1:13" x14ac:dyDescent="0.35">
      <c r="A1266">
        <v>228662.1881</v>
      </c>
      <c r="B1266">
        <v>3.0759319999999999</v>
      </c>
      <c r="C1266">
        <v>-32.181870000000004</v>
      </c>
      <c r="D1266">
        <v>0.57814606700000004</v>
      </c>
      <c r="E1266">
        <v>97.613550000000004</v>
      </c>
      <c r="F1266">
        <v>-7.6883339999999994E-2</v>
      </c>
      <c r="G1266">
        <v>-0.86168020000000001</v>
      </c>
      <c r="H1266">
        <v>2</v>
      </c>
      <c r="I1266">
        <v>6315</v>
      </c>
      <c r="J1266">
        <v>0.62059002699999999</v>
      </c>
      <c r="K1266">
        <v>56.434890019999997</v>
      </c>
      <c r="L1266">
        <v>0</v>
      </c>
      <c r="M1266">
        <f t="shared" si="19"/>
        <v>273.07311665999998</v>
      </c>
    </row>
    <row r="1267" spans="1:13" x14ac:dyDescent="0.35">
      <c r="A1267">
        <v>228667.1882</v>
      </c>
      <c r="B1267">
        <v>3.075542</v>
      </c>
      <c r="C1267">
        <v>-32.18347</v>
      </c>
      <c r="D1267">
        <v>0.57860358499999998</v>
      </c>
      <c r="E1267">
        <v>97.613550000000004</v>
      </c>
      <c r="F1267">
        <v>-4.0752030000000002E-2</v>
      </c>
      <c r="G1267">
        <v>-0.78021309999999999</v>
      </c>
      <c r="H1267">
        <v>2</v>
      </c>
      <c r="I1267">
        <v>6320</v>
      </c>
      <c r="J1267">
        <v>0.62108138899999998</v>
      </c>
      <c r="K1267">
        <v>56.479549970000001</v>
      </c>
      <c r="L1267">
        <v>0</v>
      </c>
      <c r="M1267">
        <f t="shared" si="19"/>
        <v>273.10924796999996</v>
      </c>
    </row>
    <row r="1268" spans="1:13" x14ac:dyDescent="0.35">
      <c r="A1268">
        <v>228672.1887</v>
      </c>
      <c r="B1268">
        <v>3.0752000000000002</v>
      </c>
      <c r="C1268">
        <v>-32.184330000000003</v>
      </c>
      <c r="D1268">
        <v>0.57906100100000002</v>
      </c>
      <c r="E1268">
        <v>97.613550000000004</v>
      </c>
      <c r="F1268">
        <v>-2.6494239999999999E-2</v>
      </c>
      <c r="G1268">
        <v>-0.7659475</v>
      </c>
      <c r="H1268">
        <v>2</v>
      </c>
      <c r="I1268">
        <v>6325</v>
      </c>
      <c r="J1268">
        <v>0.62157275099999998</v>
      </c>
      <c r="K1268">
        <v>56.524199969999998</v>
      </c>
      <c r="L1268">
        <v>0</v>
      </c>
      <c r="M1268">
        <f t="shared" si="19"/>
        <v>273.12350576</v>
      </c>
    </row>
    <row r="1269" spans="1:13" x14ac:dyDescent="0.35">
      <c r="A1269">
        <v>228677.1882</v>
      </c>
      <c r="B1269">
        <v>3.0749010000000001</v>
      </c>
      <c r="C1269">
        <v>-32.178269999999998</v>
      </c>
      <c r="D1269">
        <v>0.57951852000000004</v>
      </c>
      <c r="E1269">
        <v>97.613550000000004</v>
      </c>
      <c r="F1269">
        <v>5.4533289999999998E-3</v>
      </c>
      <c r="G1269">
        <v>-0.71887319999999999</v>
      </c>
      <c r="H1269">
        <v>2</v>
      </c>
      <c r="I1269">
        <v>6330</v>
      </c>
      <c r="J1269">
        <v>0.62206411299999997</v>
      </c>
      <c r="K1269">
        <v>56.568860030000003</v>
      </c>
      <c r="L1269">
        <v>0</v>
      </c>
      <c r="M1269">
        <f t="shared" si="19"/>
        <v>273.15545332899995</v>
      </c>
    </row>
    <row r="1270" spans="1:13" x14ac:dyDescent="0.35">
      <c r="A1270">
        <v>228682.18830000001</v>
      </c>
      <c r="B1270">
        <v>3.0744560000000001</v>
      </c>
      <c r="C1270">
        <v>-32.180149999999998</v>
      </c>
      <c r="D1270">
        <v>0.57997593599999997</v>
      </c>
      <c r="E1270">
        <v>97.613550000000004</v>
      </c>
      <c r="F1270">
        <v>-1.9949830000000002E-2</v>
      </c>
      <c r="G1270">
        <v>-0.79716030000000004</v>
      </c>
      <c r="H1270">
        <v>2</v>
      </c>
      <c r="I1270">
        <v>6335</v>
      </c>
      <c r="J1270">
        <v>0.62255547499999997</v>
      </c>
      <c r="K1270">
        <v>56.61351003</v>
      </c>
      <c r="L1270">
        <v>0</v>
      </c>
      <c r="M1270">
        <f t="shared" si="19"/>
        <v>273.13005017</v>
      </c>
    </row>
    <row r="1271" spans="1:13" x14ac:dyDescent="0.35">
      <c r="A1271">
        <v>228687.18799999999</v>
      </c>
      <c r="B1271">
        <v>3.0742229999999999</v>
      </c>
      <c r="C1271">
        <v>-32.186630000000001</v>
      </c>
      <c r="D1271">
        <v>0.58043324900000004</v>
      </c>
      <c r="E1271">
        <v>97.613550000000004</v>
      </c>
      <c r="F1271">
        <v>-9.0219759999999996E-2</v>
      </c>
      <c r="G1271">
        <v>-0.85991779999999995</v>
      </c>
      <c r="H1271">
        <v>2</v>
      </c>
      <c r="I1271">
        <v>6340</v>
      </c>
      <c r="J1271">
        <v>0.62304683699999996</v>
      </c>
      <c r="K1271">
        <v>56.658149969999997</v>
      </c>
      <c r="L1271">
        <v>0</v>
      </c>
      <c r="M1271">
        <f t="shared" si="19"/>
        <v>273.05978023999995</v>
      </c>
    </row>
    <row r="1272" spans="1:13" x14ac:dyDescent="0.35">
      <c r="A1272">
        <v>228692.18849999999</v>
      </c>
      <c r="B1272">
        <v>3.0738449999999999</v>
      </c>
      <c r="C1272">
        <v>-32.190460000000002</v>
      </c>
      <c r="D1272">
        <v>0.58089056299999997</v>
      </c>
      <c r="E1272">
        <v>97.613550000000004</v>
      </c>
      <c r="F1272">
        <v>2.4626479999999999E-2</v>
      </c>
      <c r="G1272">
        <v>-0.72988019999999998</v>
      </c>
      <c r="H1272">
        <v>2</v>
      </c>
      <c r="I1272">
        <v>6345</v>
      </c>
      <c r="J1272">
        <v>0.62353819799999999</v>
      </c>
      <c r="K1272">
        <v>56.702790020000002</v>
      </c>
      <c r="L1272">
        <v>0</v>
      </c>
      <c r="M1272">
        <f t="shared" si="19"/>
        <v>273.17462647999997</v>
      </c>
    </row>
    <row r="1273" spans="1:13" x14ac:dyDescent="0.35">
      <c r="A1273">
        <v>228697.18789999999</v>
      </c>
      <c r="B1273">
        <v>3.073515</v>
      </c>
      <c r="C1273">
        <v>-32.190989999999999</v>
      </c>
      <c r="D1273">
        <v>0.58134767200000004</v>
      </c>
      <c r="E1273">
        <v>97.613550000000004</v>
      </c>
      <c r="F1273">
        <v>-9.1255639999999999E-2</v>
      </c>
      <c r="G1273">
        <v>-0.89116470000000003</v>
      </c>
      <c r="H1273">
        <v>2</v>
      </c>
      <c r="I1273">
        <v>6350</v>
      </c>
      <c r="J1273">
        <v>0.62402955999999998</v>
      </c>
      <c r="K1273">
        <v>56.747410049999999</v>
      </c>
      <c r="L1273">
        <v>0</v>
      </c>
      <c r="M1273">
        <f t="shared" si="19"/>
        <v>273.05874435999999</v>
      </c>
    </row>
    <row r="1274" spans="1:13" x14ac:dyDescent="0.35">
      <c r="A1274">
        <v>228702.18859999999</v>
      </c>
      <c r="B1274">
        <v>3.0730499999999998</v>
      </c>
      <c r="C1274">
        <v>-32.18797</v>
      </c>
      <c r="D1274">
        <v>0.58180529199999997</v>
      </c>
      <c r="E1274">
        <v>97.613550000000004</v>
      </c>
      <c r="F1274">
        <v>-2.8188959999999999E-2</v>
      </c>
      <c r="G1274">
        <v>-0.86581980000000003</v>
      </c>
      <c r="H1274">
        <v>2</v>
      </c>
      <c r="I1274">
        <v>6355</v>
      </c>
      <c r="J1274">
        <v>0.62452092199999998</v>
      </c>
      <c r="K1274">
        <v>56.792079960000002</v>
      </c>
      <c r="L1274">
        <v>0</v>
      </c>
      <c r="M1274">
        <f t="shared" si="19"/>
        <v>273.12181103999995</v>
      </c>
    </row>
    <row r="1275" spans="1:13" x14ac:dyDescent="0.35">
      <c r="A1275">
        <v>228707.1882</v>
      </c>
      <c r="B1275">
        <v>3.0729169999999999</v>
      </c>
      <c r="C1275">
        <v>-32.172409999999999</v>
      </c>
      <c r="D1275">
        <v>0.58226270800000002</v>
      </c>
      <c r="E1275">
        <v>97.613550000000004</v>
      </c>
      <c r="F1275">
        <v>-0.123178</v>
      </c>
      <c r="G1275">
        <v>-0.89289229999999997</v>
      </c>
      <c r="H1275">
        <v>2</v>
      </c>
      <c r="I1275">
        <v>6360</v>
      </c>
      <c r="J1275">
        <v>0.62501228399999997</v>
      </c>
      <c r="K1275">
        <v>56.83672996</v>
      </c>
      <c r="L1275">
        <v>0</v>
      </c>
      <c r="M1275">
        <f t="shared" si="19"/>
        <v>273.02682199999998</v>
      </c>
    </row>
    <row r="1276" spans="1:13" x14ac:dyDescent="0.35">
      <c r="A1276">
        <v>228712.18859999999</v>
      </c>
      <c r="B1276">
        <v>3.0724399999999998</v>
      </c>
      <c r="C1276">
        <v>-32.185839999999999</v>
      </c>
      <c r="D1276">
        <v>0.58272012399999995</v>
      </c>
      <c r="E1276">
        <v>97.613550000000004</v>
      </c>
      <c r="F1276">
        <v>-6.5843659999999998E-2</v>
      </c>
      <c r="G1276">
        <v>-0.83552439999999994</v>
      </c>
      <c r="H1276">
        <v>2</v>
      </c>
      <c r="I1276">
        <v>6365</v>
      </c>
      <c r="J1276">
        <v>0.62550364599999997</v>
      </c>
      <c r="K1276">
        <v>56.881379959999997</v>
      </c>
      <c r="L1276">
        <v>0</v>
      </c>
      <c r="M1276">
        <f t="shared" si="19"/>
        <v>273.08415633999999</v>
      </c>
    </row>
    <row r="1277" spans="1:13" x14ac:dyDescent="0.35">
      <c r="A1277">
        <v>228717.18789999999</v>
      </c>
      <c r="B1277">
        <v>3.0723859999999998</v>
      </c>
      <c r="C1277">
        <v>-32.176360000000003</v>
      </c>
      <c r="D1277">
        <v>0.58317753999999999</v>
      </c>
      <c r="E1277">
        <v>97.613550000000004</v>
      </c>
      <c r="F1277">
        <v>-7.2705039999999999E-2</v>
      </c>
      <c r="G1277">
        <v>-0.85749629999999999</v>
      </c>
      <c r="H1277">
        <v>2</v>
      </c>
      <c r="I1277">
        <v>6370</v>
      </c>
      <c r="J1277">
        <v>0.62599500799999996</v>
      </c>
      <c r="K1277">
        <v>56.926029960000001</v>
      </c>
      <c r="L1277">
        <v>0</v>
      </c>
      <c r="M1277">
        <f t="shared" si="19"/>
        <v>273.07729495999996</v>
      </c>
    </row>
    <row r="1278" spans="1:13" x14ac:dyDescent="0.35">
      <c r="A1278">
        <v>228722.18849999999</v>
      </c>
      <c r="B1278">
        <v>3.0718380000000001</v>
      </c>
      <c r="C1278">
        <v>-32.177610000000001</v>
      </c>
      <c r="D1278">
        <v>0.58363485400000004</v>
      </c>
      <c r="E1278">
        <v>97.613550000000004</v>
      </c>
      <c r="F1278">
        <v>-2.32062E-2</v>
      </c>
      <c r="G1278">
        <v>-0.77021030000000001</v>
      </c>
      <c r="H1278">
        <v>2</v>
      </c>
      <c r="I1278">
        <v>6375</v>
      </c>
      <c r="J1278">
        <v>0.62648636999999996</v>
      </c>
      <c r="K1278">
        <v>56.970669999999998</v>
      </c>
      <c r="L1278">
        <v>0</v>
      </c>
      <c r="M1278">
        <f t="shared" si="19"/>
        <v>273.12679379999997</v>
      </c>
    </row>
    <row r="1279" spans="1:13" x14ac:dyDescent="0.35">
      <c r="A1279">
        <v>228727.18799999999</v>
      </c>
      <c r="B1279">
        <v>3.07172</v>
      </c>
      <c r="C1279">
        <v>-32.187739999999998</v>
      </c>
      <c r="D1279">
        <v>0.58409226999999997</v>
      </c>
      <c r="E1279">
        <v>97.613550000000004</v>
      </c>
      <c r="F1279">
        <v>9.5108689999999996E-2</v>
      </c>
      <c r="G1279">
        <v>-0.7121575</v>
      </c>
      <c r="H1279">
        <v>2</v>
      </c>
      <c r="I1279">
        <v>6380</v>
      </c>
      <c r="J1279">
        <v>0.62697773099999998</v>
      </c>
      <c r="K1279">
        <v>57.015320000000003</v>
      </c>
      <c r="L1279">
        <v>0</v>
      </c>
      <c r="M1279">
        <f t="shared" si="19"/>
        <v>273.24510869</v>
      </c>
    </row>
    <row r="1280" spans="1:13" x14ac:dyDescent="0.35">
      <c r="A1280">
        <v>228732.18780000001</v>
      </c>
      <c r="B1280">
        <v>3.0712139999999999</v>
      </c>
      <c r="C1280">
        <v>-32.185879999999997</v>
      </c>
      <c r="D1280">
        <v>0.58454968600000001</v>
      </c>
      <c r="E1280">
        <v>97.613550000000004</v>
      </c>
      <c r="F1280">
        <v>5.5675860000000001E-2</v>
      </c>
      <c r="G1280">
        <v>-0.7289928</v>
      </c>
      <c r="H1280">
        <v>2</v>
      </c>
      <c r="I1280">
        <v>6385</v>
      </c>
      <c r="J1280">
        <v>0.62746909299999998</v>
      </c>
      <c r="K1280">
        <v>57.05997</v>
      </c>
      <c r="L1280">
        <v>0</v>
      </c>
      <c r="M1280">
        <f t="shared" si="19"/>
        <v>273.20567585999999</v>
      </c>
    </row>
    <row r="1281" spans="1:13" x14ac:dyDescent="0.35">
      <c r="A1281">
        <v>228737.18830000001</v>
      </c>
      <c r="B1281">
        <v>3.070675</v>
      </c>
      <c r="C1281">
        <v>-32.189579999999999</v>
      </c>
      <c r="D1281">
        <v>0.58500720399999995</v>
      </c>
      <c r="E1281">
        <v>97.613550000000004</v>
      </c>
      <c r="F1281">
        <v>9.4285500000000008E-3</v>
      </c>
      <c r="G1281">
        <v>-0.80551819999999996</v>
      </c>
      <c r="H1281">
        <v>2</v>
      </c>
      <c r="I1281">
        <v>6390</v>
      </c>
      <c r="J1281">
        <v>0.62796045499999997</v>
      </c>
      <c r="K1281">
        <v>57.104629959999997</v>
      </c>
      <c r="L1281">
        <v>0</v>
      </c>
      <c r="M1281">
        <f t="shared" si="19"/>
        <v>273.15942854999997</v>
      </c>
    </row>
    <row r="1282" spans="1:13" x14ac:dyDescent="0.35">
      <c r="A1282">
        <v>228742.1882</v>
      </c>
      <c r="B1282">
        <v>3.0704090000000002</v>
      </c>
      <c r="C1282">
        <v>-32.177340000000001</v>
      </c>
      <c r="D1282">
        <v>0.58546461999999999</v>
      </c>
      <c r="E1282">
        <v>97.613550000000004</v>
      </c>
      <c r="F1282">
        <v>4.8020529999999999E-2</v>
      </c>
      <c r="G1282">
        <v>-0.81218060000000003</v>
      </c>
      <c r="H1282">
        <v>2</v>
      </c>
      <c r="I1282">
        <v>6395</v>
      </c>
      <c r="J1282">
        <v>0.62845181699999997</v>
      </c>
      <c r="K1282">
        <v>57.149279960000001</v>
      </c>
      <c r="L1282">
        <v>0</v>
      </c>
      <c r="M1282">
        <f t="shared" si="19"/>
        <v>273.19802052999995</v>
      </c>
    </row>
    <row r="1283" spans="1:13" x14ac:dyDescent="0.35">
      <c r="A1283">
        <v>228747.1881</v>
      </c>
      <c r="B1283">
        <v>3.0699529999999999</v>
      </c>
      <c r="C1283">
        <v>-32.178310000000003</v>
      </c>
      <c r="D1283">
        <v>0.58592193400000003</v>
      </c>
      <c r="E1283">
        <v>97.613550000000004</v>
      </c>
      <c r="F1283">
        <v>8.1789700000000007E-2</v>
      </c>
      <c r="G1283">
        <v>-0.76325670000000001</v>
      </c>
      <c r="H1283">
        <v>2</v>
      </c>
      <c r="I1283">
        <v>6400</v>
      </c>
      <c r="J1283">
        <v>0.62894317899999996</v>
      </c>
      <c r="K1283">
        <v>57.193919999999999</v>
      </c>
      <c r="L1283">
        <v>0</v>
      </c>
      <c r="M1283">
        <f t="shared" ref="M1283:M1346" si="20">F1283+273.15</f>
        <v>273.23178969999998</v>
      </c>
    </row>
    <row r="1284" spans="1:13" x14ac:dyDescent="0.35">
      <c r="A1284">
        <v>228752.1882</v>
      </c>
      <c r="B1284">
        <v>3.069553</v>
      </c>
      <c r="C1284">
        <v>-32.175919999999998</v>
      </c>
      <c r="D1284">
        <v>0.58637945199999997</v>
      </c>
      <c r="E1284">
        <v>97.613550000000004</v>
      </c>
      <c r="F1284">
        <v>-3.922204E-2</v>
      </c>
      <c r="G1284">
        <v>-0.82399659999999997</v>
      </c>
      <c r="H1284">
        <v>2</v>
      </c>
      <c r="I1284">
        <v>6405</v>
      </c>
      <c r="J1284">
        <v>0.62943454099999996</v>
      </c>
      <c r="K1284">
        <v>57.238579960000003</v>
      </c>
      <c r="L1284">
        <v>0</v>
      </c>
      <c r="M1284">
        <f t="shared" si="20"/>
        <v>273.11077795999995</v>
      </c>
    </row>
    <row r="1285" spans="1:13" x14ac:dyDescent="0.35">
      <c r="A1285">
        <v>228757.18789999999</v>
      </c>
      <c r="B1285">
        <v>3.0691809999999999</v>
      </c>
      <c r="C1285">
        <v>-32.176499999999997</v>
      </c>
      <c r="D1285">
        <v>0.58683676600000001</v>
      </c>
      <c r="E1285">
        <v>97.613550000000004</v>
      </c>
      <c r="F1285">
        <v>1.1235749999999999E-2</v>
      </c>
      <c r="G1285">
        <v>-0.7659475</v>
      </c>
      <c r="H1285">
        <v>2</v>
      </c>
      <c r="I1285">
        <v>6410</v>
      </c>
      <c r="J1285">
        <v>0.62992590299999995</v>
      </c>
      <c r="K1285">
        <v>57.28322</v>
      </c>
      <c r="L1285">
        <v>0</v>
      </c>
      <c r="M1285">
        <f t="shared" si="20"/>
        <v>273.16123575</v>
      </c>
    </row>
    <row r="1286" spans="1:13" x14ac:dyDescent="0.35">
      <c r="A1286">
        <v>228762.18840000001</v>
      </c>
      <c r="B1286">
        <v>3.0689479999999998</v>
      </c>
      <c r="C1286">
        <v>-32.186100000000003</v>
      </c>
      <c r="D1286">
        <v>0.58729418200000005</v>
      </c>
      <c r="E1286">
        <v>97.613550000000004</v>
      </c>
      <c r="F1286">
        <v>-7.3077300000000001E-3</v>
      </c>
      <c r="G1286">
        <v>-0.89780219999999999</v>
      </c>
      <c r="H1286">
        <v>2</v>
      </c>
      <c r="I1286">
        <v>6415</v>
      </c>
      <c r="J1286">
        <v>0.63041726399999998</v>
      </c>
      <c r="K1286">
        <v>57.327869999999997</v>
      </c>
      <c r="L1286">
        <v>0</v>
      </c>
      <c r="M1286">
        <f t="shared" si="20"/>
        <v>273.14269227</v>
      </c>
    </row>
    <row r="1287" spans="1:13" x14ac:dyDescent="0.35">
      <c r="A1287">
        <v>228767.18849999999</v>
      </c>
      <c r="B1287">
        <v>3.0685850000000001</v>
      </c>
      <c r="C1287">
        <v>-32.190860000000001</v>
      </c>
      <c r="D1287">
        <v>0.58775159799999999</v>
      </c>
      <c r="E1287">
        <v>97.613550000000004</v>
      </c>
      <c r="F1287">
        <v>-0.12900059999999999</v>
      </c>
      <c r="G1287">
        <v>-0.94403740000000003</v>
      </c>
      <c r="H1287">
        <v>2</v>
      </c>
      <c r="I1287">
        <v>6420</v>
      </c>
      <c r="J1287">
        <v>0.63090862599999997</v>
      </c>
      <c r="K1287">
        <v>57.372520000000002</v>
      </c>
      <c r="L1287">
        <v>0</v>
      </c>
      <c r="M1287">
        <f t="shared" si="20"/>
        <v>273.02099939999999</v>
      </c>
    </row>
    <row r="1288" spans="1:13" x14ac:dyDescent="0.35">
      <c r="A1288">
        <v>228772.18830000001</v>
      </c>
      <c r="B1288">
        <v>3.0682710000000002</v>
      </c>
      <c r="C1288">
        <v>-32.185749999999999</v>
      </c>
      <c r="D1288">
        <v>0.58820911600000003</v>
      </c>
      <c r="E1288">
        <v>97.613550000000004</v>
      </c>
      <c r="F1288">
        <v>1.555906E-2</v>
      </c>
      <c r="G1288">
        <v>-0.87490089999999998</v>
      </c>
      <c r="H1288">
        <v>2</v>
      </c>
      <c r="I1288">
        <v>6425</v>
      </c>
      <c r="J1288">
        <v>0.63139998799999997</v>
      </c>
      <c r="K1288">
        <v>57.417179959999999</v>
      </c>
      <c r="L1288">
        <v>0</v>
      </c>
      <c r="M1288">
        <f t="shared" si="20"/>
        <v>273.16555905999996</v>
      </c>
    </row>
    <row r="1289" spans="1:13" x14ac:dyDescent="0.35">
      <c r="A1289">
        <v>228777.18830000001</v>
      </c>
      <c r="B1289">
        <v>3.0677439999999998</v>
      </c>
      <c r="C1289">
        <v>-32.18045</v>
      </c>
      <c r="D1289">
        <v>0.58866653199999996</v>
      </c>
      <c r="E1289">
        <v>97.613550000000004</v>
      </c>
      <c r="F1289">
        <v>-6.1671719999999999E-2</v>
      </c>
      <c r="G1289">
        <v>-0.92198460000000004</v>
      </c>
      <c r="H1289">
        <v>2</v>
      </c>
      <c r="I1289">
        <v>6430</v>
      </c>
      <c r="J1289">
        <v>0.63189134999999996</v>
      </c>
      <c r="K1289">
        <v>57.461829950000002</v>
      </c>
      <c r="L1289">
        <v>0</v>
      </c>
      <c r="M1289">
        <f t="shared" si="20"/>
        <v>273.08832827999998</v>
      </c>
    </row>
    <row r="1290" spans="1:13" x14ac:dyDescent="0.35">
      <c r="A1290">
        <v>228782.18789999999</v>
      </c>
      <c r="B1290">
        <v>3.0673309999999998</v>
      </c>
      <c r="C1290">
        <v>-32.173070000000003</v>
      </c>
      <c r="D1290">
        <v>0.58912394800000001</v>
      </c>
      <c r="E1290">
        <v>97.613550000000004</v>
      </c>
      <c r="F1290">
        <v>4.9868709999999997E-2</v>
      </c>
      <c r="G1290">
        <v>-0.96147830000000001</v>
      </c>
      <c r="H1290">
        <v>2</v>
      </c>
      <c r="I1290">
        <v>6435</v>
      </c>
      <c r="J1290">
        <v>0.63238271199999996</v>
      </c>
      <c r="K1290">
        <v>57.506479949999999</v>
      </c>
      <c r="L1290">
        <v>0</v>
      </c>
      <c r="M1290">
        <f t="shared" si="20"/>
        <v>273.19986870999998</v>
      </c>
    </row>
    <row r="1291" spans="1:13" x14ac:dyDescent="0.35">
      <c r="A1291">
        <v>228787.18789999999</v>
      </c>
      <c r="B1291">
        <v>3.067056</v>
      </c>
      <c r="C1291">
        <v>-32.179119999999998</v>
      </c>
      <c r="D1291">
        <v>0.58958146700000003</v>
      </c>
      <c r="E1291">
        <v>97.613550000000004</v>
      </c>
      <c r="F1291">
        <v>-0.13735120000000001</v>
      </c>
      <c r="G1291">
        <v>-0.95239320000000005</v>
      </c>
      <c r="H1291">
        <v>2</v>
      </c>
      <c r="I1291">
        <v>6440</v>
      </c>
      <c r="J1291">
        <v>0.63287407399999995</v>
      </c>
      <c r="K1291">
        <v>57.551140009999997</v>
      </c>
      <c r="L1291">
        <v>0</v>
      </c>
      <c r="M1291">
        <f t="shared" si="20"/>
        <v>273.01264879999997</v>
      </c>
    </row>
    <row r="1292" spans="1:13" x14ac:dyDescent="0.35">
      <c r="A1292">
        <v>228792.18799999999</v>
      </c>
      <c r="B1292">
        <v>3.0667080000000002</v>
      </c>
      <c r="C1292">
        <v>-32.177959999999999</v>
      </c>
      <c r="D1292">
        <v>0.59003877999999998</v>
      </c>
      <c r="E1292">
        <v>97.613550000000004</v>
      </c>
      <c r="F1292">
        <v>-0.11972190000000001</v>
      </c>
      <c r="G1292">
        <v>-0.93475589999999997</v>
      </c>
      <c r="H1292">
        <v>2</v>
      </c>
      <c r="I1292">
        <v>6445</v>
      </c>
      <c r="J1292">
        <v>0.63336543599999995</v>
      </c>
      <c r="K1292">
        <v>57.595779950000001</v>
      </c>
      <c r="L1292">
        <v>0</v>
      </c>
      <c r="M1292">
        <f t="shared" si="20"/>
        <v>273.03027809999998</v>
      </c>
    </row>
    <row r="1293" spans="1:13" x14ac:dyDescent="0.35">
      <c r="A1293">
        <v>228797.1882</v>
      </c>
      <c r="B1293">
        <v>3.0662199999999999</v>
      </c>
      <c r="C1293">
        <v>-32.181789999999999</v>
      </c>
      <c r="D1293">
        <v>0.59049619600000003</v>
      </c>
      <c r="E1293">
        <v>97.613550000000004</v>
      </c>
      <c r="F1293">
        <v>-8.0250699999999994E-2</v>
      </c>
      <c r="G1293">
        <v>-0.84238979999999997</v>
      </c>
      <c r="H1293">
        <v>2</v>
      </c>
      <c r="I1293">
        <v>6450</v>
      </c>
      <c r="J1293">
        <v>0.63385679699999997</v>
      </c>
      <c r="K1293">
        <v>57.640429949999998</v>
      </c>
      <c r="L1293">
        <v>0</v>
      </c>
      <c r="M1293">
        <f t="shared" si="20"/>
        <v>273.06974929999996</v>
      </c>
    </row>
    <row r="1294" spans="1:13" x14ac:dyDescent="0.35">
      <c r="A1294">
        <v>228802.1882</v>
      </c>
      <c r="B1294">
        <v>3.0660150000000002</v>
      </c>
      <c r="C1294">
        <v>-32.176940000000002</v>
      </c>
      <c r="D1294">
        <v>0.59095361199999996</v>
      </c>
      <c r="E1294">
        <v>97.613550000000004</v>
      </c>
      <c r="F1294">
        <v>-7.6043879999999994E-2</v>
      </c>
      <c r="G1294">
        <v>-0.80041859999999998</v>
      </c>
      <c r="H1294">
        <v>2</v>
      </c>
      <c r="I1294">
        <v>6455</v>
      </c>
      <c r="J1294">
        <v>0.63434815899999997</v>
      </c>
      <c r="K1294">
        <v>57.685079950000002</v>
      </c>
      <c r="L1294">
        <v>0</v>
      </c>
      <c r="M1294">
        <f t="shared" si="20"/>
        <v>273.07395611999999</v>
      </c>
    </row>
    <row r="1295" spans="1:13" x14ac:dyDescent="0.35">
      <c r="A1295">
        <v>228807.18799999999</v>
      </c>
      <c r="B1295">
        <v>3.0655230000000002</v>
      </c>
      <c r="C1295">
        <v>-32.179960000000001</v>
      </c>
      <c r="D1295">
        <v>0.59141102800000001</v>
      </c>
      <c r="E1295">
        <v>97.613550000000004</v>
      </c>
      <c r="F1295">
        <v>-8.0267840000000003E-3</v>
      </c>
      <c r="G1295">
        <v>-0.73991739999999995</v>
      </c>
      <c r="H1295">
        <v>2</v>
      </c>
      <c r="I1295">
        <v>6460</v>
      </c>
      <c r="J1295">
        <v>0.63483952099999996</v>
      </c>
      <c r="K1295">
        <v>57.729729949999999</v>
      </c>
      <c r="L1295">
        <v>0</v>
      </c>
      <c r="M1295">
        <f t="shared" si="20"/>
        <v>273.141973216</v>
      </c>
    </row>
    <row r="1296" spans="1:13" x14ac:dyDescent="0.35">
      <c r="A1296">
        <v>228812.18849999999</v>
      </c>
      <c r="B1296">
        <v>3.0652520000000001</v>
      </c>
      <c r="C1296">
        <v>-32.181699999999999</v>
      </c>
      <c r="D1296">
        <v>0.59186854700000002</v>
      </c>
      <c r="E1296">
        <v>97.613550000000004</v>
      </c>
      <c r="F1296">
        <v>8.7037720000000002E-3</v>
      </c>
      <c r="G1296">
        <v>-0.73826930000000002</v>
      </c>
      <c r="H1296">
        <v>2</v>
      </c>
      <c r="I1296">
        <v>6465</v>
      </c>
      <c r="J1296">
        <v>0.63533088299999996</v>
      </c>
      <c r="K1296">
        <v>57.774390009999998</v>
      </c>
      <c r="L1296">
        <v>0</v>
      </c>
      <c r="M1296">
        <f t="shared" si="20"/>
        <v>273.15870377199997</v>
      </c>
    </row>
    <row r="1297" spans="1:13" x14ac:dyDescent="0.35">
      <c r="A1297">
        <v>228817.18799999999</v>
      </c>
      <c r="B1297">
        <v>3.0647980000000001</v>
      </c>
      <c r="C1297">
        <v>-32.186369999999997</v>
      </c>
      <c r="D1297">
        <v>0.59232585999999998</v>
      </c>
      <c r="E1297">
        <v>97.613550000000004</v>
      </c>
      <c r="F1297">
        <v>1.9616479999999999E-2</v>
      </c>
      <c r="G1297">
        <v>-0.80287160000000002</v>
      </c>
      <c r="H1297">
        <v>2</v>
      </c>
      <c r="I1297">
        <v>6470</v>
      </c>
      <c r="J1297">
        <v>0.63582224499999995</v>
      </c>
      <c r="K1297">
        <v>57.819029950000001</v>
      </c>
      <c r="L1297">
        <v>0</v>
      </c>
      <c r="M1297">
        <f t="shared" si="20"/>
        <v>273.16961648</v>
      </c>
    </row>
    <row r="1298" spans="1:13" x14ac:dyDescent="0.35">
      <c r="A1298">
        <v>228822.18799999999</v>
      </c>
      <c r="B1298">
        <v>3.064527</v>
      </c>
      <c r="C1298">
        <v>-32.17868</v>
      </c>
      <c r="D1298">
        <v>0.592783481</v>
      </c>
      <c r="E1298">
        <v>97.613550000000004</v>
      </c>
      <c r="F1298">
        <v>-3.6573840000000003E-2</v>
      </c>
      <c r="G1298">
        <v>-0.82889679999999999</v>
      </c>
      <c r="H1298">
        <v>2</v>
      </c>
      <c r="I1298">
        <v>6475</v>
      </c>
      <c r="J1298">
        <v>0.63631360699999995</v>
      </c>
      <c r="K1298">
        <v>57.863699959999998</v>
      </c>
      <c r="L1298">
        <v>0</v>
      </c>
      <c r="M1298">
        <f t="shared" si="20"/>
        <v>273.11342615999996</v>
      </c>
    </row>
    <row r="1299" spans="1:13" x14ac:dyDescent="0.35">
      <c r="A1299">
        <v>228827.1881</v>
      </c>
      <c r="B1299">
        <v>3.063968</v>
      </c>
      <c r="C1299">
        <v>-32.180239999999998</v>
      </c>
      <c r="D1299">
        <v>0.59324079500000004</v>
      </c>
      <c r="E1299">
        <v>97.613550000000004</v>
      </c>
      <c r="F1299">
        <v>-5.7490300000000001E-2</v>
      </c>
      <c r="G1299">
        <v>-0.84227249999999998</v>
      </c>
      <c r="H1299">
        <v>2</v>
      </c>
      <c r="I1299">
        <v>6480</v>
      </c>
      <c r="J1299">
        <v>0.63680496900000005</v>
      </c>
      <c r="K1299">
        <v>57.908340000000003</v>
      </c>
      <c r="L1299">
        <v>0</v>
      </c>
      <c r="M1299">
        <f t="shared" si="20"/>
        <v>273.09250969999999</v>
      </c>
    </row>
    <row r="1300" spans="1:13" x14ac:dyDescent="0.35">
      <c r="A1300">
        <v>228832.18849999999</v>
      </c>
      <c r="B1300">
        <v>3.0637690000000002</v>
      </c>
      <c r="C1300">
        <v>-32.177079999999997</v>
      </c>
      <c r="D1300">
        <v>0.59369821099999998</v>
      </c>
      <c r="E1300">
        <v>97.613550000000004</v>
      </c>
      <c r="F1300">
        <v>-3.8217870000000001E-2</v>
      </c>
      <c r="G1300">
        <v>-0.86075460000000004</v>
      </c>
      <c r="H1300">
        <v>2</v>
      </c>
      <c r="I1300">
        <v>6485</v>
      </c>
      <c r="J1300">
        <v>0.63729633100000005</v>
      </c>
      <c r="K1300">
        <v>57.95299</v>
      </c>
      <c r="L1300">
        <v>0</v>
      </c>
      <c r="M1300">
        <f t="shared" si="20"/>
        <v>273.11178212999999</v>
      </c>
    </row>
    <row r="1301" spans="1:13" x14ac:dyDescent="0.35">
      <c r="A1301">
        <v>228837.1881</v>
      </c>
      <c r="B1301">
        <v>3.0632139999999999</v>
      </c>
      <c r="C1301">
        <v>-32.194600000000001</v>
      </c>
      <c r="D1301">
        <v>0.59415562700000002</v>
      </c>
      <c r="E1301">
        <v>97.613550000000004</v>
      </c>
      <c r="F1301">
        <v>-4.1673839999999997E-2</v>
      </c>
      <c r="G1301">
        <v>-0.82644989999999996</v>
      </c>
      <c r="H1301">
        <v>2</v>
      </c>
      <c r="I1301">
        <v>6490</v>
      </c>
      <c r="J1301">
        <v>0.63778769199999996</v>
      </c>
      <c r="K1301">
        <v>57.997639999999997</v>
      </c>
      <c r="L1301">
        <v>0</v>
      </c>
      <c r="M1301">
        <f t="shared" si="20"/>
        <v>273.10832615999999</v>
      </c>
    </row>
    <row r="1302" spans="1:13" x14ac:dyDescent="0.35">
      <c r="A1302">
        <v>228842.18849999999</v>
      </c>
      <c r="B1302">
        <v>3.062872</v>
      </c>
      <c r="C1302">
        <v>-32.194200000000002</v>
      </c>
      <c r="D1302">
        <v>0.59461314499999995</v>
      </c>
      <c r="E1302">
        <v>97.613550000000004</v>
      </c>
      <c r="F1302">
        <v>1.9616479999999999E-2</v>
      </c>
      <c r="G1302">
        <v>-0.84063060000000001</v>
      </c>
      <c r="H1302">
        <v>2</v>
      </c>
      <c r="I1302">
        <v>6495</v>
      </c>
      <c r="J1302">
        <v>0.63827905399999996</v>
      </c>
      <c r="K1302">
        <v>58.042299960000001</v>
      </c>
      <c r="L1302">
        <v>0</v>
      </c>
      <c r="M1302">
        <f t="shared" si="20"/>
        <v>273.16961648</v>
      </c>
    </row>
    <row r="1303" spans="1:13" x14ac:dyDescent="0.35">
      <c r="A1303">
        <v>228847.18799999999</v>
      </c>
      <c r="B1303">
        <v>3.0623239999999998</v>
      </c>
      <c r="C1303">
        <v>-32.190770000000001</v>
      </c>
      <c r="D1303">
        <v>0.595070561</v>
      </c>
      <c r="E1303">
        <v>97.613550000000004</v>
      </c>
      <c r="F1303">
        <v>5.9043030000000003E-2</v>
      </c>
      <c r="G1303">
        <v>-0.71806499999999995</v>
      </c>
      <c r="H1303">
        <v>2</v>
      </c>
      <c r="I1303">
        <v>6500</v>
      </c>
      <c r="J1303">
        <v>0.63877041599999995</v>
      </c>
      <c r="K1303">
        <v>58.086949959999998</v>
      </c>
      <c r="L1303">
        <v>0</v>
      </c>
      <c r="M1303">
        <f t="shared" si="20"/>
        <v>273.20904302999998</v>
      </c>
    </row>
    <row r="1304" spans="1:13" x14ac:dyDescent="0.35">
      <c r="A1304">
        <v>228852.18799999999</v>
      </c>
      <c r="B1304">
        <v>3.062017</v>
      </c>
      <c r="C1304">
        <v>-32.183929999999997</v>
      </c>
      <c r="D1304">
        <v>0.59552787500000004</v>
      </c>
      <c r="E1304">
        <v>97.613550000000004</v>
      </c>
      <c r="F1304">
        <v>-8.4511379999999997E-2</v>
      </c>
      <c r="G1304">
        <v>-0.96750100000000006</v>
      </c>
      <c r="H1304">
        <v>2</v>
      </c>
      <c r="I1304">
        <v>6505</v>
      </c>
      <c r="J1304">
        <v>0.63926177799999995</v>
      </c>
      <c r="K1304">
        <v>58.131590000000003</v>
      </c>
      <c r="L1304">
        <v>0</v>
      </c>
      <c r="M1304">
        <f t="shared" si="20"/>
        <v>273.06548862</v>
      </c>
    </row>
    <row r="1305" spans="1:13" x14ac:dyDescent="0.35">
      <c r="A1305">
        <v>228857.18789999999</v>
      </c>
      <c r="B1305">
        <v>3.0618470000000002</v>
      </c>
      <c r="C1305">
        <v>-32.176540000000003</v>
      </c>
      <c r="D1305">
        <v>0.59598529099999997</v>
      </c>
      <c r="E1305">
        <v>97.613550000000004</v>
      </c>
      <c r="F1305">
        <v>9.6279439999999994E-3</v>
      </c>
      <c r="G1305">
        <v>-0.79776559999999996</v>
      </c>
      <c r="H1305">
        <v>2</v>
      </c>
      <c r="I1305">
        <v>6510</v>
      </c>
      <c r="J1305">
        <v>0.63975314000000005</v>
      </c>
      <c r="K1305">
        <v>58.17624</v>
      </c>
      <c r="L1305">
        <v>0</v>
      </c>
      <c r="M1305">
        <f t="shared" si="20"/>
        <v>273.15962794399996</v>
      </c>
    </row>
    <row r="1306" spans="1:13" x14ac:dyDescent="0.35">
      <c r="A1306">
        <v>228862.1882</v>
      </c>
      <c r="B1306">
        <v>3.0613350000000001</v>
      </c>
      <c r="C1306">
        <v>-32.189300000000003</v>
      </c>
      <c r="D1306">
        <v>0.59644270700000002</v>
      </c>
      <c r="E1306">
        <v>97.613550000000004</v>
      </c>
      <c r="F1306">
        <v>2.775731E-3</v>
      </c>
      <c r="G1306">
        <v>-0.86504950000000003</v>
      </c>
      <c r="H1306">
        <v>2</v>
      </c>
      <c r="I1306">
        <v>6515</v>
      </c>
      <c r="J1306">
        <v>0.64024450200000005</v>
      </c>
      <c r="K1306">
        <v>58.220889999999997</v>
      </c>
      <c r="L1306">
        <v>0</v>
      </c>
      <c r="M1306">
        <f t="shared" si="20"/>
        <v>273.15277573099996</v>
      </c>
    </row>
    <row r="1307" spans="1:13" x14ac:dyDescent="0.35">
      <c r="A1307">
        <v>228867.18840000001</v>
      </c>
      <c r="B1307">
        <v>3.0609350000000002</v>
      </c>
      <c r="C1307">
        <v>-32.175519999999999</v>
      </c>
      <c r="D1307">
        <v>0.59690012299999995</v>
      </c>
      <c r="E1307">
        <v>97.613550000000004</v>
      </c>
      <c r="F1307">
        <v>-5.331205E-2</v>
      </c>
      <c r="G1307">
        <v>-0.86830470000000004</v>
      </c>
      <c r="H1307">
        <v>2</v>
      </c>
      <c r="I1307">
        <v>6520</v>
      </c>
      <c r="J1307">
        <v>0.64073586400000004</v>
      </c>
      <c r="K1307">
        <v>58.265540000000001</v>
      </c>
      <c r="L1307">
        <v>0</v>
      </c>
      <c r="M1307">
        <f t="shared" si="20"/>
        <v>273.09668794999999</v>
      </c>
    </row>
    <row r="1308" spans="1:13" x14ac:dyDescent="0.35">
      <c r="A1308">
        <v>228872.1882</v>
      </c>
      <c r="B1308">
        <v>3.0606770000000001</v>
      </c>
      <c r="C1308">
        <v>-32.174550000000004</v>
      </c>
      <c r="D1308">
        <v>0.59735753899999999</v>
      </c>
      <c r="E1308">
        <v>97.613550000000004</v>
      </c>
      <c r="F1308">
        <v>-3.0868820000000002E-2</v>
      </c>
      <c r="G1308">
        <v>-0.87605789999999994</v>
      </c>
      <c r="H1308">
        <v>2</v>
      </c>
      <c r="I1308">
        <v>6525</v>
      </c>
      <c r="J1308">
        <v>0.64122722499999996</v>
      </c>
      <c r="K1308">
        <v>58.310189999999999</v>
      </c>
      <c r="L1308">
        <v>0</v>
      </c>
      <c r="M1308">
        <f t="shared" si="20"/>
        <v>273.11913117999995</v>
      </c>
    </row>
    <row r="1309" spans="1:13" x14ac:dyDescent="0.35">
      <c r="A1309">
        <v>228877.1882</v>
      </c>
      <c r="B1309">
        <v>3.060041</v>
      </c>
      <c r="C1309">
        <v>-32.180399999999999</v>
      </c>
      <c r="D1309">
        <v>0.59781495500000004</v>
      </c>
      <c r="E1309">
        <v>97.613550000000004</v>
      </c>
      <c r="F1309">
        <v>-6.6046389999999996E-2</v>
      </c>
      <c r="G1309">
        <v>-0.95657429999999999</v>
      </c>
      <c r="H1309">
        <v>2</v>
      </c>
      <c r="I1309">
        <v>6530</v>
      </c>
      <c r="J1309">
        <v>0.64171858699999995</v>
      </c>
      <c r="K1309">
        <v>58.354840000000003</v>
      </c>
      <c r="L1309">
        <v>0</v>
      </c>
      <c r="M1309">
        <f t="shared" si="20"/>
        <v>273.08395360999998</v>
      </c>
    </row>
    <row r="1310" spans="1:13" x14ac:dyDescent="0.35">
      <c r="A1310">
        <v>228882.18830000001</v>
      </c>
      <c r="B1310">
        <v>3.0599219999999998</v>
      </c>
      <c r="C1310">
        <v>-32.182099999999998</v>
      </c>
      <c r="D1310">
        <v>0.59827216599999999</v>
      </c>
      <c r="E1310">
        <v>97.613550000000004</v>
      </c>
      <c r="F1310">
        <v>-4.0869240000000001E-2</v>
      </c>
      <c r="G1310">
        <v>-0.8860614</v>
      </c>
      <c r="H1310">
        <v>2</v>
      </c>
      <c r="I1310">
        <v>6535</v>
      </c>
      <c r="J1310">
        <v>0.64220994899999995</v>
      </c>
      <c r="K1310">
        <v>58.39946999</v>
      </c>
      <c r="L1310">
        <v>0</v>
      </c>
      <c r="M1310">
        <f t="shared" si="20"/>
        <v>273.10913075999997</v>
      </c>
    </row>
    <row r="1311" spans="1:13" x14ac:dyDescent="0.35">
      <c r="A1311">
        <v>228887.18840000001</v>
      </c>
      <c r="B1311">
        <v>3.0594790000000001</v>
      </c>
      <c r="C1311">
        <v>-32.17841</v>
      </c>
      <c r="D1311">
        <v>0.59872968500000001</v>
      </c>
      <c r="E1311">
        <v>97.613550000000004</v>
      </c>
      <c r="F1311">
        <v>5.6606259999999999E-2</v>
      </c>
      <c r="G1311">
        <v>-0.75071860000000001</v>
      </c>
      <c r="H1311">
        <v>2</v>
      </c>
      <c r="I1311">
        <v>6540</v>
      </c>
      <c r="J1311">
        <v>0.64270131100000005</v>
      </c>
      <c r="K1311">
        <v>58.444130039999997</v>
      </c>
      <c r="L1311">
        <v>0</v>
      </c>
      <c r="M1311">
        <f t="shared" si="20"/>
        <v>273.20660626</v>
      </c>
    </row>
    <row r="1312" spans="1:13" x14ac:dyDescent="0.35">
      <c r="A1312">
        <v>228892.1882</v>
      </c>
      <c r="B1312">
        <v>3.058846</v>
      </c>
      <c r="C1312">
        <v>-32.177340000000001</v>
      </c>
      <c r="D1312">
        <v>0.59918710100000006</v>
      </c>
      <c r="E1312">
        <v>97.613550000000004</v>
      </c>
      <c r="F1312">
        <v>3.0642849999999999E-2</v>
      </c>
      <c r="G1312">
        <v>-0.81448160000000003</v>
      </c>
      <c r="H1312">
        <v>2</v>
      </c>
      <c r="I1312">
        <v>6545</v>
      </c>
      <c r="J1312">
        <v>0.64319267300000005</v>
      </c>
      <c r="K1312">
        <v>58.488780040000002</v>
      </c>
      <c r="L1312">
        <v>0</v>
      </c>
      <c r="M1312">
        <f t="shared" si="20"/>
        <v>273.18064284999997</v>
      </c>
    </row>
    <row r="1313" spans="1:13" x14ac:dyDescent="0.35">
      <c r="A1313">
        <v>228897.1881</v>
      </c>
      <c r="B1313">
        <v>3.0585270000000002</v>
      </c>
      <c r="C1313">
        <v>-32.18459</v>
      </c>
      <c r="D1313">
        <v>0.59964431200000001</v>
      </c>
      <c r="E1313">
        <v>97.613550000000004</v>
      </c>
      <c r="F1313">
        <v>1.7973889999999999E-2</v>
      </c>
      <c r="G1313">
        <v>-0.81961949999999995</v>
      </c>
      <c r="H1313">
        <v>2</v>
      </c>
      <c r="I1313">
        <v>6550</v>
      </c>
      <c r="J1313">
        <v>0.64368403500000004</v>
      </c>
      <c r="K1313">
        <v>58.533410029999999</v>
      </c>
      <c r="L1313">
        <v>0</v>
      </c>
      <c r="M1313">
        <f t="shared" si="20"/>
        <v>273.16797388999998</v>
      </c>
    </row>
    <row r="1314" spans="1:13" x14ac:dyDescent="0.35">
      <c r="A1314">
        <v>228902.18789999999</v>
      </c>
      <c r="B1314">
        <v>3.0581749999999999</v>
      </c>
      <c r="C1314">
        <v>-32.188319999999997</v>
      </c>
      <c r="D1314">
        <v>0.60010172799999995</v>
      </c>
      <c r="E1314">
        <v>97.613550000000004</v>
      </c>
      <c r="F1314">
        <v>2.214522E-2</v>
      </c>
      <c r="G1314">
        <v>-0.83809489999999998</v>
      </c>
      <c r="H1314">
        <v>2</v>
      </c>
      <c r="I1314">
        <v>6555</v>
      </c>
      <c r="J1314">
        <v>0.64417539700000004</v>
      </c>
      <c r="K1314">
        <v>58.578060030000003</v>
      </c>
      <c r="L1314">
        <v>0</v>
      </c>
      <c r="M1314">
        <f t="shared" si="20"/>
        <v>273.17214522</v>
      </c>
    </row>
    <row r="1315" spans="1:13" x14ac:dyDescent="0.35">
      <c r="A1315">
        <v>228907.18789999999</v>
      </c>
      <c r="B1315">
        <v>3.0574659999999998</v>
      </c>
      <c r="C1315">
        <v>-32.186329999999998</v>
      </c>
      <c r="D1315">
        <v>0.60055914399999999</v>
      </c>
      <c r="E1315">
        <v>97.613550000000004</v>
      </c>
      <c r="F1315">
        <v>-7.7805159999999998E-2</v>
      </c>
      <c r="G1315">
        <v>-0.93057800000000002</v>
      </c>
      <c r="H1315">
        <v>2</v>
      </c>
      <c r="I1315">
        <v>6560</v>
      </c>
      <c r="J1315">
        <v>0.64466675799999995</v>
      </c>
      <c r="K1315">
        <v>58.62271003</v>
      </c>
      <c r="L1315">
        <v>0</v>
      </c>
      <c r="M1315">
        <f t="shared" si="20"/>
        <v>273.07219483999995</v>
      </c>
    </row>
    <row r="1316" spans="1:13" x14ac:dyDescent="0.35">
      <c r="A1316">
        <v>228912.1887</v>
      </c>
      <c r="B1316">
        <v>3.0573839999999999</v>
      </c>
      <c r="C1316">
        <v>-32.185389999999998</v>
      </c>
      <c r="D1316">
        <v>0.60101676500000001</v>
      </c>
      <c r="E1316">
        <v>97.613550000000004</v>
      </c>
      <c r="F1316">
        <v>-1.042149E-3</v>
      </c>
      <c r="G1316">
        <v>-0.83110280000000003</v>
      </c>
      <c r="H1316">
        <v>2</v>
      </c>
      <c r="I1316">
        <v>6565</v>
      </c>
      <c r="J1316">
        <v>0.64515811999999995</v>
      </c>
      <c r="K1316">
        <v>58.667380039999998</v>
      </c>
      <c r="L1316">
        <v>0</v>
      </c>
      <c r="M1316">
        <f t="shared" si="20"/>
        <v>273.14895785099998</v>
      </c>
    </row>
    <row r="1317" spans="1:13" x14ac:dyDescent="0.35">
      <c r="A1317">
        <v>228917.18789999999</v>
      </c>
      <c r="B1317">
        <v>3.0570970000000002</v>
      </c>
      <c r="C1317">
        <v>-32.185490000000001</v>
      </c>
      <c r="D1317">
        <v>0.60147418100000005</v>
      </c>
      <c r="E1317">
        <v>97.613550000000004</v>
      </c>
      <c r="F1317">
        <v>-2.6494239999999999E-2</v>
      </c>
      <c r="G1317">
        <v>-0.84902060000000001</v>
      </c>
      <c r="H1317">
        <v>2</v>
      </c>
      <c r="I1317">
        <v>6570</v>
      </c>
      <c r="J1317">
        <v>0.64564948200000005</v>
      </c>
      <c r="K1317">
        <v>58.712030040000002</v>
      </c>
      <c r="L1317">
        <v>0</v>
      </c>
      <c r="M1317">
        <f t="shared" si="20"/>
        <v>273.12350576</v>
      </c>
    </row>
    <row r="1318" spans="1:13" x14ac:dyDescent="0.35">
      <c r="A1318">
        <v>228922.18830000001</v>
      </c>
      <c r="B1318">
        <v>3.0567060000000001</v>
      </c>
      <c r="C1318">
        <v>-32.174939999999999</v>
      </c>
      <c r="D1318">
        <v>0.60193149400000001</v>
      </c>
      <c r="E1318">
        <v>97.613550000000004</v>
      </c>
      <c r="F1318">
        <v>-9.4508980000000006E-2</v>
      </c>
      <c r="G1318">
        <v>-0.90952719999999998</v>
      </c>
      <c r="H1318">
        <v>2</v>
      </c>
      <c r="I1318">
        <v>6575</v>
      </c>
      <c r="J1318">
        <v>0.64614084400000005</v>
      </c>
      <c r="K1318">
        <v>58.756669989999999</v>
      </c>
      <c r="L1318">
        <v>0</v>
      </c>
      <c r="M1318">
        <f t="shared" si="20"/>
        <v>273.05549101999998</v>
      </c>
    </row>
    <row r="1319" spans="1:13" x14ac:dyDescent="0.35">
      <c r="A1319">
        <v>228927.18780000001</v>
      </c>
      <c r="B1319">
        <v>3.0559620000000001</v>
      </c>
      <c r="C1319">
        <v>-32.185209999999998</v>
      </c>
      <c r="D1319">
        <v>0.60238880800000005</v>
      </c>
      <c r="E1319">
        <v>97.613550000000004</v>
      </c>
      <c r="F1319">
        <v>-0.1230957</v>
      </c>
      <c r="G1319">
        <v>-0.89280979999999999</v>
      </c>
      <c r="H1319">
        <v>2</v>
      </c>
      <c r="I1319">
        <v>6580</v>
      </c>
      <c r="J1319">
        <v>0.64663220600000004</v>
      </c>
      <c r="K1319">
        <v>58.801310030000003</v>
      </c>
      <c r="L1319">
        <v>0</v>
      </c>
      <c r="M1319">
        <f t="shared" si="20"/>
        <v>273.02690429999996</v>
      </c>
    </row>
    <row r="1320" spans="1:13" x14ac:dyDescent="0.35">
      <c r="A1320">
        <v>228932.1882</v>
      </c>
      <c r="B1320">
        <v>3.0552809999999999</v>
      </c>
      <c r="C1320">
        <v>-32.159770000000002</v>
      </c>
      <c r="D1320">
        <v>0.60284622399999999</v>
      </c>
      <c r="E1320">
        <v>97.613550000000004</v>
      </c>
      <c r="F1320">
        <v>-7.0256349999999995E-2</v>
      </c>
      <c r="G1320">
        <v>-0.92302430000000002</v>
      </c>
      <c r="H1320">
        <v>2</v>
      </c>
      <c r="I1320">
        <v>6585</v>
      </c>
      <c r="J1320">
        <v>0.64712356800000004</v>
      </c>
      <c r="K1320">
        <v>58.845960030000001</v>
      </c>
      <c r="L1320">
        <v>0</v>
      </c>
      <c r="M1320">
        <f t="shared" si="20"/>
        <v>273.07974364999995</v>
      </c>
    </row>
    <row r="1321" spans="1:13" x14ac:dyDescent="0.35">
      <c r="A1321">
        <v>228937.1881</v>
      </c>
      <c r="B1321">
        <v>3.0550809999999999</v>
      </c>
      <c r="C1321">
        <v>-32.191760000000002</v>
      </c>
      <c r="D1321">
        <v>0.60330364000000003</v>
      </c>
      <c r="E1321">
        <v>97.613550000000004</v>
      </c>
      <c r="F1321">
        <v>-6.4316799999999993E-2</v>
      </c>
      <c r="G1321">
        <v>-0.86420949999999996</v>
      </c>
      <c r="H1321">
        <v>2</v>
      </c>
      <c r="I1321">
        <v>6590</v>
      </c>
      <c r="J1321">
        <v>0.64761493000000003</v>
      </c>
      <c r="K1321">
        <v>58.890610029999998</v>
      </c>
      <c r="L1321">
        <v>0</v>
      </c>
      <c r="M1321">
        <f t="shared" si="20"/>
        <v>273.08568320000001</v>
      </c>
    </row>
    <row r="1322" spans="1:13" x14ac:dyDescent="0.35">
      <c r="A1322">
        <v>228942.18840000001</v>
      </c>
      <c r="B1322">
        <v>3.054656</v>
      </c>
      <c r="C1322">
        <v>-32.182540000000003</v>
      </c>
      <c r="D1322">
        <v>0.60376095299999999</v>
      </c>
      <c r="E1322">
        <v>97.613550000000004</v>
      </c>
      <c r="F1322">
        <v>1.228335E-2</v>
      </c>
      <c r="G1322">
        <v>-0.72713550000000005</v>
      </c>
      <c r="H1322">
        <v>2</v>
      </c>
      <c r="I1322">
        <v>6595</v>
      </c>
      <c r="J1322">
        <v>0.64810629099999995</v>
      </c>
      <c r="K1322">
        <v>58.935249970000001</v>
      </c>
      <c r="L1322">
        <v>0</v>
      </c>
      <c r="M1322">
        <f t="shared" si="20"/>
        <v>273.16228335</v>
      </c>
    </row>
    <row r="1323" spans="1:13" x14ac:dyDescent="0.35">
      <c r="A1323">
        <v>228947.18840000001</v>
      </c>
      <c r="B1323">
        <v>3.0544560000000001</v>
      </c>
      <c r="C1323">
        <v>-32.179659999999998</v>
      </c>
      <c r="D1323">
        <v>0.60421826700000003</v>
      </c>
      <c r="E1323">
        <v>97.613550000000004</v>
      </c>
      <c r="F1323">
        <v>-4.5966090000000001E-2</v>
      </c>
      <c r="G1323">
        <v>-0.85340419999999995</v>
      </c>
      <c r="H1323">
        <v>2</v>
      </c>
      <c r="I1323">
        <v>6600</v>
      </c>
      <c r="J1323">
        <v>0.64859765300000005</v>
      </c>
      <c r="K1323">
        <v>58.979890019999999</v>
      </c>
      <c r="L1323">
        <v>0</v>
      </c>
      <c r="M1323">
        <f t="shared" si="20"/>
        <v>273.10403391</v>
      </c>
    </row>
    <row r="1324" spans="1:13" x14ac:dyDescent="0.35">
      <c r="A1324">
        <v>228952.18789999999</v>
      </c>
      <c r="B1324">
        <v>3.0539700000000001</v>
      </c>
      <c r="C1324">
        <v>-32.18468</v>
      </c>
      <c r="D1324">
        <v>0.60467568299999996</v>
      </c>
      <c r="E1324">
        <v>97.613550000000004</v>
      </c>
      <c r="F1324">
        <v>7.749868E-2</v>
      </c>
      <c r="G1324">
        <v>-0.79776559999999996</v>
      </c>
      <c r="H1324">
        <v>2</v>
      </c>
      <c r="I1324">
        <v>6605</v>
      </c>
      <c r="J1324">
        <v>0.64908901500000005</v>
      </c>
      <c r="K1324">
        <v>59.024540020000003</v>
      </c>
      <c r="L1324">
        <v>0</v>
      </c>
      <c r="M1324">
        <f t="shared" si="20"/>
        <v>273.22749868</v>
      </c>
    </row>
    <row r="1325" spans="1:13" x14ac:dyDescent="0.35">
      <c r="A1325">
        <v>228957.18799999999</v>
      </c>
      <c r="B1325">
        <v>3.053423</v>
      </c>
      <c r="C1325">
        <v>-32.18553</v>
      </c>
      <c r="D1325">
        <v>0.60513320100000001</v>
      </c>
      <c r="E1325">
        <v>97.613550000000004</v>
      </c>
      <c r="F1325">
        <v>-5.7689860000000003E-2</v>
      </c>
      <c r="G1325">
        <v>-0.88023870000000004</v>
      </c>
      <c r="H1325">
        <v>2</v>
      </c>
      <c r="I1325">
        <v>6610</v>
      </c>
      <c r="J1325">
        <v>0.64958037700000004</v>
      </c>
      <c r="K1325">
        <v>59.06919997</v>
      </c>
      <c r="L1325">
        <v>0</v>
      </c>
      <c r="M1325">
        <f t="shared" si="20"/>
        <v>273.09231014</v>
      </c>
    </row>
    <row r="1326" spans="1:13" x14ac:dyDescent="0.35">
      <c r="A1326">
        <v>228962.18849999999</v>
      </c>
      <c r="B1326">
        <v>3.053007</v>
      </c>
      <c r="C1326">
        <v>-32.171300000000002</v>
      </c>
      <c r="D1326">
        <v>0.60559061700000005</v>
      </c>
      <c r="E1326">
        <v>97.613550000000004</v>
      </c>
      <c r="F1326">
        <v>-4.6564170000000004E-3</v>
      </c>
      <c r="G1326">
        <v>-0.82716940000000005</v>
      </c>
      <c r="H1326">
        <v>2</v>
      </c>
      <c r="I1326">
        <v>6615</v>
      </c>
      <c r="J1326">
        <v>0.65007173900000004</v>
      </c>
      <c r="K1326">
        <v>59.113849969999997</v>
      </c>
      <c r="L1326">
        <v>0</v>
      </c>
      <c r="M1326">
        <f t="shared" si="20"/>
        <v>273.145343583</v>
      </c>
    </row>
    <row r="1327" spans="1:13" x14ac:dyDescent="0.35">
      <c r="A1327">
        <v>228967.18830000001</v>
      </c>
      <c r="B1327">
        <v>3.052759</v>
      </c>
      <c r="C1327">
        <v>-32.175249999999998</v>
      </c>
      <c r="D1327">
        <v>0.60604772600000001</v>
      </c>
      <c r="E1327">
        <v>97.613550000000004</v>
      </c>
      <c r="F1327">
        <v>1.164733E-3</v>
      </c>
      <c r="G1327">
        <v>-0.85155630000000004</v>
      </c>
      <c r="H1327">
        <v>2</v>
      </c>
      <c r="I1327">
        <v>6620</v>
      </c>
      <c r="J1327">
        <v>0.65056310100000003</v>
      </c>
      <c r="K1327">
        <v>59.158470000000001</v>
      </c>
      <c r="L1327">
        <v>0</v>
      </c>
      <c r="M1327">
        <f t="shared" si="20"/>
        <v>273.15116473299997</v>
      </c>
    </row>
    <row r="1328" spans="1:13" x14ac:dyDescent="0.35">
      <c r="A1328">
        <v>228972.18859999999</v>
      </c>
      <c r="B1328">
        <v>3.0519919999999998</v>
      </c>
      <c r="C1328">
        <v>-32.193759999999997</v>
      </c>
      <c r="D1328">
        <v>0.60650524400000005</v>
      </c>
      <c r="E1328">
        <v>97.613550000000004</v>
      </c>
      <c r="F1328">
        <v>-5.1588799999999997E-2</v>
      </c>
      <c r="G1328">
        <v>-0.84392060000000002</v>
      </c>
      <c r="H1328">
        <v>2</v>
      </c>
      <c r="I1328">
        <v>6625</v>
      </c>
      <c r="J1328">
        <v>0.65105446300000003</v>
      </c>
      <c r="K1328">
        <v>59.203129959999998</v>
      </c>
      <c r="L1328">
        <v>0</v>
      </c>
      <c r="M1328">
        <f t="shared" si="20"/>
        <v>273.09841119999999</v>
      </c>
    </row>
    <row r="1329" spans="1:13" x14ac:dyDescent="0.35">
      <c r="A1329">
        <v>228977.1881</v>
      </c>
      <c r="B1329">
        <v>3.0517479999999999</v>
      </c>
      <c r="C1329">
        <v>-32.17427</v>
      </c>
      <c r="D1329">
        <v>0.60696245599999998</v>
      </c>
      <c r="E1329">
        <v>97.613550000000004</v>
      </c>
      <c r="F1329">
        <v>7.0761450000000004E-2</v>
      </c>
      <c r="G1329">
        <v>-0.77430209999999999</v>
      </c>
      <c r="H1329">
        <v>2</v>
      </c>
      <c r="I1329">
        <v>6630</v>
      </c>
      <c r="J1329">
        <v>0.65154582400000005</v>
      </c>
      <c r="K1329">
        <v>59.247760049999997</v>
      </c>
      <c r="L1329">
        <v>0</v>
      </c>
      <c r="M1329">
        <f t="shared" si="20"/>
        <v>273.22076145</v>
      </c>
    </row>
    <row r="1330" spans="1:13" x14ac:dyDescent="0.35">
      <c r="A1330">
        <v>228982.18849999999</v>
      </c>
      <c r="B1330">
        <v>3.0513140000000001</v>
      </c>
      <c r="C1330">
        <v>-32.179749999999999</v>
      </c>
      <c r="D1330">
        <v>0.60741987200000003</v>
      </c>
      <c r="E1330">
        <v>97.613550000000004</v>
      </c>
      <c r="F1330">
        <v>-3.4125200000000001E-2</v>
      </c>
      <c r="G1330">
        <v>-0.96995149999999997</v>
      </c>
      <c r="H1330">
        <v>2</v>
      </c>
      <c r="I1330">
        <v>6635</v>
      </c>
      <c r="J1330">
        <v>0.65203718600000005</v>
      </c>
      <c r="K1330">
        <v>59.292410050000001</v>
      </c>
      <c r="L1330">
        <v>0</v>
      </c>
      <c r="M1330">
        <f t="shared" si="20"/>
        <v>273.11587479999997</v>
      </c>
    </row>
    <row r="1331" spans="1:13" x14ac:dyDescent="0.35">
      <c r="A1331">
        <v>228987.18789999999</v>
      </c>
      <c r="B1331">
        <v>3.0507689999999998</v>
      </c>
      <c r="C1331">
        <v>-32.178849999999997</v>
      </c>
      <c r="D1331">
        <v>0.60787728799999996</v>
      </c>
      <c r="E1331">
        <v>97.613550000000004</v>
      </c>
      <c r="F1331">
        <v>-2.7298840000000001E-2</v>
      </c>
      <c r="G1331">
        <v>-0.85738210000000004</v>
      </c>
      <c r="H1331">
        <v>2</v>
      </c>
      <c r="I1331">
        <v>6640</v>
      </c>
      <c r="J1331">
        <v>0.65252854800000004</v>
      </c>
      <c r="K1331">
        <v>59.337060049999998</v>
      </c>
      <c r="L1331">
        <v>0</v>
      </c>
      <c r="M1331">
        <f t="shared" si="20"/>
        <v>273.12270115999996</v>
      </c>
    </row>
    <row r="1332" spans="1:13" x14ac:dyDescent="0.35">
      <c r="A1332">
        <v>228992.18849999999</v>
      </c>
      <c r="B1332">
        <v>3.050297</v>
      </c>
      <c r="C1332">
        <v>-32.183120000000002</v>
      </c>
      <c r="D1332">
        <v>0.60833460100000003</v>
      </c>
      <c r="E1332">
        <v>97.613550000000004</v>
      </c>
      <c r="F1332">
        <v>5.4036569999999999E-2</v>
      </c>
      <c r="G1332">
        <v>-0.78349979999999997</v>
      </c>
      <c r="H1332">
        <v>2</v>
      </c>
      <c r="I1332">
        <v>6645</v>
      </c>
      <c r="J1332">
        <v>0.65301991000000004</v>
      </c>
      <c r="K1332">
        <v>59.381699990000001</v>
      </c>
      <c r="L1332">
        <v>0</v>
      </c>
      <c r="M1332">
        <f t="shared" si="20"/>
        <v>273.20403656999997</v>
      </c>
    </row>
    <row r="1333" spans="1:13" x14ac:dyDescent="0.35">
      <c r="A1333">
        <v>228997.1887</v>
      </c>
      <c r="B1333">
        <v>3.0499839999999998</v>
      </c>
      <c r="C1333">
        <v>-32.17606</v>
      </c>
      <c r="D1333">
        <v>0.60879191499999996</v>
      </c>
      <c r="E1333">
        <v>97.613550000000004</v>
      </c>
      <c r="F1333">
        <v>2.775731E-3</v>
      </c>
      <c r="G1333">
        <v>-0.87259980000000004</v>
      </c>
      <c r="H1333">
        <v>2</v>
      </c>
      <c r="I1333">
        <v>6650</v>
      </c>
      <c r="J1333">
        <v>0.65351127200000003</v>
      </c>
      <c r="K1333">
        <v>59.426340029999999</v>
      </c>
      <c r="L1333">
        <v>0</v>
      </c>
      <c r="M1333">
        <f t="shared" si="20"/>
        <v>273.15277573099996</v>
      </c>
    </row>
    <row r="1334" spans="1:13" x14ac:dyDescent="0.35">
      <c r="A1334">
        <v>229002.18830000001</v>
      </c>
      <c r="B1334">
        <v>3.0494759999999999</v>
      </c>
      <c r="C1334">
        <v>-32.193570000000001</v>
      </c>
      <c r="D1334">
        <v>0.60924933100000001</v>
      </c>
      <c r="E1334">
        <v>97.613550000000004</v>
      </c>
      <c r="F1334">
        <v>3.611295E-3</v>
      </c>
      <c r="G1334">
        <v>-0.85665950000000002</v>
      </c>
      <c r="H1334">
        <v>2</v>
      </c>
      <c r="I1334">
        <v>6655</v>
      </c>
      <c r="J1334">
        <v>0.65400263400000003</v>
      </c>
      <c r="K1334">
        <v>59.470990030000003</v>
      </c>
      <c r="L1334">
        <v>0</v>
      </c>
      <c r="M1334">
        <f t="shared" si="20"/>
        <v>273.15361129499996</v>
      </c>
    </row>
    <row r="1335" spans="1:13" x14ac:dyDescent="0.35">
      <c r="A1335">
        <v>229007.18840000001</v>
      </c>
      <c r="B1335">
        <v>3.0488059999999999</v>
      </c>
      <c r="C1335">
        <v>-32.181379999999997</v>
      </c>
      <c r="D1335">
        <v>0.60970674700000005</v>
      </c>
      <c r="E1335">
        <v>97.613550000000004</v>
      </c>
      <c r="F1335">
        <v>-2.4970590000000001E-2</v>
      </c>
      <c r="G1335">
        <v>-0.85504930000000001</v>
      </c>
      <c r="H1335">
        <v>2</v>
      </c>
      <c r="I1335">
        <v>6660</v>
      </c>
      <c r="J1335">
        <v>0.65449399600000002</v>
      </c>
      <c r="K1335">
        <v>59.51564003</v>
      </c>
      <c r="L1335">
        <v>0</v>
      </c>
      <c r="M1335">
        <f t="shared" si="20"/>
        <v>273.12502940999997</v>
      </c>
    </row>
    <row r="1336" spans="1:13" x14ac:dyDescent="0.35">
      <c r="A1336">
        <v>229012.18849999999</v>
      </c>
      <c r="B1336">
        <v>3.0486399999999998</v>
      </c>
      <c r="C1336">
        <v>-32.182139999999997</v>
      </c>
      <c r="D1336">
        <v>0.61016416299999998</v>
      </c>
      <c r="E1336">
        <v>97.613550000000004</v>
      </c>
      <c r="F1336">
        <v>7.749868E-2</v>
      </c>
      <c r="G1336">
        <v>-0.87329069999999998</v>
      </c>
      <c r="H1336">
        <v>2</v>
      </c>
      <c r="I1336">
        <v>6665</v>
      </c>
      <c r="J1336">
        <v>0.65498535700000005</v>
      </c>
      <c r="K1336">
        <v>59.560290029999997</v>
      </c>
      <c r="L1336">
        <v>0</v>
      </c>
      <c r="M1336">
        <f t="shared" si="20"/>
        <v>273.22749868</v>
      </c>
    </row>
    <row r="1337" spans="1:13" x14ac:dyDescent="0.35">
      <c r="A1337">
        <v>229017.1881</v>
      </c>
      <c r="B1337">
        <v>3.048111</v>
      </c>
      <c r="C1337">
        <v>-32.183120000000002</v>
      </c>
      <c r="D1337">
        <v>0.61062157900000003</v>
      </c>
      <c r="E1337">
        <v>97.613550000000004</v>
      </c>
      <c r="F1337">
        <v>-2.995335E-2</v>
      </c>
      <c r="G1337">
        <v>-0.96577979999999997</v>
      </c>
      <c r="H1337">
        <v>2</v>
      </c>
      <c r="I1337">
        <v>6670</v>
      </c>
      <c r="J1337">
        <v>0.65547671900000004</v>
      </c>
      <c r="K1337">
        <v>59.604940030000002</v>
      </c>
      <c r="L1337">
        <v>0</v>
      </c>
      <c r="M1337">
        <f t="shared" si="20"/>
        <v>273.12004664999995</v>
      </c>
    </row>
    <row r="1338" spans="1:13" x14ac:dyDescent="0.35">
      <c r="A1338">
        <v>229022.18849999999</v>
      </c>
      <c r="B1338">
        <v>3.0474800000000002</v>
      </c>
      <c r="C1338">
        <v>-32.177520000000001</v>
      </c>
      <c r="D1338">
        <v>0.61107899499999996</v>
      </c>
      <c r="E1338">
        <v>97.613550000000004</v>
      </c>
      <c r="F1338">
        <v>1.8898040000000001E-2</v>
      </c>
      <c r="G1338">
        <v>-0.87155689999999997</v>
      </c>
      <c r="H1338">
        <v>2</v>
      </c>
      <c r="I1338">
        <v>6675</v>
      </c>
      <c r="J1338">
        <v>0.65596808100000004</v>
      </c>
      <c r="K1338">
        <v>59.649590029999999</v>
      </c>
      <c r="L1338">
        <v>0</v>
      </c>
      <c r="M1338">
        <f t="shared" si="20"/>
        <v>273.16889803999999</v>
      </c>
    </row>
    <row r="1339" spans="1:13" x14ac:dyDescent="0.35">
      <c r="A1339">
        <v>229027.18830000001</v>
      </c>
      <c r="B1339">
        <v>3.0471010000000001</v>
      </c>
      <c r="C1339">
        <v>-32.184489999999997</v>
      </c>
      <c r="D1339">
        <v>0.61153630800000003</v>
      </c>
      <c r="E1339">
        <v>97.613550000000004</v>
      </c>
      <c r="F1339">
        <v>-3.0754779999999999E-2</v>
      </c>
      <c r="G1339">
        <v>-0.94391999999999998</v>
      </c>
      <c r="H1339">
        <v>2</v>
      </c>
      <c r="I1339">
        <v>6680</v>
      </c>
      <c r="J1339">
        <v>0.65645944300000003</v>
      </c>
      <c r="K1339">
        <v>59.694229980000003</v>
      </c>
      <c r="L1339">
        <v>0</v>
      </c>
      <c r="M1339">
        <f t="shared" si="20"/>
        <v>273.11924521999998</v>
      </c>
    </row>
    <row r="1340" spans="1:13" x14ac:dyDescent="0.35">
      <c r="A1340">
        <v>229032.18799999999</v>
      </c>
      <c r="B1340">
        <v>3.0466359999999999</v>
      </c>
      <c r="C1340">
        <v>-32.179609999999997</v>
      </c>
      <c r="D1340">
        <v>0.61199382700000005</v>
      </c>
      <c r="E1340">
        <v>97.613550000000004</v>
      </c>
      <c r="F1340">
        <v>-5.0948930000000003E-2</v>
      </c>
      <c r="G1340">
        <v>-0.97923640000000001</v>
      </c>
      <c r="H1340">
        <v>2</v>
      </c>
      <c r="I1340">
        <v>6685</v>
      </c>
      <c r="J1340">
        <v>0.65695080500000003</v>
      </c>
      <c r="K1340">
        <v>59.73889003</v>
      </c>
      <c r="L1340">
        <v>0</v>
      </c>
      <c r="M1340">
        <f t="shared" si="20"/>
        <v>273.09905106999997</v>
      </c>
    </row>
    <row r="1341" spans="1:13" x14ac:dyDescent="0.35">
      <c r="A1341">
        <v>229037.1882</v>
      </c>
      <c r="B1341">
        <v>3.0462980000000002</v>
      </c>
      <c r="C1341">
        <v>-32.190109999999997</v>
      </c>
      <c r="D1341">
        <v>0.61245114</v>
      </c>
      <c r="E1341">
        <v>97.613550000000004</v>
      </c>
      <c r="F1341">
        <v>-3.0669249999999999E-2</v>
      </c>
      <c r="G1341">
        <v>-0.93628060000000002</v>
      </c>
      <c r="H1341">
        <v>2</v>
      </c>
      <c r="I1341">
        <v>6690</v>
      </c>
      <c r="J1341">
        <v>0.65744216700000002</v>
      </c>
      <c r="K1341">
        <v>59.783529979999997</v>
      </c>
      <c r="L1341">
        <v>0</v>
      </c>
      <c r="M1341">
        <f t="shared" si="20"/>
        <v>273.11933074999996</v>
      </c>
    </row>
    <row r="1342" spans="1:13" x14ac:dyDescent="0.35">
      <c r="A1342">
        <v>229042.18830000001</v>
      </c>
      <c r="B1342">
        <v>3.0459209999999999</v>
      </c>
      <c r="C1342">
        <v>-32.188720000000004</v>
      </c>
      <c r="D1342">
        <v>0.61290865900000002</v>
      </c>
      <c r="E1342">
        <v>97.613550000000004</v>
      </c>
      <c r="F1342">
        <v>-9.2902910000000005E-2</v>
      </c>
      <c r="G1342">
        <v>-0.93057800000000002</v>
      </c>
      <c r="H1342">
        <v>2</v>
      </c>
      <c r="I1342">
        <v>6695</v>
      </c>
      <c r="J1342">
        <v>0.65793352900000002</v>
      </c>
      <c r="K1342">
        <v>59.828190030000002</v>
      </c>
      <c r="L1342">
        <v>0</v>
      </c>
      <c r="M1342">
        <f t="shared" si="20"/>
        <v>273.05709708999996</v>
      </c>
    </row>
    <row r="1343" spans="1:13" x14ac:dyDescent="0.35">
      <c r="A1343">
        <v>229047.18789999999</v>
      </c>
      <c r="B1343">
        <v>3.0453000000000001</v>
      </c>
      <c r="C1343">
        <v>-32.180309999999999</v>
      </c>
      <c r="D1343">
        <v>0.61336597199999998</v>
      </c>
      <c r="E1343">
        <v>97.613550000000004</v>
      </c>
      <c r="F1343">
        <v>-6.0946309999999997E-2</v>
      </c>
      <c r="G1343">
        <v>-0.94391999999999998</v>
      </c>
      <c r="H1343">
        <v>2</v>
      </c>
      <c r="I1343">
        <v>6700</v>
      </c>
      <c r="J1343">
        <v>0.65842489000000004</v>
      </c>
      <c r="K1343">
        <v>59.872829979999999</v>
      </c>
      <c r="L1343">
        <v>0</v>
      </c>
      <c r="M1343">
        <f t="shared" si="20"/>
        <v>273.08905368999996</v>
      </c>
    </row>
    <row r="1344" spans="1:13" x14ac:dyDescent="0.35">
      <c r="A1344">
        <v>229052.18849999999</v>
      </c>
      <c r="B1344">
        <v>3.0448650000000002</v>
      </c>
      <c r="C1344">
        <v>-32.173020000000001</v>
      </c>
      <c r="D1344">
        <v>0.61382338800000003</v>
      </c>
      <c r="E1344">
        <v>97.613550000000004</v>
      </c>
      <c r="F1344">
        <v>-4.0663339999999999E-2</v>
      </c>
      <c r="G1344">
        <v>-0.89341219999999999</v>
      </c>
      <c r="H1344">
        <v>2</v>
      </c>
      <c r="I1344">
        <v>6705</v>
      </c>
      <c r="J1344">
        <v>0.65891625200000004</v>
      </c>
      <c r="K1344">
        <v>59.917479980000003</v>
      </c>
      <c r="L1344">
        <v>0</v>
      </c>
      <c r="M1344">
        <f t="shared" si="20"/>
        <v>273.10933666</v>
      </c>
    </row>
    <row r="1345" spans="1:13" x14ac:dyDescent="0.35">
      <c r="A1345">
        <v>229057.18849999999</v>
      </c>
      <c r="B1345">
        <v>3.0443720000000001</v>
      </c>
      <c r="C1345">
        <v>-32.179609999999997</v>
      </c>
      <c r="D1345">
        <v>0.61428070199999996</v>
      </c>
      <c r="E1345">
        <v>97.613550000000004</v>
      </c>
      <c r="F1345">
        <v>-0.1004487</v>
      </c>
      <c r="G1345">
        <v>-0.9758983</v>
      </c>
      <c r="H1345">
        <v>2</v>
      </c>
      <c r="I1345">
        <v>6710</v>
      </c>
      <c r="J1345">
        <v>0.65940761400000003</v>
      </c>
      <c r="K1345">
        <v>59.96212002</v>
      </c>
      <c r="L1345">
        <v>0</v>
      </c>
      <c r="M1345">
        <f t="shared" si="20"/>
        <v>273.04955129999996</v>
      </c>
    </row>
    <row r="1346" spans="1:13" x14ac:dyDescent="0.35">
      <c r="A1346">
        <v>229062.18830000001</v>
      </c>
      <c r="B1346">
        <v>3.0440879999999999</v>
      </c>
      <c r="C1346">
        <v>-32.175199999999997</v>
      </c>
      <c r="D1346">
        <v>0.61473822</v>
      </c>
      <c r="E1346">
        <v>97.613550000000004</v>
      </c>
      <c r="F1346">
        <v>-4.2396080000000003E-2</v>
      </c>
      <c r="G1346">
        <v>-0.86493220000000004</v>
      </c>
      <c r="H1346">
        <v>2</v>
      </c>
      <c r="I1346">
        <v>6715</v>
      </c>
      <c r="J1346">
        <v>0.65989897600000003</v>
      </c>
      <c r="K1346">
        <v>60.006779969999997</v>
      </c>
      <c r="L1346">
        <v>0</v>
      </c>
      <c r="M1346">
        <f t="shared" si="20"/>
        <v>273.10760391999997</v>
      </c>
    </row>
    <row r="1347" spans="1:13" x14ac:dyDescent="0.35">
      <c r="A1347">
        <v>229067.18789999999</v>
      </c>
      <c r="B1347">
        <v>3.043631</v>
      </c>
      <c r="C1347">
        <v>-32.190460000000002</v>
      </c>
      <c r="D1347">
        <v>0.61519543099999996</v>
      </c>
      <c r="E1347">
        <v>97.613550000000004</v>
      </c>
      <c r="F1347">
        <v>4.9868709999999997E-2</v>
      </c>
      <c r="G1347">
        <v>-0.82543560000000005</v>
      </c>
      <c r="H1347">
        <v>2</v>
      </c>
      <c r="I1347">
        <v>6720</v>
      </c>
      <c r="J1347">
        <v>0.66039033800000002</v>
      </c>
      <c r="K1347">
        <v>60.051409960000001</v>
      </c>
      <c r="L1347">
        <v>0</v>
      </c>
      <c r="M1347">
        <f t="shared" ref="M1347:M1410" si="21">F1347+273.15</f>
        <v>273.19986870999998</v>
      </c>
    </row>
    <row r="1348" spans="1:13" x14ac:dyDescent="0.35">
      <c r="A1348">
        <v>229072.18859999999</v>
      </c>
      <c r="B1348">
        <v>3.0430000000000001</v>
      </c>
      <c r="C1348">
        <v>-32.176990000000004</v>
      </c>
      <c r="D1348">
        <v>0.61565305199999998</v>
      </c>
      <c r="E1348">
        <v>97.613550000000004</v>
      </c>
      <c r="F1348">
        <v>1.0431849999999999E-2</v>
      </c>
      <c r="G1348">
        <v>-0.81961949999999995</v>
      </c>
      <c r="H1348">
        <v>2</v>
      </c>
      <c r="I1348">
        <v>6725</v>
      </c>
      <c r="J1348">
        <v>0.66088170000000002</v>
      </c>
      <c r="K1348">
        <v>60.096079969999998</v>
      </c>
      <c r="L1348">
        <v>0</v>
      </c>
      <c r="M1348">
        <f t="shared" si="21"/>
        <v>273.16043184999995</v>
      </c>
    </row>
    <row r="1349" spans="1:13" x14ac:dyDescent="0.35">
      <c r="A1349">
        <v>229077.1887</v>
      </c>
      <c r="B1349">
        <v>3.0424799999999999</v>
      </c>
      <c r="C1349">
        <v>-32.176360000000003</v>
      </c>
      <c r="D1349">
        <v>0.616110571</v>
      </c>
      <c r="E1349">
        <v>97.613550000000004</v>
      </c>
      <c r="F1349">
        <v>-6.1868119999999999E-2</v>
      </c>
      <c r="G1349">
        <v>-0.86930949999999996</v>
      </c>
      <c r="H1349">
        <v>2</v>
      </c>
      <c r="I1349">
        <v>6730</v>
      </c>
      <c r="J1349">
        <v>0.66137306200000001</v>
      </c>
      <c r="K1349">
        <v>60.140740030000003</v>
      </c>
      <c r="L1349">
        <v>0</v>
      </c>
      <c r="M1349">
        <f t="shared" si="21"/>
        <v>273.08813187999999</v>
      </c>
    </row>
    <row r="1350" spans="1:13" x14ac:dyDescent="0.35">
      <c r="A1350">
        <v>229082.18849999999</v>
      </c>
      <c r="B1350">
        <v>3.0418820000000002</v>
      </c>
      <c r="C1350">
        <v>-32.18535</v>
      </c>
      <c r="D1350">
        <v>0.61656788399999995</v>
      </c>
      <c r="E1350">
        <v>97.613550000000004</v>
      </c>
      <c r="F1350">
        <v>4.3162689999999997E-2</v>
      </c>
      <c r="G1350">
        <v>-0.79439329999999997</v>
      </c>
      <c r="H1350">
        <v>2</v>
      </c>
      <c r="I1350">
        <v>6735</v>
      </c>
      <c r="J1350">
        <v>0.66186442300000004</v>
      </c>
      <c r="K1350">
        <v>60.18537997</v>
      </c>
      <c r="L1350">
        <v>0</v>
      </c>
      <c r="M1350">
        <f t="shared" si="21"/>
        <v>273.19316268999995</v>
      </c>
    </row>
    <row r="1351" spans="1:13" x14ac:dyDescent="0.35">
      <c r="A1351">
        <v>229087.18859999999</v>
      </c>
      <c r="B1351">
        <v>3.041328</v>
      </c>
      <c r="C1351">
        <v>-32.190860000000001</v>
      </c>
      <c r="D1351">
        <v>0.6170253</v>
      </c>
      <c r="E1351">
        <v>97.613550000000004</v>
      </c>
      <c r="F1351">
        <v>1.460641E-2</v>
      </c>
      <c r="G1351">
        <v>-0.86075460000000004</v>
      </c>
      <c r="H1351">
        <v>2</v>
      </c>
      <c r="I1351">
        <v>6740</v>
      </c>
      <c r="J1351">
        <v>0.66235578500000003</v>
      </c>
      <c r="K1351">
        <v>60.230029969999997</v>
      </c>
      <c r="L1351">
        <v>0</v>
      </c>
      <c r="M1351">
        <f t="shared" si="21"/>
        <v>273.16460640999998</v>
      </c>
    </row>
    <row r="1352" spans="1:13" x14ac:dyDescent="0.35">
      <c r="A1352">
        <v>229092.1881</v>
      </c>
      <c r="B1352">
        <v>3.0410270000000001</v>
      </c>
      <c r="C1352">
        <v>-32.179569999999998</v>
      </c>
      <c r="D1352">
        <v>0.61748271600000004</v>
      </c>
      <c r="E1352">
        <v>97.613550000000004</v>
      </c>
      <c r="F1352">
        <v>6.257238E-3</v>
      </c>
      <c r="G1352">
        <v>-0.81624699999999994</v>
      </c>
      <c r="H1352">
        <v>2</v>
      </c>
      <c r="I1352">
        <v>6745</v>
      </c>
      <c r="J1352">
        <v>0.66284714700000003</v>
      </c>
      <c r="K1352">
        <v>60.274679970000001</v>
      </c>
      <c r="L1352">
        <v>0</v>
      </c>
      <c r="M1352">
        <f t="shared" si="21"/>
        <v>273.15625723799997</v>
      </c>
    </row>
    <row r="1353" spans="1:13" x14ac:dyDescent="0.35">
      <c r="A1353">
        <v>229097.18849999999</v>
      </c>
      <c r="B1353">
        <v>3.0404710000000001</v>
      </c>
      <c r="C1353">
        <v>-32.187440000000002</v>
      </c>
      <c r="D1353">
        <v>0.61794013199999998</v>
      </c>
      <c r="E1353">
        <v>97.613550000000004</v>
      </c>
      <c r="F1353">
        <v>9.3263860000000004E-2</v>
      </c>
      <c r="G1353">
        <v>-0.77441939999999998</v>
      </c>
      <c r="H1353">
        <v>2</v>
      </c>
      <c r="I1353">
        <v>6750</v>
      </c>
      <c r="J1353">
        <v>0.66333850900000002</v>
      </c>
      <c r="K1353">
        <v>60.319329969999998</v>
      </c>
      <c r="L1353">
        <v>0</v>
      </c>
      <c r="M1353">
        <f t="shared" si="21"/>
        <v>273.24326385999996</v>
      </c>
    </row>
    <row r="1354" spans="1:13" x14ac:dyDescent="0.35">
      <c r="A1354">
        <v>229102.18789999999</v>
      </c>
      <c r="B1354">
        <v>3.0400510000000001</v>
      </c>
      <c r="C1354">
        <v>-32.190770000000001</v>
      </c>
      <c r="D1354">
        <v>0.61839744600000002</v>
      </c>
      <c r="E1354">
        <v>97.613550000000004</v>
      </c>
      <c r="F1354">
        <v>1.5438790000000001E-2</v>
      </c>
      <c r="G1354">
        <v>-0.88257479999999999</v>
      </c>
      <c r="H1354">
        <v>2</v>
      </c>
      <c r="I1354">
        <v>6755</v>
      </c>
      <c r="J1354">
        <v>0.66382987100000002</v>
      </c>
      <c r="K1354">
        <v>60.363970010000003</v>
      </c>
      <c r="L1354">
        <v>0</v>
      </c>
      <c r="M1354">
        <f t="shared" si="21"/>
        <v>273.16543879</v>
      </c>
    </row>
    <row r="1355" spans="1:13" x14ac:dyDescent="0.35">
      <c r="A1355">
        <v>229107.1881</v>
      </c>
      <c r="B1355">
        <v>3.0396030000000001</v>
      </c>
      <c r="C1355">
        <v>-32.18918</v>
      </c>
      <c r="D1355">
        <v>0.61885496399999995</v>
      </c>
      <c r="E1355">
        <v>97.613550000000004</v>
      </c>
      <c r="F1355">
        <v>-3.9310289999999999E-3</v>
      </c>
      <c r="G1355">
        <v>-0.85665950000000002</v>
      </c>
      <c r="H1355">
        <v>2</v>
      </c>
      <c r="I1355">
        <v>6760</v>
      </c>
      <c r="J1355">
        <v>0.66432123300000001</v>
      </c>
      <c r="K1355">
        <v>60.40862997</v>
      </c>
      <c r="L1355">
        <v>0</v>
      </c>
      <c r="M1355">
        <f t="shared" si="21"/>
        <v>273.14606897099998</v>
      </c>
    </row>
    <row r="1356" spans="1:13" x14ac:dyDescent="0.35">
      <c r="A1356">
        <v>229112.18849999999</v>
      </c>
      <c r="B1356">
        <v>3.0389970000000002</v>
      </c>
      <c r="C1356">
        <v>-32.19464</v>
      </c>
      <c r="D1356">
        <v>0.61931227799999999</v>
      </c>
      <c r="E1356">
        <v>97.613550000000004</v>
      </c>
      <c r="F1356">
        <v>2.7959069999999999E-2</v>
      </c>
      <c r="G1356">
        <v>-0.86248199999999997</v>
      </c>
      <c r="H1356">
        <v>2</v>
      </c>
      <c r="I1356">
        <v>6765</v>
      </c>
      <c r="J1356">
        <v>0.66481259500000001</v>
      </c>
      <c r="K1356">
        <v>60.453270009999997</v>
      </c>
      <c r="L1356">
        <v>0</v>
      </c>
      <c r="M1356">
        <f t="shared" si="21"/>
        <v>273.17795906999999</v>
      </c>
    </row>
    <row r="1357" spans="1:13" x14ac:dyDescent="0.35">
      <c r="A1357">
        <v>229117.18859999999</v>
      </c>
      <c r="B1357">
        <v>3.0384449999999998</v>
      </c>
      <c r="C1357">
        <v>-32.188319999999997</v>
      </c>
      <c r="D1357">
        <v>0.61976959099999995</v>
      </c>
      <c r="E1357">
        <v>97.613550000000004</v>
      </c>
      <c r="F1357">
        <v>5.4163160000000002E-2</v>
      </c>
      <c r="G1357">
        <v>-0.80603159999999996</v>
      </c>
      <c r="H1357">
        <v>2</v>
      </c>
      <c r="I1357">
        <v>6770</v>
      </c>
      <c r="J1357">
        <v>0.66530395600000003</v>
      </c>
      <c r="K1357">
        <v>60.497909960000001</v>
      </c>
      <c r="L1357">
        <v>0</v>
      </c>
      <c r="M1357">
        <f t="shared" si="21"/>
        <v>273.20416315999995</v>
      </c>
    </row>
    <row r="1358" spans="1:13" x14ac:dyDescent="0.35">
      <c r="A1358">
        <v>229122.1881</v>
      </c>
      <c r="B1358">
        <v>3.0380790000000002</v>
      </c>
      <c r="C1358">
        <v>-32.183610000000002</v>
      </c>
      <c r="D1358">
        <v>0.62022710999999997</v>
      </c>
      <c r="E1358">
        <v>97.613550000000004</v>
      </c>
      <c r="F1358">
        <v>2.7959069999999999E-2</v>
      </c>
      <c r="G1358">
        <v>-0.83227240000000002</v>
      </c>
      <c r="H1358">
        <v>2</v>
      </c>
      <c r="I1358">
        <v>6775</v>
      </c>
      <c r="J1358">
        <v>0.66579531800000002</v>
      </c>
      <c r="K1358">
        <v>60.542570009999999</v>
      </c>
      <c r="L1358">
        <v>0</v>
      </c>
      <c r="M1358">
        <f t="shared" si="21"/>
        <v>273.17795906999999</v>
      </c>
    </row>
    <row r="1359" spans="1:13" x14ac:dyDescent="0.35">
      <c r="A1359">
        <v>229127.18849999999</v>
      </c>
      <c r="B1359">
        <v>3.0375109999999999</v>
      </c>
      <c r="C1359">
        <v>-32.180590000000002</v>
      </c>
      <c r="D1359">
        <v>0.62068452600000001</v>
      </c>
      <c r="E1359">
        <v>97.613550000000004</v>
      </c>
      <c r="F1359">
        <v>8.5036420000000001E-2</v>
      </c>
      <c r="G1359">
        <v>-0.75245229999999996</v>
      </c>
      <c r="H1359">
        <v>2</v>
      </c>
      <c r="I1359">
        <v>6780</v>
      </c>
      <c r="J1359">
        <v>0.66628668000000002</v>
      </c>
      <c r="K1359">
        <v>60.587220010000003</v>
      </c>
      <c r="L1359">
        <v>0</v>
      </c>
      <c r="M1359">
        <f t="shared" si="21"/>
        <v>273.23503641999997</v>
      </c>
    </row>
    <row r="1360" spans="1:13" x14ac:dyDescent="0.35">
      <c r="A1360">
        <v>229132.18789999999</v>
      </c>
      <c r="B1360">
        <v>3.037083</v>
      </c>
      <c r="C1360">
        <v>-32.171340000000001</v>
      </c>
      <c r="D1360">
        <v>0.62114183899999997</v>
      </c>
      <c r="E1360">
        <v>97.613550000000004</v>
      </c>
      <c r="F1360">
        <v>0.1234256</v>
      </c>
      <c r="G1360">
        <v>-0.74421190000000004</v>
      </c>
      <c r="H1360">
        <v>2</v>
      </c>
      <c r="I1360">
        <v>6785</v>
      </c>
      <c r="J1360">
        <v>0.66677804200000002</v>
      </c>
      <c r="K1360">
        <v>60.63185996</v>
      </c>
      <c r="L1360">
        <v>0</v>
      </c>
      <c r="M1360">
        <f t="shared" si="21"/>
        <v>273.2734256</v>
      </c>
    </row>
    <row r="1361" spans="1:13" x14ac:dyDescent="0.35">
      <c r="A1361">
        <v>229137.18859999999</v>
      </c>
      <c r="B1361">
        <v>3.0366070000000001</v>
      </c>
      <c r="C1361">
        <v>-32.163379999999997</v>
      </c>
      <c r="D1361">
        <v>0.62159945999999999</v>
      </c>
      <c r="E1361">
        <v>97.613550000000004</v>
      </c>
      <c r="F1361">
        <v>4.7251509999999997E-2</v>
      </c>
      <c r="G1361">
        <v>-0.74498200000000003</v>
      </c>
      <c r="H1361">
        <v>2</v>
      </c>
      <c r="I1361">
        <v>6790</v>
      </c>
      <c r="J1361">
        <v>0.66726940400000001</v>
      </c>
      <c r="K1361">
        <v>60.676529969999997</v>
      </c>
      <c r="L1361">
        <v>0</v>
      </c>
      <c r="M1361">
        <f t="shared" si="21"/>
        <v>273.19725151</v>
      </c>
    </row>
    <row r="1362" spans="1:13" x14ac:dyDescent="0.35">
      <c r="A1362">
        <v>229142.18840000001</v>
      </c>
      <c r="B1362">
        <v>3.036143</v>
      </c>
      <c r="C1362">
        <v>-32.192369999999997</v>
      </c>
      <c r="D1362">
        <v>0.62205677400000003</v>
      </c>
      <c r="E1362">
        <v>97.613550000000004</v>
      </c>
      <c r="F1362">
        <v>0.1269062</v>
      </c>
      <c r="G1362">
        <v>-0.70296340000000002</v>
      </c>
      <c r="H1362">
        <v>2</v>
      </c>
      <c r="I1362">
        <v>6795</v>
      </c>
      <c r="J1362">
        <v>0.66776076600000001</v>
      </c>
      <c r="K1362">
        <v>60.721170010000002</v>
      </c>
      <c r="L1362">
        <v>0</v>
      </c>
      <c r="M1362">
        <f t="shared" si="21"/>
        <v>273.27690619999998</v>
      </c>
    </row>
    <row r="1363" spans="1:13" x14ac:dyDescent="0.35">
      <c r="A1363">
        <v>229147.1881</v>
      </c>
      <c r="B1363">
        <v>3.035841</v>
      </c>
      <c r="C1363">
        <v>-32.177340000000001</v>
      </c>
      <c r="D1363">
        <v>0.62251418999999997</v>
      </c>
      <c r="E1363">
        <v>97.613550000000004</v>
      </c>
      <c r="F1363">
        <v>0.13942009999999999</v>
      </c>
      <c r="G1363">
        <v>-0.7659475</v>
      </c>
      <c r="H1363">
        <v>2</v>
      </c>
      <c r="I1363">
        <v>6800</v>
      </c>
      <c r="J1363">
        <v>0.668252128</v>
      </c>
      <c r="K1363">
        <v>60.765820009999999</v>
      </c>
      <c r="L1363">
        <v>0</v>
      </c>
      <c r="M1363">
        <f t="shared" si="21"/>
        <v>273.28942009999997</v>
      </c>
    </row>
    <row r="1364" spans="1:13" x14ac:dyDescent="0.35">
      <c r="A1364">
        <v>229152.18840000001</v>
      </c>
      <c r="B1364">
        <v>3.0351499999999998</v>
      </c>
      <c r="C1364">
        <v>-32.18806</v>
      </c>
      <c r="D1364">
        <v>0.62297160600000001</v>
      </c>
      <c r="E1364">
        <v>97.613550000000004</v>
      </c>
      <c r="F1364">
        <v>7.473291E-2</v>
      </c>
      <c r="G1364">
        <v>-0.86850769999999999</v>
      </c>
      <c r="H1364">
        <v>2</v>
      </c>
      <c r="I1364">
        <v>6805</v>
      </c>
      <c r="J1364">
        <v>0.66874348900000002</v>
      </c>
      <c r="K1364">
        <v>60.810470010000003</v>
      </c>
      <c r="L1364">
        <v>0</v>
      </c>
      <c r="M1364">
        <f t="shared" si="21"/>
        <v>273.22473291</v>
      </c>
    </row>
    <row r="1365" spans="1:13" x14ac:dyDescent="0.35">
      <c r="A1365">
        <v>229157.18780000001</v>
      </c>
      <c r="B1365">
        <v>3.034608</v>
      </c>
      <c r="C1365">
        <v>-32.192990000000002</v>
      </c>
      <c r="D1365">
        <v>0.62342912399999995</v>
      </c>
      <c r="E1365">
        <v>97.613550000000004</v>
      </c>
      <c r="F1365">
        <v>0.13107969999999999</v>
      </c>
      <c r="G1365">
        <v>-0.78941090000000003</v>
      </c>
      <c r="H1365">
        <v>2</v>
      </c>
      <c r="I1365">
        <v>6810</v>
      </c>
      <c r="J1365">
        <v>0.66923485100000002</v>
      </c>
      <c r="K1365">
        <v>60.85512997</v>
      </c>
      <c r="L1365">
        <v>0</v>
      </c>
      <c r="M1365">
        <f t="shared" si="21"/>
        <v>273.28107969999996</v>
      </c>
    </row>
    <row r="1366" spans="1:13" x14ac:dyDescent="0.35">
      <c r="A1366">
        <v>229162.18789999999</v>
      </c>
      <c r="B1366">
        <v>3.0341279999999999</v>
      </c>
      <c r="C1366">
        <v>-32.173690000000001</v>
      </c>
      <c r="D1366">
        <v>0.62388653999999999</v>
      </c>
      <c r="E1366">
        <v>97.613550000000004</v>
      </c>
      <c r="F1366">
        <v>5.9767720000000003E-2</v>
      </c>
      <c r="G1366">
        <v>-0.88349710000000004</v>
      </c>
      <c r="H1366">
        <v>2</v>
      </c>
      <c r="I1366">
        <v>6815</v>
      </c>
      <c r="J1366">
        <v>0.66972621300000001</v>
      </c>
      <c r="K1366">
        <v>60.899779969999997</v>
      </c>
      <c r="L1366">
        <v>0</v>
      </c>
      <c r="M1366">
        <f t="shared" si="21"/>
        <v>273.20976772</v>
      </c>
    </row>
    <row r="1367" spans="1:13" x14ac:dyDescent="0.35">
      <c r="A1367">
        <v>229167.18799999999</v>
      </c>
      <c r="B1367">
        <v>3.0334539999999999</v>
      </c>
      <c r="C1367">
        <v>-32.18356</v>
      </c>
      <c r="D1367">
        <v>0.62434395600000003</v>
      </c>
      <c r="E1367">
        <v>97.613550000000004</v>
      </c>
      <c r="F1367">
        <v>5.3954290000000002E-2</v>
      </c>
      <c r="G1367">
        <v>-0.85910640000000005</v>
      </c>
      <c r="H1367">
        <v>2</v>
      </c>
      <c r="I1367">
        <v>6820</v>
      </c>
      <c r="J1367">
        <v>0.67021757500000001</v>
      </c>
      <c r="K1367">
        <v>60.944429970000002</v>
      </c>
      <c r="L1367">
        <v>0</v>
      </c>
      <c r="M1367">
        <f t="shared" si="21"/>
        <v>273.20395428999996</v>
      </c>
    </row>
    <row r="1368" spans="1:13" x14ac:dyDescent="0.35">
      <c r="A1368">
        <v>229172.18840000001</v>
      </c>
      <c r="B1368">
        <v>3.033058</v>
      </c>
      <c r="C1368">
        <v>-32.186329999999998</v>
      </c>
      <c r="D1368">
        <v>0.62480137199999997</v>
      </c>
      <c r="E1368">
        <v>97.613550000000004</v>
      </c>
      <c r="F1368">
        <v>5.9043030000000003E-2</v>
      </c>
      <c r="G1368">
        <v>-0.86911300000000002</v>
      </c>
      <c r="H1368">
        <v>2</v>
      </c>
      <c r="I1368">
        <v>6825</v>
      </c>
      <c r="J1368">
        <v>0.67070893700000001</v>
      </c>
      <c r="K1368">
        <v>60.989079969999999</v>
      </c>
      <c r="L1368">
        <v>0</v>
      </c>
      <c r="M1368">
        <f t="shared" si="21"/>
        <v>273.20904302999998</v>
      </c>
    </row>
    <row r="1369" spans="1:13" x14ac:dyDescent="0.35">
      <c r="A1369">
        <v>229177.1882</v>
      </c>
      <c r="B1369">
        <v>3.0323310000000001</v>
      </c>
      <c r="C1369">
        <v>-32.173340000000003</v>
      </c>
      <c r="D1369">
        <v>0.62525868600000001</v>
      </c>
      <c r="E1369">
        <v>97.613550000000004</v>
      </c>
      <c r="F1369">
        <v>-5.339758E-2</v>
      </c>
      <c r="G1369">
        <v>-0.89860099999999998</v>
      </c>
      <c r="H1369">
        <v>2</v>
      </c>
      <c r="I1369">
        <v>6830</v>
      </c>
      <c r="J1369">
        <v>0.671200299</v>
      </c>
      <c r="K1369">
        <v>61.033720010000003</v>
      </c>
      <c r="L1369">
        <v>0</v>
      </c>
      <c r="M1369">
        <f t="shared" si="21"/>
        <v>273.09660241999995</v>
      </c>
    </row>
    <row r="1370" spans="1:13" x14ac:dyDescent="0.35">
      <c r="A1370">
        <v>229182.18840000001</v>
      </c>
      <c r="B1370">
        <v>3.031895</v>
      </c>
      <c r="C1370">
        <v>-32.172899999999998</v>
      </c>
      <c r="D1370">
        <v>0.62571610200000005</v>
      </c>
      <c r="E1370">
        <v>97.613550000000004</v>
      </c>
      <c r="F1370">
        <v>9.5823829999999999E-2</v>
      </c>
      <c r="G1370">
        <v>-0.81716940000000005</v>
      </c>
      <c r="H1370">
        <v>2</v>
      </c>
      <c r="I1370">
        <v>6835</v>
      </c>
      <c r="J1370">
        <v>0.671691661</v>
      </c>
      <c r="K1370">
        <v>61.07837001</v>
      </c>
      <c r="L1370">
        <v>0</v>
      </c>
      <c r="M1370">
        <f t="shared" si="21"/>
        <v>273.24582382999995</v>
      </c>
    </row>
    <row r="1371" spans="1:13" x14ac:dyDescent="0.35">
      <c r="A1371">
        <v>229187.18789999999</v>
      </c>
      <c r="B1371">
        <v>3.0315500000000002</v>
      </c>
      <c r="C1371">
        <v>-32.172809999999998</v>
      </c>
      <c r="D1371">
        <v>0.62617351799999998</v>
      </c>
      <c r="E1371">
        <v>97.613550000000004</v>
      </c>
      <c r="F1371">
        <v>-2.32062E-2</v>
      </c>
      <c r="G1371">
        <v>-0.89012829999999998</v>
      </c>
      <c r="H1371">
        <v>2</v>
      </c>
      <c r="I1371">
        <v>6840</v>
      </c>
      <c r="J1371">
        <v>0.67218302200000002</v>
      </c>
      <c r="K1371">
        <v>61.123020009999998</v>
      </c>
      <c r="L1371">
        <v>0</v>
      </c>
      <c r="M1371">
        <f t="shared" si="21"/>
        <v>273.12679379999997</v>
      </c>
    </row>
    <row r="1372" spans="1:13" x14ac:dyDescent="0.35">
      <c r="A1372">
        <v>229192.1882</v>
      </c>
      <c r="B1372">
        <v>3.0309539999999999</v>
      </c>
      <c r="C1372">
        <v>-32.183120000000002</v>
      </c>
      <c r="D1372">
        <v>0.62663093400000003</v>
      </c>
      <c r="E1372">
        <v>97.613550000000004</v>
      </c>
      <c r="F1372">
        <v>-7.3077300000000001E-3</v>
      </c>
      <c r="G1372">
        <v>-0.83227240000000002</v>
      </c>
      <c r="H1372">
        <v>2</v>
      </c>
      <c r="I1372">
        <v>6845</v>
      </c>
      <c r="J1372">
        <v>0.67267438400000001</v>
      </c>
      <c r="K1372">
        <v>61.167670010000002</v>
      </c>
      <c r="L1372">
        <v>0</v>
      </c>
      <c r="M1372">
        <f t="shared" si="21"/>
        <v>273.14269227</v>
      </c>
    </row>
    <row r="1373" spans="1:13" x14ac:dyDescent="0.35">
      <c r="A1373">
        <v>229197.18830000001</v>
      </c>
      <c r="B1373">
        <v>3.0305040000000001</v>
      </c>
      <c r="C1373">
        <v>-32.179340000000003</v>
      </c>
      <c r="D1373">
        <v>0.62708824699999999</v>
      </c>
      <c r="E1373">
        <v>97.613550000000004</v>
      </c>
      <c r="F1373">
        <v>-8.9517360000000001E-3</v>
      </c>
      <c r="G1373">
        <v>-0.98160429999999999</v>
      </c>
      <c r="H1373">
        <v>2</v>
      </c>
      <c r="I1373">
        <v>6850</v>
      </c>
      <c r="J1373">
        <v>0.67316574600000001</v>
      </c>
      <c r="K1373">
        <v>61.212309949999998</v>
      </c>
      <c r="L1373">
        <v>0</v>
      </c>
      <c r="M1373">
        <f t="shared" si="21"/>
        <v>273.14104826400001</v>
      </c>
    </row>
    <row r="1374" spans="1:13" x14ac:dyDescent="0.35">
      <c r="A1374">
        <v>229202.18789999999</v>
      </c>
      <c r="B1374">
        <v>3.0299140000000002</v>
      </c>
      <c r="C1374">
        <v>-32.173549999999999</v>
      </c>
      <c r="D1374">
        <v>0.62754586800000001</v>
      </c>
      <c r="E1374">
        <v>97.613550000000004</v>
      </c>
      <c r="F1374">
        <v>-9.9609180000000005E-2</v>
      </c>
      <c r="G1374">
        <v>-0.93636620000000004</v>
      </c>
      <c r="H1374">
        <v>2</v>
      </c>
      <c r="I1374">
        <v>6855</v>
      </c>
      <c r="J1374">
        <v>0.673657108</v>
      </c>
      <c r="K1374">
        <v>61.256979960000002</v>
      </c>
      <c r="L1374">
        <v>0</v>
      </c>
      <c r="M1374">
        <f t="shared" si="21"/>
        <v>273.05039081999996</v>
      </c>
    </row>
    <row r="1375" spans="1:13" x14ac:dyDescent="0.35">
      <c r="A1375">
        <v>229207.1882</v>
      </c>
      <c r="B1375">
        <v>3.029407</v>
      </c>
      <c r="C1375">
        <v>-32.1693</v>
      </c>
      <c r="D1375">
        <v>0.62800318200000005</v>
      </c>
      <c r="E1375">
        <v>97.613550000000004</v>
      </c>
      <c r="F1375">
        <v>-1.05609E-2</v>
      </c>
      <c r="G1375">
        <v>-0.91699839999999999</v>
      </c>
      <c r="H1375">
        <v>2</v>
      </c>
      <c r="I1375">
        <v>6860</v>
      </c>
      <c r="J1375">
        <v>0.67414847</v>
      </c>
      <c r="K1375">
        <v>61.301620010000001</v>
      </c>
      <c r="L1375">
        <v>0</v>
      </c>
      <c r="M1375">
        <f t="shared" si="21"/>
        <v>273.1394391</v>
      </c>
    </row>
    <row r="1376" spans="1:13" x14ac:dyDescent="0.35">
      <c r="A1376">
        <v>229212.18780000001</v>
      </c>
      <c r="B1376">
        <v>3.028959</v>
      </c>
      <c r="C1376">
        <v>-32.18967</v>
      </c>
      <c r="D1376">
        <v>0.62846069999999998</v>
      </c>
      <c r="E1376">
        <v>97.613550000000004</v>
      </c>
      <c r="F1376">
        <v>-5.7607499999999999E-2</v>
      </c>
      <c r="G1376">
        <v>-0.90606900000000001</v>
      </c>
      <c r="H1376">
        <v>2</v>
      </c>
      <c r="I1376">
        <v>6865</v>
      </c>
      <c r="J1376">
        <v>0.67463983199999999</v>
      </c>
      <c r="K1376">
        <v>61.346279959999997</v>
      </c>
      <c r="L1376">
        <v>0</v>
      </c>
      <c r="M1376">
        <f t="shared" si="21"/>
        <v>273.09239249999996</v>
      </c>
    </row>
    <row r="1377" spans="1:13" x14ac:dyDescent="0.35">
      <c r="A1377">
        <v>229217.1882</v>
      </c>
      <c r="B1377">
        <v>3.028502</v>
      </c>
      <c r="C1377">
        <v>-32.164490000000001</v>
      </c>
      <c r="D1377">
        <v>0.628918219</v>
      </c>
      <c r="E1377">
        <v>97.613550000000004</v>
      </c>
      <c r="F1377">
        <v>-0.1255444</v>
      </c>
      <c r="G1377">
        <v>-0.87931309999999996</v>
      </c>
      <c r="H1377">
        <v>2</v>
      </c>
      <c r="I1377">
        <v>6870</v>
      </c>
      <c r="J1377">
        <v>0.67513119399999999</v>
      </c>
      <c r="K1377">
        <v>61.390940020000002</v>
      </c>
      <c r="L1377">
        <v>0</v>
      </c>
      <c r="M1377">
        <f t="shared" si="21"/>
        <v>273.02445559999995</v>
      </c>
    </row>
    <row r="1378" spans="1:13" x14ac:dyDescent="0.35">
      <c r="A1378">
        <v>229222.18830000001</v>
      </c>
      <c r="B1378">
        <v>3.0279250000000002</v>
      </c>
      <c r="C1378">
        <v>-32.181870000000004</v>
      </c>
      <c r="D1378">
        <v>0.62937573700000005</v>
      </c>
      <c r="E1378">
        <v>97.613550000000004</v>
      </c>
      <c r="F1378">
        <v>-9.6238610000000002E-2</v>
      </c>
      <c r="G1378">
        <v>-0.8069286</v>
      </c>
      <c r="H1378">
        <v>2</v>
      </c>
      <c r="I1378">
        <v>6875</v>
      </c>
      <c r="J1378">
        <v>0.67562255500000001</v>
      </c>
      <c r="K1378">
        <v>61.435599969999998</v>
      </c>
      <c r="L1378">
        <v>0</v>
      </c>
      <c r="M1378">
        <f t="shared" si="21"/>
        <v>273.05376138999998</v>
      </c>
    </row>
    <row r="1379" spans="1:13" x14ac:dyDescent="0.35">
      <c r="A1379">
        <v>229227.1881</v>
      </c>
      <c r="B1379">
        <v>3.0272990000000002</v>
      </c>
      <c r="C1379">
        <v>-32.185209999999998</v>
      </c>
      <c r="D1379">
        <v>0.62983305099999998</v>
      </c>
      <c r="E1379">
        <v>97.613550000000004</v>
      </c>
      <c r="F1379">
        <v>-2.565798E-2</v>
      </c>
      <c r="G1379">
        <v>-0.8146021</v>
      </c>
      <c r="H1379">
        <v>2</v>
      </c>
      <c r="I1379">
        <v>6880</v>
      </c>
      <c r="J1379">
        <v>0.67611391700000001</v>
      </c>
      <c r="K1379">
        <v>61.480240019999997</v>
      </c>
      <c r="L1379">
        <v>0</v>
      </c>
      <c r="M1379">
        <f t="shared" si="21"/>
        <v>273.12434201999997</v>
      </c>
    </row>
    <row r="1380" spans="1:13" x14ac:dyDescent="0.35">
      <c r="A1380">
        <v>229232.18849999999</v>
      </c>
      <c r="B1380">
        <v>3.0267149999999998</v>
      </c>
      <c r="C1380">
        <v>-32.177520000000001</v>
      </c>
      <c r="D1380">
        <v>0.63029046700000002</v>
      </c>
      <c r="E1380">
        <v>97.613550000000004</v>
      </c>
      <c r="F1380">
        <v>-3.9827069999999999E-2</v>
      </c>
      <c r="G1380">
        <v>-0.81042139999999996</v>
      </c>
      <c r="H1380">
        <v>2</v>
      </c>
      <c r="I1380">
        <v>6885</v>
      </c>
      <c r="J1380">
        <v>0.676605279</v>
      </c>
      <c r="K1380">
        <v>61.524890020000001</v>
      </c>
      <c r="L1380">
        <v>0</v>
      </c>
      <c r="M1380">
        <f t="shared" si="21"/>
        <v>273.11017292999998</v>
      </c>
    </row>
    <row r="1381" spans="1:13" x14ac:dyDescent="0.35">
      <c r="A1381">
        <v>229237.18849999999</v>
      </c>
      <c r="B1381">
        <v>3.0259909999999999</v>
      </c>
      <c r="C1381">
        <v>-32.170180000000002</v>
      </c>
      <c r="D1381">
        <v>0.63074777999999998</v>
      </c>
      <c r="E1381">
        <v>97.613550000000004</v>
      </c>
      <c r="F1381">
        <v>0.13790769999999999</v>
      </c>
      <c r="G1381">
        <v>-0.75991299999999995</v>
      </c>
      <c r="H1381">
        <v>2</v>
      </c>
      <c r="I1381">
        <v>6890</v>
      </c>
      <c r="J1381">
        <v>0.677096641</v>
      </c>
      <c r="K1381">
        <v>61.569529959999997</v>
      </c>
      <c r="L1381">
        <v>0</v>
      </c>
      <c r="M1381">
        <f t="shared" si="21"/>
        <v>273.28790770000001</v>
      </c>
    </row>
    <row r="1382" spans="1:13" x14ac:dyDescent="0.35">
      <c r="A1382">
        <v>229242.18840000001</v>
      </c>
      <c r="B1382">
        <v>3.0255969999999999</v>
      </c>
      <c r="C1382">
        <v>-32.182279999999999</v>
      </c>
      <c r="D1382">
        <v>0.631205299</v>
      </c>
      <c r="E1382">
        <v>97.613550000000004</v>
      </c>
      <c r="F1382">
        <v>7.4846830000000003E-2</v>
      </c>
      <c r="G1382">
        <v>-0.86083699999999996</v>
      </c>
      <c r="H1382">
        <v>2</v>
      </c>
      <c r="I1382">
        <v>6895</v>
      </c>
      <c r="J1382">
        <v>0.67758800299999999</v>
      </c>
      <c r="K1382">
        <v>61.614190010000002</v>
      </c>
      <c r="L1382">
        <v>0</v>
      </c>
      <c r="M1382">
        <f t="shared" si="21"/>
        <v>273.22484682999999</v>
      </c>
    </row>
    <row r="1383" spans="1:13" x14ac:dyDescent="0.35">
      <c r="A1383">
        <v>229247.18789999999</v>
      </c>
      <c r="B1383">
        <v>3.0247549999999999</v>
      </c>
      <c r="C1383">
        <v>-32.178220000000003</v>
      </c>
      <c r="D1383">
        <v>0.63166250999999995</v>
      </c>
      <c r="E1383">
        <v>97.613550000000004</v>
      </c>
      <c r="F1383">
        <v>5.4036569999999999E-2</v>
      </c>
      <c r="G1383">
        <v>-0.85147070000000002</v>
      </c>
      <c r="H1383">
        <v>2</v>
      </c>
      <c r="I1383">
        <v>6900</v>
      </c>
      <c r="J1383">
        <v>0.67807936499999999</v>
      </c>
      <c r="K1383">
        <v>61.658819999999999</v>
      </c>
      <c r="L1383">
        <v>0</v>
      </c>
      <c r="M1383">
        <f t="shared" si="21"/>
        <v>273.20403656999997</v>
      </c>
    </row>
    <row r="1384" spans="1:13" x14ac:dyDescent="0.35">
      <c r="A1384">
        <v>229252.18799999999</v>
      </c>
      <c r="B1384">
        <v>3.0242770000000001</v>
      </c>
      <c r="C1384">
        <v>-32.179259999999999</v>
      </c>
      <c r="D1384">
        <v>0.632120028</v>
      </c>
      <c r="E1384">
        <v>97.613550000000004</v>
      </c>
      <c r="F1384">
        <v>2.9604789999999999E-2</v>
      </c>
      <c r="G1384">
        <v>-0.89860099999999998</v>
      </c>
      <c r="H1384">
        <v>2</v>
      </c>
      <c r="I1384">
        <v>6905</v>
      </c>
      <c r="J1384">
        <v>0.67857072699999998</v>
      </c>
      <c r="K1384">
        <v>61.703479960000003</v>
      </c>
      <c r="L1384">
        <v>0</v>
      </c>
      <c r="M1384">
        <f t="shared" si="21"/>
        <v>273.17960478999998</v>
      </c>
    </row>
    <row r="1385" spans="1:13" x14ac:dyDescent="0.35">
      <c r="A1385">
        <v>229257.1881</v>
      </c>
      <c r="B1385">
        <v>3.023584</v>
      </c>
      <c r="C1385">
        <v>-32.197040000000001</v>
      </c>
      <c r="D1385">
        <v>0.63257713699999996</v>
      </c>
      <c r="E1385">
        <v>97.613550000000004</v>
      </c>
      <c r="F1385">
        <v>7.3204450000000004E-2</v>
      </c>
      <c r="G1385">
        <v>-0.89269569999999998</v>
      </c>
      <c r="H1385">
        <v>2</v>
      </c>
      <c r="I1385">
        <v>6910</v>
      </c>
      <c r="J1385">
        <v>0.67906208800000001</v>
      </c>
      <c r="K1385">
        <v>61.74809999</v>
      </c>
      <c r="L1385">
        <v>0</v>
      </c>
      <c r="M1385">
        <f t="shared" si="21"/>
        <v>273.22320444999997</v>
      </c>
    </row>
    <row r="1386" spans="1:13" x14ac:dyDescent="0.35">
      <c r="A1386">
        <v>229262.1887</v>
      </c>
      <c r="B1386">
        <v>3.0231910000000002</v>
      </c>
      <c r="C1386">
        <v>-32.184049999999999</v>
      </c>
      <c r="D1386">
        <v>0.63303475799999998</v>
      </c>
      <c r="E1386">
        <v>97.613550000000004</v>
      </c>
      <c r="F1386">
        <v>3.5617910000000003E-2</v>
      </c>
      <c r="G1386">
        <v>-0.9152361</v>
      </c>
      <c r="H1386">
        <v>2</v>
      </c>
      <c r="I1386">
        <v>6915</v>
      </c>
      <c r="J1386">
        <v>0.67955345</v>
      </c>
      <c r="K1386">
        <v>61.792769999999997</v>
      </c>
      <c r="L1386">
        <v>0</v>
      </c>
      <c r="M1386">
        <f t="shared" si="21"/>
        <v>273.18561790999996</v>
      </c>
    </row>
    <row r="1387" spans="1:13" x14ac:dyDescent="0.35">
      <c r="A1387">
        <v>229267.18849999999</v>
      </c>
      <c r="B1387">
        <v>3.0228009999999998</v>
      </c>
      <c r="C1387">
        <v>-32.186549999999997</v>
      </c>
      <c r="D1387">
        <v>0.63349186700000004</v>
      </c>
      <c r="E1387">
        <v>97.613550000000004</v>
      </c>
      <c r="F1387">
        <v>0.1109049</v>
      </c>
      <c r="G1387">
        <v>-0.80961950000000005</v>
      </c>
      <c r="H1387">
        <v>2</v>
      </c>
      <c r="I1387">
        <v>6920</v>
      </c>
      <c r="J1387">
        <v>0.680044812</v>
      </c>
      <c r="K1387">
        <v>61.837390030000002</v>
      </c>
      <c r="L1387">
        <v>0</v>
      </c>
      <c r="M1387">
        <f t="shared" si="21"/>
        <v>273.26090489999996</v>
      </c>
    </row>
    <row r="1388" spans="1:13" x14ac:dyDescent="0.35">
      <c r="A1388">
        <v>229272.18859999999</v>
      </c>
      <c r="B1388">
        <v>3.022078</v>
      </c>
      <c r="C1388">
        <v>-32.179380000000002</v>
      </c>
      <c r="D1388">
        <v>0.63394948799999995</v>
      </c>
      <c r="E1388">
        <v>97.613550000000004</v>
      </c>
      <c r="F1388">
        <v>7.922332E-2</v>
      </c>
      <c r="G1388">
        <v>-0.87155689999999997</v>
      </c>
      <c r="H1388">
        <v>2</v>
      </c>
      <c r="I1388">
        <v>6925</v>
      </c>
      <c r="J1388">
        <v>0.68053617399999999</v>
      </c>
      <c r="K1388">
        <v>61.882060039999999</v>
      </c>
      <c r="L1388">
        <v>0</v>
      </c>
      <c r="M1388">
        <f t="shared" si="21"/>
        <v>273.22922331999996</v>
      </c>
    </row>
    <row r="1389" spans="1:13" x14ac:dyDescent="0.35">
      <c r="A1389">
        <v>229277.1887</v>
      </c>
      <c r="B1389">
        <v>3.0215399999999999</v>
      </c>
      <c r="C1389">
        <v>-32.188809999999997</v>
      </c>
      <c r="D1389">
        <v>0.63440680100000002</v>
      </c>
      <c r="E1389">
        <v>97.613550000000004</v>
      </c>
      <c r="F1389">
        <v>2.378779E-2</v>
      </c>
      <c r="G1389">
        <v>-0.86666290000000001</v>
      </c>
      <c r="H1389">
        <v>2</v>
      </c>
      <c r="I1389">
        <v>6930</v>
      </c>
      <c r="J1389">
        <v>0.68102753599999999</v>
      </c>
      <c r="K1389">
        <v>61.926699990000003</v>
      </c>
      <c r="L1389">
        <v>0</v>
      </c>
      <c r="M1389">
        <f t="shared" si="21"/>
        <v>273.17378778999995</v>
      </c>
    </row>
    <row r="1390" spans="1:13" x14ac:dyDescent="0.35">
      <c r="A1390">
        <v>229282.1882</v>
      </c>
      <c r="B1390">
        <v>3.0209079999999999</v>
      </c>
      <c r="C1390">
        <v>-32.184370000000001</v>
      </c>
      <c r="D1390">
        <v>0.63486411499999995</v>
      </c>
      <c r="E1390">
        <v>97.613550000000004</v>
      </c>
      <c r="F1390">
        <v>0.15289240000000001</v>
      </c>
      <c r="G1390">
        <v>-0.782663</v>
      </c>
      <c r="H1390">
        <v>2</v>
      </c>
      <c r="I1390">
        <v>6935</v>
      </c>
      <c r="J1390">
        <v>0.68151889799999998</v>
      </c>
      <c r="K1390">
        <v>61.97134003</v>
      </c>
      <c r="L1390">
        <v>0</v>
      </c>
      <c r="M1390">
        <f t="shared" si="21"/>
        <v>273.30289239999996</v>
      </c>
    </row>
    <row r="1391" spans="1:13" x14ac:dyDescent="0.35">
      <c r="A1391">
        <v>229287.18859999999</v>
      </c>
      <c r="B1391">
        <v>3.0203310000000001</v>
      </c>
      <c r="C1391">
        <v>-32.188670000000002</v>
      </c>
      <c r="D1391">
        <v>0.63532153099999999</v>
      </c>
      <c r="E1391">
        <v>97.613550000000004</v>
      </c>
      <c r="F1391">
        <v>2.8880039999999999E-2</v>
      </c>
      <c r="G1391">
        <v>-0.8842198</v>
      </c>
      <c r="H1391">
        <v>2</v>
      </c>
      <c r="I1391">
        <v>6940</v>
      </c>
      <c r="J1391">
        <v>0.68201025999999998</v>
      </c>
      <c r="K1391">
        <v>62.015990029999998</v>
      </c>
      <c r="L1391">
        <v>0</v>
      </c>
      <c r="M1391">
        <f t="shared" si="21"/>
        <v>273.17888003999997</v>
      </c>
    </row>
    <row r="1392" spans="1:13" x14ac:dyDescent="0.35">
      <c r="A1392">
        <v>229292.1882</v>
      </c>
      <c r="B1392">
        <v>3.0199150000000001</v>
      </c>
      <c r="C1392">
        <v>-32.182450000000003</v>
      </c>
      <c r="D1392">
        <v>0.63577894700000004</v>
      </c>
      <c r="E1392">
        <v>97.613550000000004</v>
      </c>
      <c r="F1392">
        <v>9.5020090000000001E-2</v>
      </c>
      <c r="G1392">
        <v>-0.83308059999999995</v>
      </c>
      <c r="H1392">
        <v>2</v>
      </c>
      <c r="I1392">
        <v>6945</v>
      </c>
      <c r="J1392">
        <v>0.682501621</v>
      </c>
      <c r="K1392">
        <v>62.060640030000002</v>
      </c>
      <c r="L1392">
        <v>0</v>
      </c>
      <c r="M1392">
        <f t="shared" si="21"/>
        <v>273.24502008999997</v>
      </c>
    </row>
    <row r="1393" spans="1:13" x14ac:dyDescent="0.35">
      <c r="A1393">
        <v>229297.18799999999</v>
      </c>
      <c r="B1393">
        <v>3.019209</v>
      </c>
      <c r="C1393">
        <v>-32.182139999999997</v>
      </c>
      <c r="D1393">
        <v>0.63623636299999997</v>
      </c>
      <c r="E1393">
        <v>97.613550000000004</v>
      </c>
      <c r="F1393">
        <v>4.1399940000000003E-2</v>
      </c>
      <c r="G1393">
        <v>-0.85657700000000003</v>
      </c>
      <c r="H1393">
        <v>2</v>
      </c>
      <c r="I1393">
        <v>6950</v>
      </c>
      <c r="J1393">
        <v>0.682992983</v>
      </c>
      <c r="K1393">
        <v>62.105290029999999</v>
      </c>
      <c r="L1393">
        <v>0</v>
      </c>
      <c r="M1393">
        <f t="shared" si="21"/>
        <v>273.19139994</v>
      </c>
    </row>
    <row r="1394" spans="1:13" x14ac:dyDescent="0.35">
      <c r="A1394">
        <v>229302.18849999999</v>
      </c>
      <c r="B1394">
        <v>3.0186639999999998</v>
      </c>
      <c r="C1394">
        <v>-32.172580000000004</v>
      </c>
      <c r="D1394">
        <v>0.63669377900000002</v>
      </c>
      <c r="E1394">
        <v>97.613550000000004</v>
      </c>
      <c r="F1394">
        <v>-1.309185E-2</v>
      </c>
      <c r="G1394">
        <v>-0.91869120000000004</v>
      </c>
      <c r="H1394">
        <v>2</v>
      </c>
      <c r="I1394">
        <v>6955</v>
      </c>
      <c r="J1394">
        <v>0.68348434499999999</v>
      </c>
      <c r="K1394">
        <v>62.149940030000003</v>
      </c>
      <c r="L1394">
        <v>0</v>
      </c>
      <c r="M1394">
        <f t="shared" si="21"/>
        <v>273.13690814999995</v>
      </c>
    </row>
    <row r="1395" spans="1:13" x14ac:dyDescent="0.35">
      <c r="A1395">
        <v>229307.18789999999</v>
      </c>
      <c r="B1395">
        <v>3.017989</v>
      </c>
      <c r="C1395">
        <v>-32.167949999999998</v>
      </c>
      <c r="D1395">
        <v>0.63715109199999997</v>
      </c>
      <c r="E1395">
        <v>97.613550000000004</v>
      </c>
      <c r="F1395">
        <v>-3.9947440000000001E-2</v>
      </c>
      <c r="G1395">
        <v>-0.86248199999999997</v>
      </c>
      <c r="H1395">
        <v>2</v>
      </c>
      <c r="I1395">
        <v>6960</v>
      </c>
      <c r="J1395">
        <v>0.68397570699999999</v>
      </c>
      <c r="K1395">
        <v>62.19457998</v>
      </c>
      <c r="L1395">
        <v>0</v>
      </c>
      <c r="M1395">
        <f t="shared" si="21"/>
        <v>273.11005255999999</v>
      </c>
    </row>
    <row r="1396" spans="1:13" x14ac:dyDescent="0.35">
      <c r="A1396">
        <v>229312.18859999999</v>
      </c>
      <c r="B1396">
        <v>3.0174460000000001</v>
      </c>
      <c r="C1396">
        <v>-32.191090000000003</v>
      </c>
      <c r="D1396">
        <v>0.63760850800000002</v>
      </c>
      <c r="E1396">
        <v>97.613550000000004</v>
      </c>
      <c r="F1396">
        <v>2.900347E-2</v>
      </c>
      <c r="G1396">
        <v>-0.8010176</v>
      </c>
      <c r="H1396">
        <v>2</v>
      </c>
      <c r="I1396">
        <v>6965</v>
      </c>
      <c r="J1396">
        <v>0.68446706899999998</v>
      </c>
      <c r="K1396">
        <v>62.239229979999998</v>
      </c>
      <c r="L1396">
        <v>0</v>
      </c>
      <c r="M1396">
        <f t="shared" si="21"/>
        <v>273.17900347</v>
      </c>
    </row>
    <row r="1397" spans="1:13" x14ac:dyDescent="0.35">
      <c r="A1397">
        <v>229317.18780000001</v>
      </c>
      <c r="B1397">
        <v>3.0170300000000001</v>
      </c>
      <c r="C1397">
        <v>-32.172939999999997</v>
      </c>
      <c r="D1397">
        <v>0.63806582199999995</v>
      </c>
      <c r="E1397">
        <v>97.613550000000004</v>
      </c>
      <c r="F1397">
        <v>1.555906E-2</v>
      </c>
      <c r="G1397">
        <v>-0.82203150000000003</v>
      </c>
      <c r="H1397">
        <v>2</v>
      </c>
      <c r="I1397">
        <v>6970</v>
      </c>
      <c r="J1397">
        <v>0.68495843099999998</v>
      </c>
      <c r="K1397">
        <v>62.283870020000002</v>
      </c>
      <c r="L1397">
        <v>0</v>
      </c>
      <c r="M1397">
        <f t="shared" si="21"/>
        <v>273.16555905999996</v>
      </c>
    </row>
    <row r="1398" spans="1:13" x14ac:dyDescent="0.35">
      <c r="A1398">
        <v>229322.1882</v>
      </c>
      <c r="B1398">
        <v>3.016105</v>
      </c>
      <c r="C1398">
        <v>-32.193179999999998</v>
      </c>
      <c r="D1398">
        <v>0.63852333999999999</v>
      </c>
      <c r="E1398">
        <v>97.613550000000004</v>
      </c>
      <c r="F1398">
        <v>-2.0754419999999999E-2</v>
      </c>
      <c r="G1398">
        <v>-0.89614769999999999</v>
      </c>
      <c r="H1398">
        <v>2</v>
      </c>
      <c r="I1398">
        <v>6975</v>
      </c>
      <c r="J1398">
        <v>0.68544979299999997</v>
      </c>
      <c r="K1398">
        <v>62.328529979999999</v>
      </c>
      <c r="L1398">
        <v>0</v>
      </c>
      <c r="M1398">
        <f t="shared" si="21"/>
        <v>273.12924557999997</v>
      </c>
    </row>
    <row r="1399" spans="1:13" x14ac:dyDescent="0.35">
      <c r="A1399">
        <v>229327.18830000001</v>
      </c>
      <c r="B1399">
        <v>3.0157959999999999</v>
      </c>
      <c r="C1399">
        <v>-32.180100000000003</v>
      </c>
      <c r="D1399">
        <v>0.63898075600000004</v>
      </c>
      <c r="E1399">
        <v>97.613550000000004</v>
      </c>
      <c r="F1399">
        <v>-8.9517360000000001E-3</v>
      </c>
      <c r="G1399">
        <v>-0.87678690000000004</v>
      </c>
      <c r="H1399">
        <v>2</v>
      </c>
      <c r="I1399">
        <v>6980</v>
      </c>
      <c r="J1399">
        <v>0.68594115499999997</v>
      </c>
      <c r="K1399">
        <v>62.373179970000002</v>
      </c>
      <c r="L1399">
        <v>0</v>
      </c>
      <c r="M1399">
        <f t="shared" si="21"/>
        <v>273.14104826400001</v>
      </c>
    </row>
    <row r="1400" spans="1:13" x14ac:dyDescent="0.35">
      <c r="A1400">
        <v>229332.18780000001</v>
      </c>
      <c r="B1400">
        <v>3.0154169999999998</v>
      </c>
      <c r="C1400">
        <v>-32.195039999999999</v>
      </c>
      <c r="D1400">
        <v>0.63943786499999999</v>
      </c>
      <c r="E1400">
        <v>97.613550000000004</v>
      </c>
      <c r="F1400">
        <v>2.5395540000000001E-2</v>
      </c>
      <c r="G1400">
        <v>-0.84238979999999997</v>
      </c>
      <c r="H1400">
        <v>2</v>
      </c>
      <c r="I1400">
        <v>6985</v>
      </c>
      <c r="J1400">
        <v>0.68643251599999999</v>
      </c>
      <c r="K1400">
        <v>62.417800010000001</v>
      </c>
      <c r="L1400">
        <v>0</v>
      </c>
      <c r="M1400">
        <f t="shared" si="21"/>
        <v>273.17539553999995</v>
      </c>
    </row>
    <row r="1401" spans="1:13" x14ac:dyDescent="0.35">
      <c r="A1401">
        <v>229337.1881</v>
      </c>
      <c r="B1401">
        <v>3.0147560000000002</v>
      </c>
      <c r="C1401">
        <v>-32.188229999999997</v>
      </c>
      <c r="D1401">
        <v>0.63989538300000004</v>
      </c>
      <c r="E1401">
        <v>97.613550000000004</v>
      </c>
      <c r="F1401">
        <v>3.6424930000000001E-2</v>
      </c>
      <c r="G1401">
        <v>-0.74827500000000002</v>
      </c>
      <c r="H1401">
        <v>2</v>
      </c>
      <c r="I1401">
        <v>6990</v>
      </c>
      <c r="J1401">
        <v>0.68692387799999999</v>
      </c>
      <c r="K1401">
        <v>62.462459959999997</v>
      </c>
      <c r="L1401">
        <v>0</v>
      </c>
      <c r="M1401">
        <f t="shared" si="21"/>
        <v>273.18642492999999</v>
      </c>
    </row>
    <row r="1402" spans="1:13" x14ac:dyDescent="0.35">
      <c r="A1402">
        <v>229342.1882</v>
      </c>
      <c r="B1402">
        <v>3.013916</v>
      </c>
      <c r="C1402">
        <v>-32.175379999999997</v>
      </c>
      <c r="D1402">
        <v>0.64035269699999997</v>
      </c>
      <c r="E1402">
        <v>97.613550000000004</v>
      </c>
      <c r="F1402">
        <v>0.13280719999999999</v>
      </c>
      <c r="G1402">
        <v>-0.74991669999999999</v>
      </c>
      <c r="H1402">
        <v>2</v>
      </c>
      <c r="I1402">
        <v>6995</v>
      </c>
      <c r="J1402">
        <v>0.68741523999999998</v>
      </c>
      <c r="K1402">
        <v>62.507100010000002</v>
      </c>
      <c r="L1402">
        <v>0</v>
      </c>
      <c r="M1402">
        <f t="shared" si="21"/>
        <v>273.28280719999998</v>
      </c>
    </row>
    <row r="1403" spans="1:13" x14ac:dyDescent="0.35">
      <c r="A1403">
        <v>229347.18830000001</v>
      </c>
      <c r="B1403">
        <v>3.0134609999999999</v>
      </c>
      <c r="C1403">
        <v>-32.182679999999998</v>
      </c>
      <c r="D1403">
        <v>0.64081011300000001</v>
      </c>
      <c r="E1403">
        <v>97.613550000000004</v>
      </c>
      <c r="F1403">
        <v>0.12518170000000001</v>
      </c>
      <c r="G1403">
        <v>-0.79531560000000001</v>
      </c>
      <c r="H1403">
        <v>2</v>
      </c>
      <c r="I1403">
        <v>7000</v>
      </c>
      <c r="J1403">
        <v>0.68790660199999998</v>
      </c>
      <c r="K1403">
        <v>62.551750009999999</v>
      </c>
      <c r="L1403">
        <v>0</v>
      </c>
      <c r="M1403">
        <f t="shared" si="21"/>
        <v>273.27518169999996</v>
      </c>
    </row>
    <row r="1404" spans="1:13" x14ac:dyDescent="0.35">
      <c r="A1404">
        <v>229352.18789999999</v>
      </c>
      <c r="B1404">
        <v>3.0125320000000002</v>
      </c>
      <c r="C1404">
        <v>-32.186860000000003</v>
      </c>
      <c r="D1404">
        <v>0.64126742599999997</v>
      </c>
      <c r="E1404">
        <v>97.613550000000004</v>
      </c>
      <c r="F1404">
        <v>0.1042884</v>
      </c>
      <c r="G1404">
        <v>-0.85400960000000004</v>
      </c>
      <c r="H1404">
        <v>2</v>
      </c>
      <c r="I1404">
        <v>7005</v>
      </c>
      <c r="J1404">
        <v>0.68839796399999997</v>
      </c>
      <c r="K1404">
        <v>62.596389950000003</v>
      </c>
      <c r="L1404">
        <v>0</v>
      </c>
      <c r="M1404">
        <f t="shared" si="21"/>
        <v>273.25428839999995</v>
      </c>
    </row>
    <row r="1405" spans="1:13" x14ac:dyDescent="0.35">
      <c r="A1405">
        <v>229357.1882</v>
      </c>
      <c r="B1405">
        <v>3.012</v>
      </c>
      <c r="C1405">
        <v>-32.180239999999998</v>
      </c>
      <c r="D1405">
        <v>0.64172474000000002</v>
      </c>
      <c r="E1405">
        <v>97.613550000000004</v>
      </c>
      <c r="F1405">
        <v>8.7482519999999994E-2</v>
      </c>
      <c r="G1405">
        <v>-0.89350090000000004</v>
      </c>
      <c r="H1405">
        <v>2</v>
      </c>
      <c r="I1405">
        <v>7010</v>
      </c>
      <c r="J1405">
        <v>0.68888932599999997</v>
      </c>
      <c r="K1405">
        <v>62.64102999</v>
      </c>
      <c r="L1405">
        <v>0</v>
      </c>
      <c r="M1405">
        <f t="shared" si="21"/>
        <v>273.23748251999996</v>
      </c>
    </row>
    <row r="1406" spans="1:13" x14ac:dyDescent="0.35">
      <c r="A1406">
        <v>229362.1887</v>
      </c>
      <c r="B1406">
        <v>3.0113840000000001</v>
      </c>
      <c r="C1406">
        <v>-32.183030000000002</v>
      </c>
      <c r="D1406">
        <v>0.64218236100000003</v>
      </c>
      <c r="E1406">
        <v>97.613550000000004</v>
      </c>
      <c r="F1406">
        <v>7.8299289999999994E-2</v>
      </c>
      <c r="G1406">
        <v>-0.86493220000000004</v>
      </c>
      <c r="H1406">
        <v>2</v>
      </c>
      <c r="I1406">
        <v>7015</v>
      </c>
      <c r="J1406">
        <v>0.68938068799999996</v>
      </c>
      <c r="K1406">
        <v>62.685699999999997</v>
      </c>
      <c r="L1406">
        <v>0</v>
      </c>
      <c r="M1406">
        <f t="shared" si="21"/>
        <v>273.22829929</v>
      </c>
    </row>
    <row r="1407" spans="1:13" x14ac:dyDescent="0.35">
      <c r="A1407">
        <v>229367.1882</v>
      </c>
      <c r="B1407">
        <v>3.0108640000000002</v>
      </c>
      <c r="C1407">
        <v>-32.189300000000003</v>
      </c>
      <c r="D1407">
        <v>0.64263977699999997</v>
      </c>
      <c r="E1407">
        <v>97.613550000000004</v>
      </c>
      <c r="F1407">
        <v>1.6249010000000001E-2</v>
      </c>
      <c r="G1407">
        <v>-0.96485100000000001</v>
      </c>
      <c r="H1407">
        <v>2</v>
      </c>
      <c r="I1407">
        <v>7020</v>
      </c>
      <c r="J1407">
        <v>0.68987204899999999</v>
      </c>
      <c r="K1407">
        <v>62.730350000000001</v>
      </c>
      <c r="L1407">
        <v>0</v>
      </c>
      <c r="M1407">
        <f t="shared" si="21"/>
        <v>273.16624901</v>
      </c>
    </row>
    <row r="1408" spans="1:13" x14ac:dyDescent="0.35">
      <c r="A1408">
        <v>229372.1882</v>
      </c>
      <c r="B1408">
        <v>3.010151</v>
      </c>
      <c r="C1408">
        <v>-32.199359999999999</v>
      </c>
      <c r="D1408">
        <v>0.64309709100000001</v>
      </c>
      <c r="E1408">
        <v>97.613550000000004</v>
      </c>
      <c r="F1408">
        <v>6.4024109999999995E-2</v>
      </c>
      <c r="G1408">
        <v>-0.84147059999999996</v>
      </c>
      <c r="H1408">
        <v>2</v>
      </c>
      <c r="I1408">
        <v>7025</v>
      </c>
      <c r="J1408">
        <v>0.69036341099999998</v>
      </c>
      <c r="K1408">
        <v>62.77499005</v>
      </c>
      <c r="L1408">
        <v>0</v>
      </c>
      <c r="M1408">
        <f t="shared" si="21"/>
        <v>273.21402410999997</v>
      </c>
    </row>
    <row r="1409" spans="1:13" x14ac:dyDescent="0.35">
      <c r="A1409">
        <v>229377.1881</v>
      </c>
      <c r="B1409">
        <v>3.0096039999999999</v>
      </c>
      <c r="C1409">
        <v>-32.18779</v>
      </c>
      <c r="D1409">
        <v>0.64355450700000005</v>
      </c>
      <c r="E1409">
        <v>97.613550000000004</v>
      </c>
      <c r="F1409">
        <v>0.13873669999999999</v>
      </c>
      <c r="G1409">
        <v>-0.84215519999999999</v>
      </c>
      <c r="H1409">
        <v>2</v>
      </c>
      <c r="I1409">
        <v>7030</v>
      </c>
      <c r="J1409">
        <v>0.69085477299999998</v>
      </c>
      <c r="K1409">
        <v>62.819640049999997</v>
      </c>
      <c r="L1409">
        <v>0</v>
      </c>
      <c r="M1409">
        <f t="shared" si="21"/>
        <v>273.28873669999996</v>
      </c>
    </row>
    <row r="1410" spans="1:13" x14ac:dyDescent="0.35">
      <c r="A1410">
        <v>229382.18780000001</v>
      </c>
      <c r="B1410">
        <v>3.0090970000000001</v>
      </c>
      <c r="C1410">
        <v>-32.17503</v>
      </c>
      <c r="D1410">
        <v>0.64401192299999999</v>
      </c>
      <c r="E1410">
        <v>97.613550000000004</v>
      </c>
      <c r="F1410">
        <v>-1.6579440000000001E-2</v>
      </c>
      <c r="G1410">
        <v>-0.97505520000000001</v>
      </c>
      <c r="H1410">
        <v>2</v>
      </c>
      <c r="I1410">
        <v>7035</v>
      </c>
      <c r="J1410">
        <v>0.69134613499999997</v>
      </c>
      <c r="K1410">
        <v>62.864290050000001</v>
      </c>
      <c r="L1410">
        <v>0</v>
      </c>
      <c r="M1410">
        <f t="shared" si="21"/>
        <v>273.13342055999999</v>
      </c>
    </row>
    <row r="1411" spans="1:13" x14ac:dyDescent="0.35">
      <c r="A1411">
        <v>229387.18789999999</v>
      </c>
      <c r="B1411">
        <v>3.0084469999999999</v>
      </c>
      <c r="C1411">
        <v>-32.181260000000002</v>
      </c>
      <c r="D1411">
        <v>0.64446944100000003</v>
      </c>
      <c r="E1411">
        <v>97.613550000000004</v>
      </c>
      <c r="F1411">
        <v>0.19324040000000001</v>
      </c>
      <c r="G1411">
        <v>-0.74979309999999999</v>
      </c>
      <c r="H1411">
        <v>2</v>
      </c>
      <c r="I1411">
        <v>7040</v>
      </c>
      <c r="J1411">
        <v>0.69183749699999997</v>
      </c>
      <c r="K1411">
        <v>62.908949999999997</v>
      </c>
      <c r="L1411">
        <v>0</v>
      </c>
      <c r="M1411">
        <f t="shared" ref="M1411:M1474" si="22">F1411+273.15</f>
        <v>273.34324039999996</v>
      </c>
    </row>
    <row r="1412" spans="1:13" x14ac:dyDescent="0.35">
      <c r="A1412">
        <v>229392.18830000001</v>
      </c>
      <c r="B1412">
        <v>3.007781</v>
      </c>
      <c r="C1412">
        <v>-32.184280000000001</v>
      </c>
      <c r="D1412">
        <v>0.64492675499999996</v>
      </c>
      <c r="E1412">
        <v>97.613550000000004</v>
      </c>
      <c r="F1412">
        <v>0.1262259</v>
      </c>
      <c r="G1412">
        <v>-0.81692849999999995</v>
      </c>
      <c r="H1412">
        <v>2</v>
      </c>
      <c r="I1412">
        <v>7045</v>
      </c>
      <c r="J1412">
        <v>0.69232885899999996</v>
      </c>
      <c r="K1412">
        <v>62.953590050000003</v>
      </c>
      <c r="L1412">
        <v>0</v>
      </c>
      <c r="M1412">
        <f t="shared" si="22"/>
        <v>273.27622589999999</v>
      </c>
    </row>
    <row r="1413" spans="1:13" x14ac:dyDescent="0.35">
      <c r="A1413">
        <v>229397.18789999999</v>
      </c>
      <c r="B1413">
        <v>3.0072540000000001</v>
      </c>
      <c r="C1413">
        <v>-32.185000000000002</v>
      </c>
      <c r="D1413">
        <v>0.64538417100000001</v>
      </c>
      <c r="E1413">
        <v>97.613550000000004</v>
      </c>
      <c r="F1413">
        <v>8.3428879999999997E-2</v>
      </c>
      <c r="G1413">
        <v>-0.84469090000000002</v>
      </c>
      <c r="H1413">
        <v>2</v>
      </c>
      <c r="I1413">
        <v>7050</v>
      </c>
      <c r="J1413">
        <v>0.69282022099999996</v>
      </c>
      <c r="K1413">
        <v>62.99824005</v>
      </c>
      <c r="L1413">
        <v>0</v>
      </c>
      <c r="M1413">
        <f t="shared" si="22"/>
        <v>273.23342887999996</v>
      </c>
    </row>
    <row r="1414" spans="1:13" x14ac:dyDescent="0.35">
      <c r="A1414">
        <v>229402.1888</v>
      </c>
      <c r="B1414">
        <v>3.0064549999999999</v>
      </c>
      <c r="C1414">
        <v>-32.177430000000001</v>
      </c>
      <c r="D1414">
        <v>0.64584179100000005</v>
      </c>
      <c r="E1414">
        <v>97.613550000000004</v>
      </c>
      <c r="F1414">
        <v>0.14788709999999999</v>
      </c>
      <c r="G1414">
        <v>-0.81033270000000002</v>
      </c>
      <c r="H1414">
        <v>2</v>
      </c>
      <c r="I1414">
        <v>7055</v>
      </c>
      <c r="J1414">
        <v>0.69331158199999998</v>
      </c>
      <c r="K1414">
        <v>63.042909960000003</v>
      </c>
      <c r="L1414">
        <v>0</v>
      </c>
      <c r="M1414">
        <f t="shared" si="22"/>
        <v>273.29788709999997</v>
      </c>
    </row>
    <row r="1415" spans="1:13" x14ac:dyDescent="0.35">
      <c r="A1415">
        <v>229407.1887</v>
      </c>
      <c r="B1415">
        <v>3.0061230000000001</v>
      </c>
      <c r="C1415">
        <v>-32.185029999999998</v>
      </c>
      <c r="D1415">
        <v>0.64629910499999998</v>
      </c>
      <c r="E1415">
        <v>97.613550000000004</v>
      </c>
      <c r="F1415">
        <v>0.1017221</v>
      </c>
      <c r="G1415">
        <v>-0.82636750000000003</v>
      </c>
      <c r="H1415">
        <v>2</v>
      </c>
      <c r="I1415">
        <v>7060</v>
      </c>
      <c r="J1415">
        <v>0.69380294399999998</v>
      </c>
      <c r="K1415">
        <v>63.08755</v>
      </c>
      <c r="L1415">
        <v>0</v>
      </c>
      <c r="M1415">
        <f t="shared" si="22"/>
        <v>273.25172209999999</v>
      </c>
    </row>
    <row r="1416" spans="1:13" x14ac:dyDescent="0.35">
      <c r="A1416">
        <v>229412.18780000001</v>
      </c>
      <c r="B1416">
        <v>3.0052189999999999</v>
      </c>
      <c r="C1416">
        <v>-32.181750000000001</v>
      </c>
      <c r="D1416">
        <v>0.64675641900000003</v>
      </c>
      <c r="E1416">
        <v>97.613550000000004</v>
      </c>
      <c r="F1416">
        <v>0.1765581</v>
      </c>
      <c r="G1416">
        <v>-0.76650529999999995</v>
      </c>
      <c r="H1416">
        <v>2</v>
      </c>
      <c r="I1416">
        <v>7065</v>
      </c>
      <c r="J1416">
        <v>0.69429430599999997</v>
      </c>
      <c r="K1416">
        <v>63.132190039999998</v>
      </c>
      <c r="L1416">
        <v>0</v>
      </c>
      <c r="M1416">
        <f t="shared" si="22"/>
        <v>273.3265581</v>
      </c>
    </row>
    <row r="1417" spans="1:13" x14ac:dyDescent="0.35">
      <c r="A1417">
        <v>229417.18789999999</v>
      </c>
      <c r="B1417">
        <v>3.0046819999999999</v>
      </c>
      <c r="C1417">
        <v>-32.185749999999999</v>
      </c>
      <c r="D1417">
        <v>0.64721373199999999</v>
      </c>
      <c r="E1417">
        <v>97.613550000000004</v>
      </c>
      <c r="F1417">
        <v>0.14627660000000001</v>
      </c>
      <c r="G1417">
        <v>-0.8799186</v>
      </c>
      <c r="H1417">
        <v>2</v>
      </c>
      <c r="I1417">
        <v>7070</v>
      </c>
      <c r="J1417">
        <v>0.69478566799999997</v>
      </c>
      <c r="K1417">
        <v>63.176829990000002</v>
      </c>
      <c r="L1417">
        <v>0</v>
      </c>
      <c r="M1417">
        <f t="shared" si="22"/>
        <v>273.2962766</v>
      </c>
    </row>
    <row r="1418" spans="1:13" x14ac:dyDescent="0.35">
      <c r="A1418">
        <v>229422.18840000001</v>
      </c>
      <c r="B1418">
        <v>3.0039729999999998</v>
      </c>
      <c r="C1418">
        <v>-32.169600000000003</v>
      </c>
      <c r="D1418">
        <v>0.647671251</v>
      </c>
      <c r="E1418">
        <v>97.613550000000004</v>
      </c>
      <c r="F1418">
        <v>9.2665789999999998E-2</v>
      </c>
      <c r="G1418">
        <v>-0.84298879999999998</v>
      </c>
      <c r="H1418">
        <v>2</v>
      </c>
      <c r="I1418">
        <v>7075</v>
      </c>
      <c r="J1418">
        <v>0.69527702999999996</v>
      </c>
      <c r="K1418">
        <v>63.221490039999999</v>
      </c>
      <c r="L1418">
        <v>0</v>
      </c>
      <c r="M1418">
        <f t="shared" si="22"/>
        <v>273.24266578999999</v>
      </c>
    </row>
    <row r="1419" spans="1:13" x14ac:dyDescent="0.35">
      <c r="A1419">
        <v>229427.18789999999</v>
      </c>
      <c r="B1419">
        <v>3.0033120000000002</v>
      </c>
      <c r="C1419">
        <v>-32.17192</v>
      </c>
      <c r="D1419">
        <v>0.64812866700000005</v>
      </c>
      <c r="E1419">
        <v>97.613550000000004</v>
      </c>
      <c r="F1419">
        <v>0.1085792</v>
      </c>
      <c r="G1419">
        <v>-0.8723651</v>
      </c>
      <c r="H1419">
        <v>2</v>
      </c>
      <c r="I1419">
        <v>7080</v>
      </c>
      <c r="J1419">
        <v>0.69576839199999996</v>
      </c>
      <c r="K1419">
        <v>63.266140040000003</v>
      </c>
      <c r="L1419">
        <v>0</v>
      </c>
      <c r="M1419">
        <f t="shared" si="22"/>
        <v>273.25857919999999</v>
      </c>
    </row>
    <row r="1420" spans="1:13" x14ac:dyDescent="0.35">
      <c r="A1420">
        <v>229432.18789999999</v>
      </c>
      <c r="B1420">
        <v>3.0028860000000002</v>
      </c>
      <c r="C1420">
        <v>-32.173200000000001</v>
      </c>
      <c r="D1420">
        <v>0.64858608299999998</v>
      </c>
      <c r="E1420">
        <v>97.613550000000004</v>
      </c>
      <c r="F1420">
        <v>3.1415060000000002E-2</v>
      </c>
      <c r="G1420">
        <v>-0.94966070000000002</v>
      </c>
      <c r="H1420">
        <v>2</v>
      </c>
      <c r="I1420">
        <v>7085</v>
      </c>
      <c r="J1420">
        <v>0.69625975399999995</v>
      </c>
      <c r="K1420">
        <v>63.310790040000001</v>
      </c>
      <c r="L1420">
        <v>0</v>
      </c>
      <c r="M1420">
        <f t="shared" si="22"/>
        <v>273.18141505999995</v>
      </c>
    </row>
    <row r="1421" spans="1:13" x14ac:dyDescent="0.35">
      <c r="A1421">
        <v>229437.1881</v>
      </c>
      <c r="B1421">
        <v>3.0019809999999998</v>
      </c>
      <c r="C1421">
        <v>-32.179290000000002</v>
      </c>
      <c r="D1421">
        <v>0.64904339600000005</v>
      </c>
      <c r="E1421">
        <v>97.613550000000004</v>
      </c>
      <c r="F1421">
        <v>5.2428929999999999E-2</v>
      </c>
      <c r="G1421">
        <v>-0.95127099999999998</v>
      </c>
      <c r="H1421">
        <v>2</v>
      </c>
      <c r="I1421">
        <v>7090</v>
      </c>
      <c r="J1421">
        <v>0.69675111499999998</v>
      </c>
      <c r="K1421">
        <v>63.355429989999998</v>
      </c>
      <c r="L1421">
        <v>0</v>
      </c>
      <c r="M1421">
        <f t="shared" si="22"/>
        <v>273.20242893</v>
      </c>
    </row>
    <row r="1422" spans="1:13" x14ac:dyDescent="0.35">
      <c r="A1422">
        <v>229442.18789999999</v>
      </c>
      <c r="B1422">
        <v>3.001563</v>
      </c>
      <c r="C1422">
        <v>-32.185119999999998</v>
      </c>
      <c r="D1422">
        <v>0.64950081199999998</v>
      </c>
      <c r="E1422">
        <v>97.613550000000004</v>
      </c>
      <c r="F1422">
        <v>4.3162689999999997E-2</v>
      </c>
      <c r="G1422">
        <v>-0.96055579999999996</v>
      </c>
      <c r="H1422">
        <v>2</v>
      </c>
      <c r="I1422">
        <v>7095</v>
      </c>
      <c r="J1422">
        <v>0.69724247699999997</v>
      </c>
      <c r="K1422">
        <v>63.400079990000002</v>
      </c>
      <c r="L1422">
        <v>0</v>
      </c>
      <c r="M1422">
        <f t="shared" si="22"/>
        <v>273.19316268999995</v>
      </c>
    </row>
    <row r="1423" spans="1:13" x14ac:dyDescent="0.35">
      <c r="A1423">
        <v>229447.18859999999</v>
      </c>
      <c r="B1423">
        <v>3.0006710000000001</v>
      </c>
      <c r="C1423">
        <v>-32.191929999999999</v>
      </c>
      <c r="D1423">
        <v>0.649958331</v>
      </c>
      <c r="E1423">
        <v>97.613550000000004</v>
      </c>
      <c r="F1423">
        <v>5.4875210000000001E-2</v>
      </c>
      <c r="G1423">
        <v>-0.94882069999999996</v>
      </c>
      <c r="H1423">
        <v>2</v>
      </c>
      <c r="I1423">
        <v>7100</v>
      </c>
      <c r="J1423">
        <v>0.69773383899999997</v>
      </c>
      <c r="K1423">
        <v>63.444740039999999</v>
      </c>
      <c r="L1423">
        <v>0</v>
      </c>
      <c r="M1423">
        <f t="shared" si="22"/>
        <v>273.20487520999995</v>
      </c>
    </row>
    <row r="1424" spans="1:13" x14ac:dyDescent="0.35">
      <c r="A1424">
        <v>229452.18840000001</v>
      </c>
      <c r="B1424">
        <v>3.0001500000000001</v>
      </c>
      <c r="C1424">
        <v>-32.192990000000002</v>
      </c>
      <c r="D1424">
        <v>0.65041574700000004</v>
      </c>
      <c r="E1424">
        <v>97.613550000000004</v>
      </c>
      <c r="F1424">
        <v>6.1704460000000003E-2</v>
      </c>
      <c r="G1424">
        <v>-0.87400389999999994</v>
      </c>
      <c r="H1424">
        <v>2</v>
      </c>
      <c r="I1424">
        <v>7105</v>
      </c>
      <c r="J1424">
        <v>0.69822520099999996</v>
      </c>
      <c r="K1424">
        <v>63.489390040000004</v>
      </c>
      <c r="L1424">
        <v>0</v>
      </c>
      <c r="M1424">
        <f t="shared" si="22"/>
        <v>273.21170445999996</v>
      </c>
    </row>
    <row r="1425" spans="1:13" x14ac:dyDescent="0.35">
      <c r="A1425">
        <v>229457.18789999999</v>
      </c>
      <c r="B1425">
        <v>2.9995769999999999</v>
      </c>
      <c r="C1425">
        <v>-32.177570000000003</v>
      </c>
      <c r="D1425">
        <v>0.650872958</v>
      </c>
      <c r="E1425">
        <v>97.613550000000004</v>
      </c>
      <c r="F1425">
        <v>0.1087057</v>
      </c>
      <c r="G1425">
        <v>-0.84958160000000005</v>
      </c>
      <c r="H1425">
        <v>2</v>
      </c>
      <c r="I1425">
        <v>7110</v>
      </c>
      <c r="J1425">
        <v>0.69871656299999996</v>
      </c>
      <c r="K1425">
        <v>63.534020030000001</v>
      </c>
      <c r="L1425">
        <v>0</v>
      </c>
      <c r="M1425">
        <f t="shared" si="22"/>
        <v>273.25870569999995</v>
      </c>
    </row>
    <row r="1426" spans="1:13" x14ac:dyDescent="0.35">
      <c r="A1426">
        <v>229462.18849999999</v>
      </c>
      <c r="B1426">
        <v>2.998847</v>
      </c>
      <c r="C1426">
        <v>-32.17747</v>
      </c>
      <c r="D1426">
        <v>0.65133057900000002</v>
      </c>
      <c r="E1426">
        <v>97.613550000000004</v>
      </c>
      <c r="F1426">
        <v>5.6482839999999999E-2</v>
      </c>
      <c r="G1426">
        <v>-0.89434080000000005</v>
      </c>
      <c r="H1426">
        <v>2</v>
      </c>
      <c r="I1426">
        <v>7115</v>
      </c>
      <c r="J1426">
        <v>0.69920792499999995</v>
      </c>
      <c r="K1426">
        <v>63.578690039999998</v>
      </c>
      <c r="L1426">
        <v>0</v>
      </c>
      <c r="M1426">
        <f t="shared" si="22"/>
        <v>273.20648283999998</v>
      </c>
    </row>
    <row r="1427" spans="1:13" x14ac:dyDescent="0.35">
      <c r="A1427">
        <v>229467.1881</v>
      </c>
      <c r="B1427">
        <v>2.998224</v>
      </c>
      <c r="C1427">
        <v>-32.176540000000003</v>
      </c>
      <c r="D1427">
        <v>0.65178799499999995</v>
      </c>
      <c r="E1427">
        <v>97.613550000000004</v>
      </c>
      <c r="F1427">
        <v>0.137104</v>
      </c>
      <c r="G1427">
        <v>-0.82868750000000002</v>
      </c>
      <c r="H1427">
        <v>2</v>
      </c>
      <c r="I1427">
        <v>7120</v>
      </c>
      <c r="J1427">
        <v>0.69969928699999995</v>
      </c>
      <c r="K1427">
        <v>63.623340040000002</v>
      </c>
      <c r="L1427">
        <v>0</v>
      </c>
      <c r="M1427">
        <f t="shared" si="22"/>
        <v>273.287104</v>
      </c>
    </row>
    <row r="1428" spans="1:13" x14ac:dyDescent="0.35">
      <c r="A1428">
        <v>229472.18789999999</v>
      </c>
      <c r="B1428">
        <v>2.9974240000000001</v>
      </c>
      <c r="C1428">
        <v>-32.161009999999997</v>
      </c>
      <c r="D1428">
        <v>0.65224530800000002</v>
      </c>
      <c r="E1428">
        <v>97.613550000000004</v>
      </c>
      <c r="F1428">
        <v>0.1487223</v>
      </c>
      <c r="G1428">
        <v>-0.86991819999999997</v>
      </c>
      <c r="H1428">
        <v>2</v>
      </c>
      <c r="I1428">
        <v>7125</v>
      </c>
      <c r="J1428">
        <v>0.70019064799999997</v>
      </c>
      <c r="K1428">
        <v>63.667979979999998</v>
      </c>
      <c r="L1428">
        <v>0</v>
      </c>
      <c r="M1428">
        <f t="shared" si="22"/>
        <v>273.29872229999995</v>
      </c>
    </row>
    <row r="1429" spans="1:13" x14ac:dyDescent="0.35">
      <c r="A1429">
        <v>229477.18830000001</v>
      </c>
      <c r="B1429">
        <v>2.9969489999999999</v>
      </c>
      <c r="C1429">
        <v>-32.173969999999997</v>
      </c>
      <c r="D1429">
        <v>0.65270292900000004</v>
      </c>
      <c r="E1429">
        <v>97.613550000000004</v>
      </c>
      <c r="F1429">
        <v>0.1410623</v>
      </c>
      <c r="G1429">
        <v>-0.8700386</v>
      </c>
      <c r="H1429">
        <v>2</v>
      </c>
      <c r="I1429">
        <v>7130</v>
      </c>
      <c r="J1429">
        <v>0.70068200999999997</v>
      </c>
      <c r="K1429">
        <v>63.712649999999996</v>
      </c>
      <c r="L1429">
        <v>0</v>
      </c>
      <c r="M1429">
        <f t="shared" si="22"/>
        <v>273.29106229999996</v>
      </c>
    </row>
    <row r="1430" spans="1:13" x14ac:dyDescent="0.35">
      <c r="A1430">
        <v>229482.1887</v>
      </c>
      <c r="B1430">
        <v>2.9961820000000001</v>
      </c>
      <c r="C1430">
        <v>-32.188139999999997</v>
      </c>
      <c r="D1430">
        <v>0.65316034499999998</v>
      </c>
      <c r="E1430">
        <v>97.613550000000004</v>
      </c>
      <c r="F1430">
        <v>6.4024109999999995E-2</v>
      </c>
      <c r="G1430">
        <v>-0.93210590000000004</v>
      </c>
      <c r="H1430">
        <v>2</v>
      </c>
      <c r="I1430">
        <v>7135</v>
      </c>
      <c r="J1430">
        <v>0.70117337199999996</v>
      </c>
      <c r="K1430">
        <v>63.75729999</v>
      </c>
      <c r="L1430">
        <v>0</v>
      </c>
      <c r="M1430">
        <f t="shared" si="22"/>
        <v>273.21402410999997</v>
      </c>
    </row>
    <row r="1431" spans="1:13" x14ac:dyDescent="0.35">
      <c r="A1431">
        <v>229487.1881</v>
      </c>
      <c r="B1431">
        <v>2.9954290000000001</v>
      </c>
      <c r="C1431">
        <v>-32.185879999999997</v>
      </c>
      <c r="D1431">
        <v>0.65361755600000004</v>
      </c>
      <c r="E1431">
        <v>97.613550000000004</v>
      </c>
      <c r="F1431">
        <v>9.5108689999999996E-2</v>
      </c>
      <c r="G1431">
        <v>-0.90096569999999998</v>
      </c>
      <c r="H1431">
        <v>2</v>
      </c>
      <c r="I1431">
        <v>7140</v>
      </c>
      <c r="J1431">
        <v>0.70166473399999996</v>
      </c>
      <c r="K1431">
        <v>63.801929979999997</v>
      </c>
      <c r="L1431">
        <v>0</v>
      </c>
      <c r="M1431">
        <f t="shared" si="22"/>
        <v>273.24510869</v>
      </c>
    </row>
    <row r="1432" spans="1:13" x14ac:dyDescent="0.35">
      <c r="A1432">
        <v>229492.18830000001</v>
      </c>
      <c r="B1432">
        <v>2.9949050000000002</v>
      </c>
      <c r="C1432">
        <v>-32.183210000000003</v>
      </c>
      <c r="D1432">
        <v>0.65407497199999998</v>
      </c>
      <c r="E1432">
        <v>97.613550000000004</v>
      </c>
      <c r="F1432">
        <v>0.1470834</v>
      </c>
      <c r="G1432">
        <v>-0.82624390000000003</v>
      </c>
      <c r="H1432">
        <v>2</v>
      </c>
      <c r="I1432">
        <v>7145</v>
      </c>
      <c r="J1432">
        <v>0.70215609599999995</v>
      </c>
      <c r="K1432">
        <v>63.846579980000001</v>
      </c>
      <c r="L1432">
        <v>0</v>
      </c>
      <c r="M1432">
        <f t="shared" si="22"/>
        <v>273.29708339999996</v>
      </c>
    </row>
    <row r="1433" spans="1:13" x14ac:dyDescent="0.35">
      <c r="A1433">
        <v>229497.18830000001</v>
      </c>
      <c r="B1433">
        <v>2.9940180000000001</v>
      </c>
      <c r="C1433">
        <v>-32.174550000000004</v>
      </c>
      <c r="D1433">
        <v>0.65453249099999999</v>
      </c>
      <c r="E1433">
        <v>97.613550000000004</v>
      </c>
      <c r="F1433">
        <v>0.1133508</v>
      </c>
      <c r="G1433">
        <v>-0.90535259999999995</v>
      </c>
      <c r="H1433">
        <v>2</v>
      </c>
      <c r="I1433">
        <v>7150</v>
      </c>
      <c r="J1433">
        <v>0.70264745799999995</v>
      </c>
      <c r="K1433">
        <v>63.89124004</v>
      </c>
      <c r="L1433">
        <v>0</v>
      </c>
      <c r="M1433">
        <f t="shared" si="22"/>
        <v>273.26335079999996</v>
      </c>
    </row>
    <row r="1434" spans="1:13" x14ac:dyDescent="0.35">
      <c r="A1434">
        <v>229502.18840000001</v>
      </c>
      <c r="B1434">
        <v>2.9932820000000002</v>
      </c>
      <c r="C1434">
        <v>-32.18282</v>
      </c>
      <c r="D1434">
        <v>0.65498990700000004</v>
      </c>
      <c r="E1434">
        <v>97.613550000000004</v>
      </c>
      <c r="F1434">
        <v>0.1318011</v>
      </c>
      <c r="G1434">
        <v>-0.91708089999999998</v>
      </c>
      <c r="H1434">
        <v>2</v>
      </c>
      <c r="I1434">
        <v>7155</v>
      </c>
      <c r="J1434">
        <v>0.70313882000000005</v>
      </c>
      <c r="K1434">
        <v>63.935890039999997</v>
      </c>
      <c r="L1434">
        <v>0</v>
      </c>
      <c r="M1434">
        <f t="shared" si="22"/>
        <v>273.2818011</v>
      </c>
    </row>
    <row r="1435" spans="1:13" x14ac:dyDescent="0.35">
      <c r="A1435">
        <v>229507.18789999999</v>
      </c>
      <c r="B1435">
        <v>2.9926819999999998</v>
      </c>
      <c r="C1435">
        <v>-32.181379999999997</v>
      </c>
      <c r="D1435">
        <v>0.65544732299999997</v>
      </c>
      <c r="E1435">
        <v>97.613550000000004</v>
      </c>
      <c r="F1435">
        <v>0.15950819999999999</v>
      </c>
      <c r="G1435">
        <v>-0.85155630000000004</v>
      </c>
      <c r="H1435">
        <v>2</v>
      </c>
      <c r="I1435">
        <v>7160</v>
      </c>
      <c r="J1435">
        <v>0.70363018099999997</v>
      </c>
      <c r="K1435">
        <v>63.980540040000001</v>
      </c>
      <c r="L1435">
        <v>0</v>
      </c>
      <c r="M1435">
        <f t="shared" si="22"/>
        <v>273.30950819999998</v>
      </c>
    </row>
    <row r="1436" spans="1:13" x14ac:dyDescent="0.35">
      <c r="A1436">
        <v>229512.18799999999</v>
      </c>
      <c r="B1436">
        <v>2.9920369999999998</v>
      </c>
      <c r="C1436">
        <v>-32.182049999999997</v>
      </c>
      <c r="D1436">
        <v>0.65590453400000004</v>
      </c>
      <c r="E1436">
        <v>97.613550000000004</v>
      </c>
      <c r="F1436">
        <v>0.1218151</v>
      </c>
      <c r="G1436">
        <v>-0.88176650000000001</v>
      </c>
      <c r="H1436">
        <v>2</v>
      </c>
      <c r="I1436">
        <v>7165</v>
      </c>
      <c r="J1436">
        <v>0.70412154299999996</v>
      </c>
      <c r="K1436">
        <v>64.025170020000004</v>
      </c>
      <c r="L1436">
        <v>0</v>
      </c>
      <c r="M1436">
        <f t="shared" si="22"/>
        <v>273.27181509999997</v>
      </c>
    </row>
    <row r="1437" spans="1:13" x14ac:dyDescent="0.35">
      <c r="A1437">
        <v>229517.18789999999</v>
      </c>
      <c r="B1437">
        <v>2.9915440000000002</v>
      </c>
      <c r="C1437">
        <v>-32.188510000000001</v>
      </c>
      <c r="D1437">
        <v>0.65636194999999997</v>
      </c>
      <c r="E1437">
        <v>97.613550000000004</v>
      </c>
      <c r="F1437">
        <v>0.1119491</v>
      </c>
      <c r="G1437">
        <v>-0.90675680000000003</v>
      </c>
      <c r="H1437">
        <v>2</v>
      </c>
      <c r="I1437">
        <v>7170</v>
      </c>
      <c r="J1437">
        <v>0.70461290499999996</v>
      </c>
      <c r="K1437">
        <v>64.069820019999995</v>
      </c>
      <c r="L1437">
        <v>0</v>
      </c>
      <c r="M1437">
        <f t="shared" si="22"/>
        <v>273.26194909999998</v>
      </c>
    </row>
    <row r="1438" spans="1:13" x14ac:dyDescent="0.35">
      <c r="A1438">
        <v>229522.18859999999</v>
      </c>
      <c r="B1438">
        <v>2.9906220000000001</v>
      </c>
      <c r="C1438">
        <v>-32.180309999999999</v>
      </c>
      <c r="D1438">
        <v>0.65681957099999999</v>
      </c>
      <c r="E1438">
        <v>97.613550000000004</v>
      </c>
      <c r="F1438">
        <v>7.6574649999999994E-2</v>
      </c>
      <c r="G1438">
        <v>-0.99506740000000005</v>
      </c>
      <c r="H1438">
        <v>2</v>
      </c>
      <c r="I1438">
        <v>7175</v>
      </c>
      <c r="J1438">
        <v>0.70510426699999995</v>
      </c>
      <c r="K1438">
        <v>64.114490029999999</v>
      </c>
      <c r="L1438">
        <v>0</v>
      </c>
      <c r="M1438">
        <f t="shared" si="22"/>
        <v>273.22657464999998</v>
      </c>
    </row>
    <row r="1439" spans="1:13" x14ac:dyDescent="0.35">
      <c r="A1439">
        <v>229527.18799999999</v>
      </c>
      <c r="B1439">
        <v>2.9897909999999999</v>
      </c>
      <c r="C1439">
        <v>-32.186279999999996</v>
      </c>
      <c r="D1439">
        <v>0.65727688399999995</v>
      </c>
      <c r="E1439">
        <v>97.613550000000004</v>
      </c>
      <c r="F1439">
        <v>9.0134290000000006E-2</v>
      </c>
      <c r="G1439">
        <v>-0.97392979999999996</v>
      </c>
      <c r="H1439">
        <v>2</v>
      </c>
      <c r="I1439">
        <v>7180</v>
      </c>
      <c r="J1439">
        <v>0.70559562899999995</v>
      </c>
      <c r="K1439">
        <v>64.159129980000003</v>
      </c>
      <c r="L1439">
        <v>0</v>
      </c>
      <c r="M1439">
        <f t="shared" si="22"/>
        <v>273.24013428999996</v>
      </c>
    </row>
    <row r="1440" spans="1:13" x14ac:dyDescent="0.35">
      <c r="A1440">
        <v>229532.18789999999</v>
      </c>
      <c r="B1440">
        <v>2.9892979999999998</v>
      </c>
      <c r="C1440">
        <v>-32.189480000000003</v>
      </c>
      <c r="D1440">
        <v>0.65773419799999999</v>
      </c>
      <c r="E1440">
        <v>97.613550000000004</v>
      </c>
      <c r="F1440">
        <v>3.3057599999999999E-2</v>
      </c>
      <c r="G1440">
        <v>-0.95556940000000001</v>
      </c>
      <c r="H1440">
        <v>2</v>
      </c>
      <c r="I1440">
        <v>7185</v>
      </c>
      <c r="J1440">
        <v>0.70608699100000005</v>
      </c>
      <c r="K1440">
        <v>64.203770019999993</v>
      </c>
      <c r="L1440">
        <v>0</v>
      </c>
      <c r="M1440">
        <f t="shared" si="22"/>
        <v>273.18305759999998</v>
      </c>
    </row>
    <row r="1441" spans="1:13" x14ac:dyDescent="0.35">
      <c r="A1441">
        <v>229537.18859999999</v>
      </c>
      <c r="B1441">
        <v>2.9887160000000002</v>
      </c>
      <c r="C1441">
        <v>-32.191670000000002</v>
      </c>
      <c r="D1441">
        <v>0.65819181900000001</v>
      </c>
      <c r="E1441">
        <v>97.613550000000004</v>
      </c>
      <c r="F1441">
        <v>4.3042440000000001E-2</v>
      </c>
      <c r="G1441">
        <v>-0.96822699999999995</v>
      </c>
      <c r="H1441">
        <v>2</v>
      </c>
      <c r="I1441">
        <v>7190</v>
      </c>
      <c r="J1441">
        <v>0.70657835300000005</v>
      </c>
      <c r="K1441">
        <v>64.248440029999998</v>
      </c>
      <c r="L1441">
        <v>0</v>
      </c>
      <c r="M1441">
        <f t="shared" si="22"/>
        <v>273.19304244</v>
      </c>
    </row>
    <row r="1442" spans="1:13" x14ac:dyDescent="0.35">
      <c r="A1442">
        <v>229542.1881</v>
      </c>
      <c r="B1442">
        <v>2.9879769999999999</v>
      </c>
      <c r="C1442">
        <v>-32.175249999999998</v>
      </c>
      <c r="D1442">
        <v>0.65864913199999997</v>
      </c>
      <c r="E1442">
        <v>97.613550000000004</v>
      </c>
      <c r="F1442">
        <v>0.16552900000000001</v>
      </c>
      <c r="G1442">
        <v>-0.92105590000000004</v>
      </c>
      <c r="H1442">
        <v>2</v>
      </c>
      <c r="I1442">
        <v>7195</v>
      </c>
      <c r="J1442">
        <v>0.70706971399999996</v>
      </c>
      <c r="K1442">
        <v>64.293079980000002</v>
      </c>
      <c r="L1442">
        <v>0</v>
      </c>
      <c r="M1442">
        <f t="shared" si="22"/>
        <v>273.31552899999997</v>
      </c>
    </row>
    <row r="1443" spans="1:13" x14ac:dyDescent="0.35">
      <c r="A1443">
        <v>229547.18789999999</v>
      </c>
      <c r="B1443">
        <v>2.9871370000000002</v>
      </c>
      <c r="C1443">
        <v>-32.164630000000002</v>
      </c>
      <c r="D1443">
        <v>0.65910644600000001</v>
      </c>
      <c r="E1443">
        <v>97.613550000000004</v>
      </c>
      <c r="F1443">
        <v>0.2076411</v>
      </c>
      <c r="G1443">
        <v>-0.84109970000000001</v>
      </c>
      <c r="H1443">
        <v>2</v>
      </c>
      <c r="I1443">
        <v>7200</v>
      </c>
      <c r="J1443">
        <v>0.70756107599999996</v>
      </c>
      <c r="K1443">
        <v>64.337720020000006</v>
      </c>
      <c r="L1443">
        <v>0</v>
      </c>
      <c r="M1443">
        <f t="shared" si="22"/>
        <v>273.35764109999997</v>
      </c>
    </row>
    <row r="1444" spans="1:13" x14ac:dyDescent="0.35">
      <c r="A1444">
        <v>229552.18859999999</v>
      </c>
      <c r="B1444">
        <v>2.9864099999999998</v>
      </c>
      <c r="C1444">
        <v>-32.179029999999997</v>
      </c>
      <c r="D1444">
        <v>0.65956396399999995</v>
      </c>
      <c r="E1444">
        <v>97.613550000000004</v>
      </c>
      <c r="F1444">
        <v>0.14130590000000001</v>
      </c>
      <c r="G1444">
        <v>-0.91511240000000005</v>
      </c>
      <c r="H1444">
        <v>2</v>
      </c>
      <c r="I1444">
        <v>7205</v>
      </c>
      <c r="J1444">
        <v>0.70805243799999995</v>
      </c>
      <c r="K1444">
        <v>64.382379979999996</v>
      </c>
      <c r="L1444">
        <v>0</v>
      </c>
      <c r="M1444">
        <f t="shared" si="22"/>
        <v>273.2913059</v>
      </c>
    </row>
    <row r="1445" spans="1:13" x14ac:dyDescent="0.35">
      <c r="A1445">
        <v>229557.1887</v>
      </c>
      <c r="B1445">
        <v>2.9858829999999998</v>
      </c>
      <c r="C1445">
        <v>-32.168089999999999</v>
      </c>
      <c r="D1445">
        <v>0.66002127799999999</v>
      </c>
      <c r="E1445">
        <v>97.613550000000004</v>
      </c>
      <c r="F1445">
        <v>8.0030260000000006E-2</v>
      </c>
      <c r="G1445">
        <v>-0.93117709999999998</v>
      </c>
      <c r="H1445">
        <v>2</v>
      </c>
      <c r="I1445">
        <v>7210</v>
      </c>
      <c r="J1445">
        <v>0.70854379999999995</v>
      </c>
      <c r="K1445">
        <v>64.42702002</v>
      </c>
      <c r="L1445">
        <v>0</v>
      </c>
      <c r="M1445">
        <f t="shared" si="22"/>
        <v>273.23003025999998</v>
      </c>
    </row>
    <row r="1446" spans="1:13" x14ac:dyDescent="0.35">
      <c r="A1446">
        <v>229562.1882</v>
      </c>
      <c r="B1446">
        <v>2.9850880000000002</v>
      </c>
      <c r="C1446">
        <v>-32.173549999999999</v>
      </c>
      <c r="D1446">
        <v>0.66047869400000003</v>
      </c>
      <c r="E1446">
        <v>97.613550000000004</v>
      </c>
      <c r="F1446">
        <v>0.1202931</v>
      </c>
      <c r="G1446">
        <v>-0.93616339999999998</v>
      </c>
      <c r="H1446">
        <v>2</v>
      </c>
      <c r="I1446">
        <v>7215</v>
      </c>
      <c r="J1446">
        <v>0.70903516200000005</v>
      </c>
      <c r="K1446">
        <v>64.471670020000005</v>
      </c>
      <c r="L1446">
        <v>0</v>
      </c>
      <c r="M1446">
        <f t="shared" si="22"/>
        <v>273.2702931</v>
      </c>
    </row>
    <row r="1447" spans="1:13" x14ac:dyDescent="0.35">
      <c r="A1447">
        <v>229567.18830000001</v>
      </c>
      <c r="B1447">
        <v>2.9843700000000002</v>
      </c>
      <c r="C1447">
        <v>-32.189929999999997</v>
      </c>
      <c r="D1447">
        <v>0.66093621199999997</v>
      </c>
      <c r="E1447">
        <v>97.613550000000004</v>
      </c>
      <c r="F1447">
        <v>8.1666279999999994E-2</v>
      </c>
      <c r="G1447">
        <v>-0.99751780000000001</v>
      </c>
      <c r="H1447">
        <v>2</v>
      </c>
      <c r="I1447">
        <v>7220</v>
      </c>
      <c r="J1447">
        <v>0.70952652400000005</v>
      </c>
      <c r="K1447">
        <v>64.516329979999995</v>
      </c>
      <c r="L1447">
        <v>0</v>
      </c>
      <c r="M1447">
        <f t="shared" si="22"/>
        <v>273.23166627999996</v>
      </c>
    </row>
    <row r="1448" spans="1:13" x14ac:dyDescent="0.35">
      <c r="A1448">
        <v>229572.18840000001</v>
      </c>
      <c r="B1448">
        <v>2.983641</v>
      </c>
      <c r="C1448">
        <v>-32.191389999999998</v>
      </c>
      <c r="D1448">
        <v>0.66139332100000003</v>
      </c>
      <c r="E1448">
        <v>97.613550000000004</v>
      </c>
      <c r="F1448">
        <v>0.1184452</v>
      </c>
      <c r="G1448">
        <v>-0.91535330000000004</v>
      </c>
      <c r="H1448">
        <v>2</v>
      </c>
      <c r="I1448">
        <v>7225</v>
      </c>
      <c r="J1448">
        <v>0.71001788600000004</v>
      </c>
      <c r="K1448">
        <v>64.560950009999999</v>
      </c>
      <c r="L1448">
        <v>0</v>
      </c>
      <c r="M1448">
        <f t="shared" si="22"/>
        <v>273.26844519999997</v>
      </c>
    </row>
    <row r="1449" spans="1:13" x14ac:dyDescent="0.35">
      <c r="A1449">
        <v>229577.18849999999</v>
      </c>
      <c r="B1449">
        <v>2.9829029999999999</v>
      </c>
      <c r="C1449">
        <v>-32.185119999999998</v>
      </c>
      <c r="D1449">
        <v>0.66185083899999997</v>
      </c>
      <c r="E1449">
        <v>97.613550000000004</v>
      </c>
      <c r="F1449">
        <v>0.1813196</v>
      </c>
      <c r="G1449">
        <v>-0.91278570000000003</v>
      </c>
      <c r="H1449">
        <v>2</v>
      </c>
      <c r="I1449">
        <v>7230</v>
      </c>
      <c r="J1449">
        <v>0.71050924699999995</v>
      </c>
      <c r="K1449">
        <v>64.605609970000003</v>
      </c>
      <c r="L1449">
        <v>0</v>
      </c>
      <c r="M1449">
        <f t="shared" si="22"/>
        <v>273.33131959999997</v>
      </c>
    </row>
    <row r="1450" spans="1:13" x14ac:dyDescent="0.35">
      <c r="A1450">
        <v>229582.18859999999</v>
      </c>
      <c r="B1450">
        <v>2.9821070000000001</v>
      </c>
      <c r="C1450">
        <v>-32.17548</v>
      </c>
      <c r="D1450">
        <v>0.66230835799999999</v>
      </c>
      <c r="E1450">
        <v>97.613550000000004</v>
      </c>
      <c r="F1450">
        <v>3.6304669999999997E-2</v>
      </c>
      <c r="G1450">
        <v>-0.99008419999999997</v>
      </c>
      <c r="H1450">
        <v>2</v>
      </c>
      <c r="I1450">
        <v>7235</v>
      </c>
      <c r="J1450">
        <v>0.71100060899999995</v>
      </c>
      <c r="K1450">
        <v>64.650270019999994</v>
      </c>
      <c r="L1450">
        <v>0</v>
      </c>
      <c r="M1450">
        <f t="shared" si="22"/>
        <v>273.18630466999997</v>
      </c>
    </row>
    <row r="1451" spans="1:13" x14ac:dyDescent="0.35">
      <c r="A1451">
        <v>229587.1882</v>
      </c>
      <c r="B1451">
        <v>2.981233</v>
      </c>
      <c r="C1451">
        <v>-32.17747</v>
      </c>
      <c r="D1451">
        <v>0.66276567099999995</v>
      </c>
      <c r="E1451">
        <v>97.613550000000004</v>
      </c>
      <c r="F1451">
        <v>0.15882479999999999</v>
      </c>
      <c r="G1451">
        <v>-0.84469090000000002</v>
      </c>
      <c r="H1451">
        <v>2</v>
      </c>
      <c r="I1451">
        <v>7240</v>
      </c>
      <c r="J1451">
        <v>0.71149197099999995</v>
      </c>
      <c r="K1451">
        <v>64.694909960000004</v>
      </c>
      <c r="L1451">
        <v>0</v>
      </c>
      <c r="M1451">
        <f t="shared" si="22"/>
        <v>273.30882479999997</v>
      </c>
    </row>
    <row r="1452" spans="1:13" x14ac:dyDescent="0.35">
      <c r="A1452">
        <v>229592.1881</v>
      </c>
      <c r="B1452">
        <v>2.9805459999999999</v>
      </c>
      <c r="C1452">
        <v>-32.18486</v>
      </c>
      <c r="D1452">
        <v>0.66322298499999999</v>
      </c>
      <c r="E1452">
        <v>97.613550000000004</v>
      </c>
      <c r="F1452">
        <v>8.4201020000000001E-2</v>
      </c>
      <c r="G1452">
        <v>-0.98742770000000002</v>
      </c>
      <c r="H1452">
        <v>2</v>
      </c>
      <c r="I1452">
        <v>7245</v>
      </c>
      <c r="J1452">
        <v>0.71198333300000005</v>
      </c>
      <c r="K1452">
        <v>64.739550010000002</v>
      </c>
      <c r="L1452">
        <v>0</v>
      </c>
      <c r="M1452">
        <f t="shared" si="22"/>
        <v>273.23420102</v>
      </c>
    </row>
    <row r="1453" spans="1:13" x14ac:dyDescent="0.35">
      <c r="A1453">
        <v>229597.18859999999</v>
      </c>
      <c r="B1453">
        <v>2.9798629999999999</v>
      </c>
      <c r="C1453">
        <v>-32.177379999999999</v>
      </c>
      <c r="D1453">
        <v>0.66368050300000003</v>
      </c>
      <c r="E1453">
        <v>97.613550000000004</v>
      </c>
      <c r="F1453">
        <v>5.3147300000000001E-2</v>
      </c>
      <c r="G1453">
        <v>-0.95055469999999997</v>
      </c>
      <c r="H1453">
        <v>2</v>
      </c>
      <c r="I1453">
        <v>7250</v>
      </c>
      <c r="J1453">
        <v>0.71247469500000005</v>
      </c>
      <c r="K1453">
        <v>64.784209959999998</v>
      </c>
      <c r="L1453">
        <v>0</v>
      </c>
      <c r="M1453">
        <f t="shared" si="22"/>
        <v>273.20314729999996</v>
      </c>
    </row>
    <row r="1454" spans="1:13" x14ac:dyDescent="0.35">
      <c r="A1454">
        <v>229602.18849999999</v>
      </c>
      <c r="B1454">
        <v>2.979031</v>
      </c>
      <c r="C1454">
        <v>-32.18112</v>
      </c>
      <c r="D1454">
        <v>0.66413781699999996</v>
      </c>
      <c r="E1454">
        <v>97.613550000000004</v>
      </c>
      <c r="F1454">
        <v>0.1604352</v>
      </c>
      <c r="G1454">
        <v>-0.88084410000000002</v>
      </c>
      <c r="H1454">
        <v>2</v>
      </c>
      <c r="I1454">
        <v>7255</v>
      </c>
      <c r="J1454">
        <v>0.71296605700000004</v>
      </c>
      <c r="K1454">
        <v>64.828850009999996</v>
      </c>
      <c r="L1454">
        <v>0</v>
      </c>
      <c r="M1454">
        <f t="shared" si="22"/>
        <v>273.31043519999997</v>
      </c>
    </row>
    <row r="1455" spans="1:13" x14ac:dyDescent="0.35">
      <c r="A1455">
        <v>229607.1882</v>
      </c>
      <c r="B1455">
        <v>2.9785539999999999</v>
      </c>
      <c r="C1455">
        <v>-32.183070000000001</v>
      </c>
      <c r="D1455">
        <v>0.66459513000000003</v>
      </c>
      <c r="E1455">
        <v>97.613550000000004</v>
      </c>
      <c r="F1455">
        <v>0.1178535</v>
      </c>
      <c r="G1455">
        <v>-0.95371499999999998</v>
      </c>
      <c r="H1455">
        <v>2</v>
      </c>
      <c r="I1455">
        <v>7260</v>
      </c>
      <c r="J1455">
        <v>0.71345741900000004</v>
      </c>
      <c r="K1455">
        <v>64.873489950000007</v>
      </c>
      <c r="L1455">
        <v>0</v>
      </c>
      <c r="M1455">
        <f t="shared" si="22"/>
        <v>273.2678535</v>
      </c>
    </row>
    <row r="1456" spans="1:13" x14ac:dyDescent="0.35">
      <c r="A1456">
        <v>229612.1888</v>
      </c>
      <c r="B1456">
        <v>2.977579</v>
      </c>
      <c r="C1456">
        <v>-32.181080000000001</v>
      </c>
      <c r="D1456">
        <v>0.66505234199999996</v>
      </c>
      <c r="E1456">
        <v>97.613550000000004</v>
      </c>
      <c r="F1456">
        <v>5.5675860000000001E-2</v>
      </c>
      <c r="G1456">
        <v>-0.91024989999999995</v>
      </c>
      <c r="H1456">
        <v>2</v>
      </c>
      <c r="I1456">
        <v>7265</v>
      </c>
      <c r="J1456">
        <v>0.71394877999999995</v>
      </c>
      <c r="K1456">
        <v>64.918120040000005</v>
      </c>
      <c r="L1456">
        <v>0</v>
      </c>
      <c r="M1456">
        <f t="shared" si="22"/>
        <v>273.20567585999999</v>
      </c>
    </row>
    <row r="1457" spans="1:13" x14ac:dyDescent="0.35">
      <c r="A1457">
        <v>229617.18830000001</v>
      </c>
      <c r="B1457">
        <v>2.9768479999999999</v>
      </c>
      <c r="C1457">
        <v>-32.185609999999997</v>
      </c>
      <c r="D1457">
        <v>0.66550965500000003</v>
      </c>
      <c r="E1457">
        <v>97.613550000000004</v>
      </c>
      <c r="F1457">
        <v>0.16982240000000001</v>
      </c>
      <c r="G1457">
        <v>-0.91675439999999997</v>
      </c>
      <c r="H1457">
        <v>2</v>
      </c>
      <c r="I1457">
        <v>7270</v>
      </c>
      <c r="J1457">
        <v>0.71444014199999994</v>
      </c>
      <c r="K1457">
        <v>64.962759980000001</v>
      </c>
      <c r="L1457">
        <v>0</v>
      </c>
      <c r="M1457">
        <f t="shared" si="22"/>
        <v>273.31982239999996</v>
      </c>
    </row>
    <row r="1458" spans="1:13" x14ac:dyDescent="0.35">
      <c r="A1458">
        <v>229622.1882</v>
      </c>
      <c r="B1458">
        <v>2.97628</v>
      </c>
      <c r="C1458">
        <v>-32.178759999999997</v>
      </c>
      <c r="D1458">
        <v>0.66596727600000005</v>
      </c>
      <c r="E1458">
        <v>97.613550000000004</v>
      </c>
      <c r="F1458">
        <v>7.4248750000000002E-2</v>
      </c>
      <c r="G1458">
        <v>-0.94452230000000004</v>
      </c>
      <c r="H1458">
        <v>2</v>
      </c>
      <c r="I1458">
        <v>7275</v>
      </c>
      <c r="J1458">
        <v>0.71493150400000005</v>
      </c>
      <c r="K1458">
        <v>65.007429990000006</v>
      </c>
      <c r="L1458">
        <v>0</v>
      </c>
      <c r="M1458">
        <f t="shared" si="22"/>
        <v>273.22424874999996</v>
      </c>
    </row>
    <row r="1459" spans="1:13" x14ac:dyDescent="0.35">
      <c r="A1459">
        <v>229627.18830000001</v>
      </c>
      <c r="B1459">
        <v>2.9754170000000002</v>
      </c>
      <c r="C1459">
        <v>-32.17165</v>
      </c>
      <c r="D1459">
        <v>0.66642469199999999</v>
      </c>
      <c r="E1459">
        <v>97.613550000000004</v>
      </c>
      <c r="F1459">
        <v>0.1301937</v>
      </c>
      <c r="G1459">
        <v>-0.94135239999999998</v>
      </c>
      <c r="H1459">
        <v>2</v>
      </c>
      <c r="I1459">
        <v>7280</v>
      </c>
      <c r="J1459">
        <v>0.71542286600000005</v>
      </c>
      <c r="K1459">
        <v>65.052079989999996</v>
      </c>
      <c r="L1459">
        <v>0</v>
      </c>
      <c r="M1459">
        <f t="shared" si="22"/>
        <v>273.28019369999998</v>
      </c>
    </row>
    <row r="1460" spans="1:13" x14ac:dyDescent="0.35">
      <c r="A1460">
        <v>229632.1881</v>
      </c>
      <c r="B1460">
        <v>2.9744600000000001</v>
      </c>
      <c r="C1460">
        <v>-32.178800000000003</v>
      </c>
      <c r="D1460">
        <v>0.66688210800000003</v>
      </c>
      <c r="E1460">
        <v>97.613550000000004</v>
      </c>
      <c r="F1460">
        <v>0.20090269999999999</v>
      </c>
      <c r="G1460">
        <v>-0.95359130000000003</v>
      </c>
      <c r="H1460">
        <v>2</v>
      </c>
      <c r="I1460">
        <v>7285</v>
      </c>
      <c r="J1460">
        <v>0.71591422800000004</v>
      </c>
      <c r="K1460">
        <v>65.09672999</v>
      </c>
      <c r="L1460">
        <v>0</v>
      </c>
      <c r="M1460">
        <f t="shared" si="22"/>
        <v>273.35090269999995</v>
      </c>
    </row>
    <row r="1461" spans="1:13" x14ac:dyDescent="0.35">
      <c r="A1461">
        <v>229637.18789999999</v>
      </c>
      <c r="B1461">
        <v>2.973751</v>
      </c>
      <c r="C1461">
        <v>-32.179519999999997</v>
      </c>
      <c r="D1461">
        <v>0.66733931899999999</v>
      </c>
      <c r="E1461">
        <v>97.613550000000004</v>
      </c>
      <c r="F1461">
        <v>0.12956400000000001</v>
      </c>
      <c r="G1461">
        <v>-0.94953390000000004</v>
      </c>
      <c r="H1461">
        <v>2</v>
      </c>
      <c r="I1461">
        <v>7290</v>
      </c>
      <c r="J1461">
        <v>0.71640559000000004</v>
      </c>
      <c r="K1461">
        <v>65.141359980000004</v>
      </c>
      <c r="L1461">
        <v>0</v>
      </c>
      <c r="M1461">
        <f t="shared" si="22"/>
        <v>273.27956399999999</v>
      </c>
    </row>
    <row r="1462" spans="1:13" x14ac:dyDescent="0.35">
      <c r="A1462">
        <v>229642.1882</v>
      </c>
      <c r="B1462">
        <v>2.9731040000000002</v>
      </c>
      <c r="C1462">
        <v>-32.177079999999997</v>
      </c>
      <c r="D1462">
        <v>0.66779663300000003</v>
      </c>
      <c r="E1462">
        <v>97.613550000000004</v>
      </c>
      <c r="F1462">
        <v>0.16969899999999999</v>
      </c>
      <c r="G1462">
        <v>-0.92442860000000004</v>
      </c>
      <c r="H1462">
        <v>2</v>
      </c>
      <c r="I1462">
        <v>7295</v>
      </c>
      <c r="J1462">
        <v>0.71689695200000003</v>
      </c>
      <c r="K1462">
        <v>65.186000030000002</v>
      </c>
      <c r="L1462">
        <v>0</v>
      </c>
      <c r="M1462">
        <f t="shared" si="22"/>
        <v>273.31969899999996</v>
      </c>
    </row>
    <row r="1463" spans="1:13" x14ac:dyDescent="0.35">
      <c r="A1463">
        <v>229647.18840000001</v>
      </c>
      <c r="B1463">
        <v>2.9723160000000002</v>
      </c>
      <c r="C1463">
        <v>-32.170439999999999</v>
      </c>
      <c r="D1463">
        <v>0.66825404899999996</v>
      </c>
      <c r="E1463">
        <v>97.613550000000004</v>
      </c>
      <c r="F1463">
        <v>0.1472068</v>
      </c>
      <c r="G1463">
        <v>-0.90920080000000003</v>
      </c>
      <c r="H1463">
        <v>2</v>
      </c>
      <c r="I1463">
        <v>7300</v>
      </c>
      <c r="J1463">
        <v>0.71738831300000006</v>
      </c>
      <c r="K1463">
        <v>65.230650019999999</v>
      </c>
      <c r="L1463">
        <v>0</v>
      </c>
      <c r="M1463">
        <f t="shared" si="22"/>
        <v>273.29720679999997</v>
      </c>
    </row>
    <row r="1464" spans="1:13" x14ac:dyDescent="0.35">
      <c r="A1464">
        <v>229652.1882</v>
      </c>
      <c r="B1464">
        <v>2.9715639999999999</v>
      </c>
      <c r="C1464">
        <v>-32.184460000000001</v>
      </c>
      <c r="D1464">
        <v>0.66871156700000001</v>
      </c>
      <c r="E1464">
        <v>97.613550000000004</v>
      </c>
      <c r="F1464">
        <v>0.2017062</v>
      </c>
      <c r="G1464">
        <v>-0.82438650000000002</v>
      </c>
      <c r="H1464">
        <v>2</v>
      </c>
      <c r="I1464">
        <v>7305</v>
      </c>
      <c r="J1464">
        <v>0.71787967500000005</v>
      </c>
      <c r="K1464">
        <v>65.275309980000003</v>
      </c>
      <c r="L1464">
        <v>0</v>
      </c>
      <c r="M1464">
        <f t="shared" si="22"/>
        <v>273.35170619999997</v>
      </c>
    </row>
    <row r="1465" spans="1:13" x14ac:dyDescent="0.35">
      <c r="A1465">
        <v>229657.18789999999</v>
      </c>
      <c r="B1465">
        <v>2.970952</v>
      </c>
      <c r="C1465">
        <v>-32.177340000000001</v>
      </c>
      <c r="D1465">
        <v>0.66916888100000005</v>
      </c>
      <c r="E1465">
        <v>97.613550000000004</v>
      </c>
      <c r="F1465">
        <v>0.29889070000000001</v>
      </c>
      <c r="G1465">
        <v>-0.74966949999999999</v>
      </c>
      <c r="H1465">
        <v>2</v>
      </c>
      <c r="I1465">
        <v>7310</v>
      </c>
      <c r="J1465">
        <v>0.71837103700000005</v>
      </c>
      <c r="K1465">
        <v>65.319950019999993</v>
      </c>
      <c r="L1465">
        <v>0</v>
      </c>
      <c r="M1465">
        <f t="shared" si="22"/>
        <v>273.44889069999999</v>
      </c>
    </row>
    <row r="1466" spans="1:13" x14ac:dyDescent="0.35">
      <c r="A1466">
        <v>229662.1887</v>
      </c>
      <c r="B1466">
        <v>2.9700820000000001</v>
      </c>
      <c r="C1466">
        <v>-32.182980000000001</v>
      </c>
      <c r="D1466">
        <v>0.66962619400000001</v>
      </c>
      <c r="E1466">
        <v>97.613550000000004</v>
      </c>
      <c r="F1466">
        <v>0.29876730000000001</v>
      </c>
      <c r="G1466">
        <v>-0.74979309999999999</v>
      </c>
      <c r="H1466">
        <v>2</v>
      </c>
      <c r="I1466">
        <v>7315</v>
      </c>
      <c r="J1466">
        <v>0.71886239900000004</v>
      </c>
      <c r="K1466">
        <v>65.364589969999997</v>
      </c>
      <c r="L1466">
        <v>0</v>
      </c>
      <c r="M1466">
        <f t="shared" si="22"/>
        <v>273.44876729999999</v>
      </c>
    </row>
    <row r="1467" spans="1:13" x14ac:dyDescent="0.35">
      <c r="A1467">
        <v>229667.18789999999</v>
      </c>
      <c r="B1467">
        <v>2.9692729999999998</v>
      </c>
      <c r="C1467">
        <v>-32.172809999999998</v>
      </c>
      <c r="D1467">
        <v>0.67008361000000005</v>
      </c>
      <c r="E1467">
        <v>97.613550000000004</v>
      </c>
      <c r="F1467">
        <v>0.26352179999999997</v>
      </c>
      <c r="G1467">
        <v>-0.724692</v>
      </c>
      <c r="H1467">
        <v>2</v>
      </c>
      <c r="I1467">
        <v>7320</v>
      </c>
      <c r="J1467">
        <v>0.71935376100000004</v>
      </c>
      <c r="K1467">
        <v>65.409239970000002</v>
      </c>
      <c r="L1467">
        <v>0</v>
      </c>
      <c r="M1467">
        <f t="shared" si="22"/>
        <v>273.41352179999996</v>
      </c>
    </row>
    <row r="1468" spans="1:13" x14ac:dyDescent="0.35">
      <c r="A1468">
        <v>229672.18799999999</v>
      </c>
      <c r="B1468">
        <v>2.9685959999999998</v>
      </c>
      <c r="C1468">
        <v>-32.177729999999997</v>
      </c>
      <c r="D1468">
        <v>0.67054112899999996</v>
      </c>
      <c r="E1468">
        <v>97.613550000000004</v>
      </c>
      <c r="F1468">
        <v>0.2853311</v>
      </c>
      <c r="G1468">
        <v>-0.74815140000000002</v>
      </c>
      <c r="H1468">
        <v>2</v>
      </c>
      <c r="I1468">
        <v>7325</v>
      </c>
      <c r="J1468">
        <v>0.71984512300000003</v>
      </c>
      <c r="K1468">
        <v>65.453900020000006</v>
      </c>
      <c r="L1468">
        <v>0</v>
      </c>
      <c r="M1468">
        <f t="shared" si="22"/>
        <v>273.43533109999998</v>
      </c>
    </row>
    <row r="1469" spans="1:13" x14ac:dyDescent="0.35">
      <c r="A1469">
        <v>229677.1882</v>
      </c>
      <c r="B1469">
        <v>2.9677449999999999</v>
      </c>
      <c r="C1469">
        <v>-32.183349999999997</v>
      </c>
      <c r="D1469">
        <v>0.670998545</v>
      </c>
      <c r="E1469">
        <v>97.613550000000004</v>
      </c>
      <c r="F1469">
        <v>0.31813019999999997</v>
      </c>
      <c r="G1469">
        <v>-0.79835829999999997</v>
      </c>
      <c r="H1469">
        <v>2</v>
      </c>
      <c r="I1469">
        <v>7330</v>
      </c>
      <c r="J1469">
        <v>0.72033648500000003</v>
      </c>
      <c r="K1469">
        <v>65.498550019999996</v>
      </c>
      <c r="L1469">
        <v>0</v>
      </c>
      <c r="M1469">
        <f t="shared" si="22"/>
        <v>273.46813019999996</v>
      </c>
    </row>
    <row r="1470" spans="1:13" x14ac:dyDescent="0.35">
      <c r="A1470">
        <v>229682.1882</v>
      </c>
      <c r="B1470">
        <v>2.966818</v>
      </c>
      <c r="C1470">
        <v>-32.178539999999998</v>
      </c>
      <c r="D1470">
        <v>0.67145585799999996</v>
      </c>
      <c r="E1470">
        <v>97.613550000000004</v>
      </c>
      <c r="F1470">
        <v>0.2601562</v>
      </c>
      <c r="G1470">
        <v>-0.81868759999999996</v>
      </c>
      <c r="H1470">
        <v>2</v>
      </c>
      <c r="I1470">
        <v>7335</v>
      </c>
      <c r="J1470">
        <v>0.72082784600000005</v>
      </c>
      <c r="K1470">
        <v>65.54318997</v>
      </c>
      <c r="L1470">
        <v>0</v>
      </c>
      <c r="M1470">
        <f t="shared" si="22"/>
        <v>273.41015619999996</v>
      </c>
    </row>
    <row r="1471" spans="1:13" x14ac:dyDescent="0.35">
      <c r="A1471">
        <v>229687.18799999999</v>
      </c>
      <c r="B1471">
        <v>2.9661219999999999</v>
      </c>
      <c r="C1471">
        <v>-32.190770000000001</v>
      </c>
      <c r="D1471">
        <v>0.671913274</v>
      </c>
      <c r="E1471">
        <v>97.613550000000004</v>
      </c>
      <c r="F1471">
        <v>0.31893670000000002</v>
      </c>
      <c r="G1471">
        <v>-0.72958230000000002</v>
      </c>
      <c r="H1471">
        <v>2</v>
      </c>
      <c r="I1471">
        <v>7340</v>
      </c>
      <c r="J1471">
        <v>0.72131920800000005</v>
      </c>
      <c r="K1471">
        <v>65.587839970000005</v>
      </c>
      <c r="L1471">
        <v>0</v>
      </c>
      <c r="M1471">
        <f t="shared" si="22"/>
        <v>273.46893669999997</v>
      </c>
    </row>
    <row r="1472" spans="1:13" x14ac:dyDescent="0.35">
      <c r="A1472">
        <v>229692.1881</v>
      </c>
      <c r="B1472">
        <v>2.9655999999999998</v>
      </c>
      <c r="C1472">
        <v>-32.179470000000002</v>
      </c>
      <c r="D1472">
        <v>0.67237058800000005</v>
      </c>
      <c r="E1472">
        <v>97.613550000000004</v>
      </c>
      <c r="F1472">
        <v>0.2165686</v>
      </c>
      <c r="G1472">
        <v>-0.82460199999999995</v>
      </c>
      <c r="H1472">
        <v>2</v>
      </c>
      <c r="I1472">
        <v>7345</v>
      </c>
      <c r="J1472">
        <v>0.72181057000000004</v>
      </c>
      <c r="K1472">
        <v>65.632480009999995</v>
      </c>
      <c r="L1472">
        <v>0</v>
      </c>
      <c r="M1472">
        <f t="shared" si="22"/>
        <v>273.36656859999999</v>
      </c>
    </row>
    <row r="1473" spans="1:13" x14ac:dyDescent="0.35">
      <c r="A1473">
        <v>229697.18849999999</v>
      </c>
      <c r="B1473">
        <v>2.9645869999999999</v>
      </c>
      <c r="C1473">
        <v>-32.174129999999998</v>
      </c>
      <c r="D1473">
        <v>0.67282810599999998</v>
      </c>
      <c r="E1473">
        <v>97.613550000000004</v>
      </c>
      <c r="F1473">
        <v>0.24684210000000001</v>
      </c>
      <c r="G1473">
        <v>-0.76406169999999995</v>
      </c>
      <c r="H1473">
        <v>2</v>
      </c>
      <c r="I1473">
        <v>7350</v>
      </c>
      <c r="J1473">
        <v>0.72230193200000004</v>
      </c>
      <c r="K1473">
        <v>65.677139969999999</v>
      </c>
      <c r="L1473">
        <v>0</v>
      </c>
      <c r="M1473">
        <f t="shared" si="22"/>
        <v>273.39684209999996</v>
      </c>
    </row>
    <row r="1474" spans="1:13" x14ac:dyDescent="0.35">
      <c r="A1474">
        <v>229702.18849999999</v>
      </c>
      <c r="B1474">
        <v>2.9638710000000001</v>
      </c>
      <c r="C1474">
        <v>-32.168930000000003</v>
      </c>
      <c r="D1474">
        <v>0.673285625</v>
      </c>
      <c r="E1474">
        <v>97.613550000000004</v>
      </c>
      <c r="F1474">
        <v>0.2660554</v>
      </c>
      <c r="G1474">
        <v>-0.74480769999999996</v>
      </c>
      <c r="H1474">
        <v>2</v>
      </c>
      <c r="I1474">
        <v>7355</v>
      </c>
      <c r="J1474">
        <v>0.72279329400000003</v>
      </c>
      <c r="K1474">
        <v>65.721800020000003</v>
      </c>
      <c r="L1474">
        <v>0</v>
      </c>
      <c r="M1474">
        <f t="shared" si="22"/>
        <v>273.4160554</v>
      </c>
    </row>
    <row r="1475" spans="1:13" x14ac:dyDescent="0.35">
      <c r="A1475">
        <v>229707.18859999999</v>
      </c>
      <c r="B1475">
        <v>2.963044</v>
      </c>
      <c r="C1475">
        <v>-32.194240000000001</v>
      </c>
      <c r="D1475">
        <v>0.67374304100000004</v>
      </c>
      <c r="E1475">
        <v>97.613550000000004</v>
      </c>
      <c r="F1475">
        <v>0.16713629999999999</v>
      </c>
      <c r="G1475">
        <v>-0.91944559999999997</v>
      </c>
      <c r="H1475">
        <v>2</v>
      </c>
      <c r="I1475">
        <v>7360</v>
      </c>
      <c r="J1475">
        <v>0.72328465600000003</v>
      </c>
      <c r="K1475">
        <v>65.766450019999994</v>
      </c>
      <c r="L1475">
        <v>0</v>
      </c>
      <c r="M1475">
        <f t="shared" ref="M1475:M1538" si="23">F1475+273.15</f>
        <v>273.31713629999996</v>
      </c>
    </row>
    <row r="1476" spans="1:13" x14ac:dyDescent="0.35">
      <c r="A1476">
        <v>229712.18849999999</v>
      </c>
      <c r="B1476">
        <v>2.9621080000000002</v>
      </c>
      <c r="C1476">
        <v>-32.181959999999997</v>
      </c>
      <c r="D1476">
        <v>0.674200354</v>
      </c>
      <c r="E1476">
        <v>97.613550000000004</v>
      </c>
      <c r="F1476">
        <v>0.29796400000000001</v>
      </c>
      <c r="G1476">
        <v>-0.75814760000000003</v>
      </c>
      <c r="H1476">
        <v>2</v>
      </c>
      <c r="I1476">
        <v>7365</v>
      </c>
      <c r="J1476">
        <v>0.72377601800000002</v>
      </c>
      <c r="K1476">
        <v>65.811089969999998</v>
      </c>
      <c r="L1476">
        <v>0</v>
      </c>
      <c r="M1476">
        <f t="shared" si="23"/>
        <v>273.44796399999996</v>
      </c>
    </row>
    <row r="1477" spans="1:13" x14ac:dyDescent="0.35">
      <c r="A1477">
        <v>229717.18789999999</v>
      </c>
      <c r="B1477">
        <v>2.9615330000000002</v>
      </c>
      <c r="C1477">
        <v>-32.180819999999997</v>
      </c>
      <c r="D1477">
        <v>0.67465766800000004</v>
      </c>
      <c r="E1477">
        <v>97.613550000000004</v>
      </c>
      <c r="F1477">
        <v>0.29969089999999998</v>
      </c>
      <c r="G1477">
        <v>-0.75641709999999995</v>
      </c>
      <c r="H1477">
        <v>2</v>
      </c>
      <c r="I1477">
        <v>7370</v>
      </c>
      <c r="J1477">
        <v>0.72426737900000004</v>
      </c>
      <c r="K1477">
        <v>65.855730010000002</v>
      </c>
      <c r="L1477">
        <v>0</v>
      </c>
      <c r="M1477">
        <f t="shared" si="23"/>
        <v>273.44969089999995</v>
      </c>
    </row>
    <row r="1478" spans="1:13" x14ac:dyDescent="0.35">
      <c r="A1478">
        <v>229722.18830000001</v>
      </c>
      <c r="B1478">
        <v>2.960502</v>
      </c>
      <c r="C1478">
        <v>-32.181350000000002</v>
      </c>
      <c r="D1478">
        <v>0.67511508399999998</v>
      </c>
      <c r="E1478">
        <v>97.613550000000004</v>
      </c>
      <c r="F1478">
        <v>0.21236430000000001</v>
      </c>
      <c r="G1478">
        <v>-0.88168100000000005</v>
      </c>
      <c r="H1478">
        <v>2</v>
      </c>
      <c r="I1478">
        <v>7375</v>
      </c>
      <c r="J1478">
        <v>0.72475874100000004</v>
      </c>
      <c r="K1478">
        <v>65.900380010000006</v>
      </c>
      <c r="L1478">
        <v>0</v>
      </c>
      <c r="M1478">
        <f t="shared" si="23"/>
        <v>273.36236429999997</v>
      </c>
    </row>
    <row r="1479" spans="1:13" x14ac:dyDescent="0.35">
      <c r="A1479">
        <v>229727.18789999999</v>
      </c>
      <c r="B1479">
        <v>2.9598520000000001</v>
      </c>
      <c r="C1479">
        <v>-32.185789999999997</v>
      </c>
      <c r="D1479">
        <v>0.67557239700000005</v>
      </c>
      <c r="E1479">
        <v>97.613550000000004</v>
      </c>
      <c r="F1479">
        <v>0.27278970000000002</v>
      </c>
      <c r="G1479">
        <v>-0.76071800000000001</v>
      </c>
      <c r="H1479">
        <v>2</v>
      </c>
      <c r="I1479">
        <v>7380</v>
      </c>
      <c r="J1479">
        <v>0.72525010300000003</v>
      </c>
      <c r="K1479">
        <v>65.945019950000002</v>
      </c>
      <c r="L1479">
        <v>0</v>
      </c>
      <c r="M1479">
        <f t="shared" si="23"/>
        <v>273.42278969999995</v>
      </c>
    </row>
    <row r="1480" spans="1:13" x14ac:dyDescent="0.35">
      <c r="A1480">
        <v>229732.18849999999</v>
      </c>
      <c r="B1480">
        <v>2.9588410000000001</v>
      </c>
      <c r="C1480">
        <v>-32.181559999999998</v>
      </c>
      <c r="D1480">
        <v>0.67602991599999995</v>
      </c>
      <c r="E1480">
        <v>97.613550000000004</v>
      </c>
      <c r="F1480">
        <v>0.24671879999999999</v>
      </c>
      <c r="G1480">
        <v>-0.80194299999999996</v>
      </c>
      <c r="H1480">
        <v>2</v>
      </c>
      <c r="I1480">
        <v>7385</v>
      </c>
      <c r="J1480">
        <v>0.72574146500000003</v>
      </c>
      <c r="K1480">
        <v>65.989680010000001</v>
      </c>
      <c r="L1480">
        <v>0</v>
      </c>
      <c r="M1480">
        <f t="shared" si="23"/>
        <v>273.39671879999997</v>
      </c>
    </row>
    <row r="1481" spans="1:13" x14ac:dyDescent="0.35">
      <c r="A1481">
        <v>229737.18830000001</v>
      </c>
      <c r="B1481">
        <v>2.9579599999999999</v>
      </c>
      <c r="C1481">
        <v>-32.18712</v>
      </c>
      <c r="D1481">
        <v>0.67648712700000002</v>
      </c>
      <c r="E1481">
        <v>97.613550000000004</v>
      </c>
      <c r="F1481">
        <v>0.2257141</v>
      </c>
      <c r="G1481">
        <v>-0.8305418</v>
      </c>
      <c r="H1481">
        <v>2</v>
      </c>
      <c r="I1481">
        <v>7390</v>
      </c>
      <c r="J1481">
        <v>0.72623282700000003</v>
      </c>
      <c r="K1481">
        <v>66.034310000000005</v>
      </c>
      <c r="L1481">
        <v>0</v>
      </c>
      <c r="M1481">
        <f t="shared" si="23"/>
        <v>273.37571409999998</v>
      </c>
    </row>
    <row r="1482" spans="1:13" x14ac:dyDescent="0.35">
      <c r="A1482">
        <v>229742.1881</v>
      </c>
      <c r="B1482">
        <v>2.9574760000000002</v>
      </c>
      <c r="C1482">
        <v>-32.183439999999997</v>
      </c>
      <c r="D1482">
        <v>0.67694444099999995</v>
      </c>
      <c r="E1482">
        <v>97.613550000000004</v>
      </c>
      <c r="F1482">
        <v>0.35568959999999999</v>
      </c>
      <c r="G1482">
        <v>-0.7229584</v>
      </c>
      <c r="H1482">
        <v>2</v>
      </c>
      <c r="I1482">
        <v>7395</v>
      </c>
      <c r="J1482">
        <v>0.72672418900000002</v>
      </c>
      <c r="K1482">
        <v>66.078950039999995</v>
      </c>
      <c r="L1482">
        <v>0</v>
      </c>
      <c r="M1482">
        <f t="shared" si="23"/>
        <v>273.50568959999998</v>
      </c>
    </row>
    <row r="1483" spans="1:13" x14ac:dyDescent="0.35">
      <c r="A1483">
        <v>229747.18849999999</v>
      </c>
      <c r="B1483">
        <v>2.9565899999999998</v>
      </c>
      <c r="C1483">
        <v>-32.186509999999998</v>
      </c>
      <c r="D1483">
        <v>0.677401857</v>
      </c>
      <c r="E1483">
        <v>97.613550000000004</v>
      </c>
      <c r="F1483">
        <v>0.29864400000000002</v>
      </c>
      <c r="G1483">
        <v>-0.81033270000000002</v>
      </c>
      <c r="H1483">
        <v>2</v>
      </c>
      <c r="I1483">
        <v>7400</v>
      </c>
      <c r="J1483">
        <v>0.72721555100000002</v>
      </c>
      <c r="K1483">
        <v>66.123600039999999</v>
      </c>
      <c r="L1483">
        <v>0</v>
      </c>
      <c r="M1483">
        <f t="shared" si="23"/>
        <v>273.448644</v>
      </c>
    </row>
    <row r="1484" spans="1:13" x14ac:dyDescent="0.35">
      <c r="A1484">
        <v>229752.1881</v>
      </c>
      <c r="B1484">
        <v>2.9557449999999998</v>
      </c>
      <c r="C1484">
        <v>-32.178939999999997</v>
      </c>
      <c r="D1484">
        <v>0.67785947800000002</v>
      </c>
      <c r="E1484">
        <v>97.613550000000004</v>
      </c>
      <c r="F1484">
        <v>0.25506020000000001</v>
      </c>
      <c r="G1484">
        <v>-0.91443090000000005</v>
      </c>
      <c r="H1484">
        <v>2</v>
      </c>
      <c r="I1484">
        <v>7405</v>
      </c>
      <c r="J1484">
        <v>0.72770691200000004</v>
      </c>
      <c r="K1484">
        <v>66.168270050000004</v>
      </c>
      <c r="L1484">
        <v>0</v>
      </c>
      <c r="M1484">
        <f t="shared" si="23"/>
        <v>273.40506019999998</v>
      </c>
    </row>
    <row r="1485" spans="1:13" x14ac:dyDescent="0.35">
      <c r="A1485">
        <v>229757.18849999999</v>
      </c>
      <c r="B1485">
        <v>2.9549340000000002</v>
      </c>
      <c r="C1485">
        <v>-32.172939999999997</v>
      </c>
      <c r="D1485">
        <v>0.67831679099999997</v>
      </c>
      <c r="E1485">
        <v>97.613550000000004</v>
      </c>
      <c r="F1485">
        <v>0.2016145</v>
      </c>
      <c r="G1485">
        <v>-0.95287820000000001</v>
      </c>
      <c r="H1485">
        <v>2</v>
      </c>
      <c r="I1485">
        <v>7410</v>
      </c>
      <c r="J1485">
        <v>0.72819827400000003</v>
      </c>
      <c r="K1485">
        <v>66.21290999</v>
      </c>
      <c r="L1485">
        <v>0</v>
      </c>
      <c r="M1485">
        <f t="shared" si="23"/>
        <v>273.35161449999998</v>
      </c>
    </row>
    <row r="1486" spans="1:13" x14ac:dyDescent="0.35">
      <c r="A1486">
        <v>229762.18859999999</v>
      </c>
      <c r="B1486">
        <v>2.9542039999999998</v>
      </c>
      <c r="C1486">
        <v>-32.18553</v>
      </c>
      <c r="D1486">
        <v>0.67877441199999999</v>
      </c>
      <c r="E1486">
        <v>97.613550000000004</v>
      </c>
      <c r="F1486">
        <v>0.17736170000000001</v>
      </c>
      <c r="G1486">
        <v>-0.87143649999999995</v>
      </c>
      <c r="H1486">
        <v>2</v>
      </c>
      <c r="I1486">
        <v>7415</v>
      </c>
      <c r="J1486">
        <v>0.72868963600000003</v>
      </c>
      <c r="K1486">
        <v>66.257580000000004</v>
      </c>
      <c r="L1486">
        <v>0</v>
      </c>
      <c r="M1486">
        <f t="shared" si="23"/>
        <v>273.32736169999998</v>
      </c>
    </row>
    <row r="1487" spans="1:13" x14ac:dyDescent="0.35">
      <c r="A1487">
        <v>229767.1881</v>
      </c>
      <c r="B1487">
        <v>2.953087</v>
      </c>
      <c r="C1487">
        <v>-32.186459999999997</v>
      </c>
      <c r="D1487">
        <v>0.67923182800000004</v>
      </c>
      <c r="E1487">
        <v>97.613550000000004</v>
      </c>
      <c r="F1487">
        <v>0.2073943</v>
      </c>
      <c r="G1487">
        <v>-0.83379689999999995</v>
      </c>
      <c r="H1487">
        <v>2</v>
      </c>
      <c r="I1487">
        <v>7420</v>
      </c>
      <c r="J1487">
        <v>0.72918099800000002</v>
      </c>
      <c r="K1487">
        <v>66.302229999999994</v>
      </c>
      <c r="L1487">
        <v>0</v>
      </c>
      <c r="M1487">
        <f t="shared" si="23"/>
        <v>273.35739429999995</v>
      </c>
    </row>
    <row r="1488" spans="1:13" x14ac:dyDescent="0.35">
      <c r="A1488">
        <v>229772.18849999999</v>
      </c>
      <c r="B1488">
        <v>2.9522529999999998</v>
      </c>
      <c r="C1488">
        <v>-32.180100000000003</v>
      </c>
      <c r="D1488">
        <v>0.67968924399999997</v>
      </c>
      <c r="E1488">
        <v>97.613550000000004</v>
      </c>
      <c r="F1488">
        <v>0.2425147</v>
      </c>
      <c r="G1488">
        <v>-0.81370819999999999</v>
      </c>
      <c r="H1488">
        <v>2</v>
      </c>
      <c r="I1488">
        <v>7425</v>
      </c>
      <c r="J1488">
        <v>0.72967236000000002</v>
      </c>
      <c r="K1488">
        <v>66.346879999999999</v>
      </c>
      <c r="L1488">
        <v>0</v>
      </c>
      <c r="M1488">
        <f t="shared" si="23"/>
        <v>273.39251469999999</v>
      </c>
    </row>
    <row r="1489" spans="1:13" x14ac:dyDescent="0.35">
      <c r="A1489">
        <v>229777.18849999999</v>
      </c>
      <c r="B1489">
        <v>2.9515910000000001</v>
      </c>
      <c r="C1489">
        <v>-32.183030000000002</v>
      </c>
      <c r="D1489">
        <v>0.68014655800000001</v>
      </c>
      <c r="E1489">
        <v>97.613550000000004</v>
      </c>
      <c r="F1489">
        <v>0.295402</v>
      </c>
      <c r="G1489">
        <v>-0.78337299999999999</v>
      </c>
      <c r="H1489">
        <v>2</v>
      </c>
      <c r="I1489">
        <v>7430</v>
      </c>
      <c r="J1489">
        <v>0.73016372200000002</v>
      </c>
      <c r="K1489">
        <v>66.391520049999997</v>
      </c>
      <c r="L1489">
        <v>0</v>
      </c>
      <c r="M1489">
        <f t="shared" si="23"/>
        <v>273.445402</v>
      </c>
    </row>
    <row r="1490" spans="1:13" x14ac:dyDescent="0.35">
      <c r="A1490">
        <v>229782.1881</v>
      </c>
      <c r="B1490">
        <v>2.9506450000000002</v>
      </c>
      <c r="C1490">
        <v>-32.179169999999999</v>
      </c>
      <c r="D1490">
        <v>0.68060387099999997</v>
      </c>
      <c r="E1490">
        <v>97.613550000000004</v>
      </c>
      <c r="F1490">
        <v>0.38085920000000001</v>
      </c>
      <c r="G1490">
        <v>-0.73549620000000004</v>
      </c>
      <c r="H1490">
        <v>2</v>
      </c>
      <c r="I1490">
        <v>7435</v>
      </c>
      <c r="J1490">
        <v>0.73065508400000001</v>
      </c>
      <c r="K1490">
        <v>66.436159989999993</v>
      </c>
      <c r="L1490">
        <v>0</v>
      </c>
      <c r="M1490">
        <f t="shared" si="23"/>
        <v>273.53085919999995</v>
      </c>
    </row>
    <row r="1491" spans="1:13" x14ac:dyDescent="0.35">
      <c r="A1491">
        <v>229787.18849999999</v>
      </c>
      <c r="B1491">
        <v>2.9496630000000001</v>
      </c>
      <c r="C1491">
        <v>-32.162260000000003</v>
      </c>
      <c r="D1491">
        <v>0.68106118500000001</v>
      </c>
      <c r="E1491">
        <v>97.613550000000004</v>
      </c>
      <c r="F1491">
        <v>0.32730530000000002</v>
      </c>
      <c r="G1491">
        <v>-0.78160759999999996</v>
      </c>
      <c r="H1491">
        <v>2</v>
      </c>
      <c r="I1491">
        <v>7440</v>
      </c>
      <c r="J1491">
        <v>0.73114644500000003</v>
      </c>
      <c r="K1491">
        <v>66.480800040000005</v>
      </c>
      <c r="L1491">
        <v>0</v>
      </c>
      <c r="M1491">
        <f t="shared" si="23"/>
        <v>273.47730529999995</v>
      </c>
    </row>
    <row r="1492" spans="1:13" x14ac:dyDescent="0.35">
      <c r="A1492">
        <v>229792.18830000001</v>
      </c>
      <c r="B1492">
        <v>2.9489109999999998</v>
      </c>
      <c r="C1492">
        <v>-32.188720000000004</v>
      </c>
      <c r="D1492">
        <v>0.68151870299999995</v>
      </c>
      <c r="E1492">
        <v>97.613550000000004</v>
      </c>
      <c r="F1492">
        <v>0.32230189999999997</v>
      </c>
      <c r="G1492">
        <v>-0.80928359999999999</v>
      </c>
      <c r="H1492">
        <v>2</v>
      </c>
      <c r="I1492">
        <v>7445</v>
      </c>
      <c r="J1492">
        <v>0.73163780700000003</v>
      </c>
      <c r="K1492">
        <v>66.525459990000002</v>
      </c>
      <c r="L1492">
        <v>0</v>
      </c>
      <c r="M1492">
        <f t="shared" si="23"/>
        <v>273.47230189999999</v>
      </c>
    </row>
    <row r="1493" spans="1:13" x14ac:dyDescent="0.35">
      <c r="A1493">
        <v>229797.1887</v>
      </c>
      <c r="B1493">
        <v>2.9481890000000002</v>
      </c>
      <c r="C1493">
        <v>-32.18347</v>
      </c>
      <c r="D1493">
        <v>0.68197611899999999</v>
      </c>
      <c r="E1493">
        <v>97.613550000000004</v>
      </c>
      <c r="F1493">
        <v>0.27615519999999999</v>
      </c>
      <c r="G1493">
        <v>-0.85552470000000003</v>
      </c>
      <c r="H1493">
        <v>2</v>
      </c>
      <c r="I1493">
        <v>7450</v>
      </c>
      <c r="J1493">
        <v>0.73212916900000002</v>
      </c>
      <c r="K1493">
        <v>66.570109990000006</v>
      </c>
      <c r="L1493">
        <v>0</v>
      </c>
      <c r="M1493">
        <f t="shared" si="23"/>
        <v>273.42615519999998</v>
      </c>
    </row>
    <row r="1494" spans="1:13" x14ac:dyDescent="0.35">
      <c r="A1494">
        <v>229802.18840000001</v>
      </c>
      <c r="B1494">
        <v>2.9475090000000002</v>
      </c>
      <c r="C1494">
        <v>-32.194949999999999</v>
      </c>
      <c r="D1494">
        <v>0.68243343300000003</v>
      </c>
      <c r="E1494">
        <v>97.613550000000004</v>
      </c>
      <c r="F1494">
        <v>0.19219320000000001</v>
      </c>
      <c r="G1494">
        <v>-0.93965659999999995</v>
      </c>
      <c r="H1494">
        <v>2</v>
      </c>
      <c r="I1494">
        <v>7455</v>
      </c>
      <c r="J1494">
        <v>0.73262053100000002</v>
      </c>
      <c r="K1494">
        <v>66.614750029999996</v>
      </c>
      <c r="L1494">
        <v>0</v>
      </c>
      <c r="M1494">
        <f t="shared" si="23"/>
        <v>273.3421932</v>
      </c>
    </row>
    <row r="1495" spans="1:13" x14ac:dyDescent="0.35">
      <c r="A1495">
        <v>229807.18830000001</v>
      </c>
      <c r="B1495">
        <v>2.9462600000000001</v>
      </c>
      <c r="C1495">
        <v>-32.179340000000003</v>
      </c>
      <c r="D1495">
        <v>0.68289074599999999</v>
      </c>
      <c r="E1495">
        <v>97.613550000000004</v>
      </c>
      <c r="F1495">
        <v>0.24174609999999999</v>
      </c>
      <c r="G1495">
        <v>-0.92022219999999999</v>
      </c>
      <c r="H1495">
        <v>2</v>
      </c>
      <c r="I1495">
        <v>7460</v>
      </c>
      <c r="J1495">
        <v>0.73311189300000001</v>
      </c>
      <c r="K1495">
        <v>66.65938998</v>
      </c>
      <c r="L1495">
        <v>0</v>
      </c>
      <c r="M1495">
        <f t="shared" si="23"/>
        <v>273.39174609999998</v>
      </c>
    </row>
    <row r="1496" spans="1:13" x14ac:dyDescent="0.35">
      <c r="A1496">
        <v>229812.1887</v>
      </c>
      <c r="B1496">
        <v>2.9455979999999999</v>
      </c>
      <c r="C1496">
        <v>-32.186810000000001</v>
      </c>
      <c r="D1496">
        <v>0.68334826500000001</v>
      </c>
      <c r="E1496">
        <v>97.613550000000004</v>
      </c>
      <c r="F1496">
        <v>0.2601562</v>
      </c>
      <c r="G1496">
        <v>-0.81868759999999996</v>
      </c>
      <c r="H1496">
        <v>2</v>
      </c>
      <c r="I1496">
        <v>7465</v>
      </c>
      <c r="J1496">
        <v>0.73360325500000001</v>
      </c>
      <c r="K1496">
        <v>66.704050030000005</v>
      </c>
      <c r="L1496">
        <v>0</v>
      </c>
      <c r="M1496">
        <f t="shared" si="23"/>
        <v>273.41015619999996</v>
      </c>
    </row>
    <row r="1497" spans="1:13" x14ac:dyDescent="0.35">
      <c r="A1497">
        <v>229817.1881</v>
      </c>
      <c r="B1497">
        <v>2.9444680000000001</v>
      </c>
      <c r="C1497">
        <v>-32.196379999999998</v>
      </c>
      <c r="D1497">
        <v>0.68380557799999997</v>
      </c>
      <c r="E1497">
        <v>97.613550000000004</v>
      </c>
      <c r="F1497">
        <v>0.2643568</v>
      </c>
      <c r="G1497">
        <v>-0.81448160000000003</v>
      </c>
      <c r="H1497">
        <v>2</v>
      </c>
      <c r="I1497">
        <v>7470</v>
      </c>
      <c r="J1497">
        <v>0.734094617</v>
      </c>
      <c r="K1497">
        <v>66.748689979999995</v>
      </c>
      <c r="L1497">
        <v>0</v>
      </c>
      <c r="M1497">
        <f t="shared" si="23"/>
        <v>273.41435679999995</v>
      </c>
    </row>
    <row r="1498" spans="1:13" x14ac:dyDescent="0.35">
      <c r="A1498">
        <v>229822.18830000001</v>
      </c>
      <c r="B1498">
        <v>2.9437989999999998</v>
      </c>
      <c r="C1498">
        <v>-32.171509999999998</v>
      </c>
      <c r="D1498">
        <v>0.68426299400000001</v>
      </c>
      <c r="E1498">
        <v>97.613550000000004</v>
      </c>
      <c r="F1498">
        <v>0.26179469999999999</v>
      </c>
      <c r="G1498">
        <v>-0.80949910000000003</v>
      </c>
      <c r="H1498">
        <v>2</v>
      </c>
      <c r="I1498">
        <v>7475</v>
      </c>
      <c r="J1498">
        <v>0.73458597800000003</v>
      </c>
      <c r="K1498">
        <v>66.793339979999999</v>
      </c>
      <c r="L1498">
        <v>0</v>
      </c>
      <c r="M1498">
        <f t="shared" si="23"/>
        <v>273.41179469999997</v>
      </c>
    </row>
    <row r="1499" spans="1:13" x14ac:dyDescent="0.35">
      <c r="A1499">
        <v>229827.18780000001</v>
      </c>
      <c r="B1499">
        <v>2.942866</v>
      </c>
      <c r="C1499">
        <v>-32.183070000000001</v>
      </c>
      <c r="D1499">
        <v>0.68472030800000006</v>
      </c>
      <c r="E1499">
        <v>97.613550000000004</v>
      </c>
      <c r="F1499">
        <v>0.3236966</v>
      </c>
      <c r="G1499">
        <v>-0.80788590000000005</v>
      </c>
      <c r="H1499">
        <v>2</v>
      </c>
      <c r="I1499">
        <v>7480</v>
      </c>
      <c r="J1499">
        <v>0.73507734000000002</v>
      </c>
      <c r="K1499">
        <v>66.837980020000003</v>
      </c>
      <c r="L1499">
        <v>0</v>
      </c>
      <c r="M1499">
        <f t="shared" si="23"/>
        <v>273.47369659999998</v>
      </c>
    </row>
    <row r="1500" spans="1:13" x14ac:dyDescent="0.35">
      <c r="A1500">
        <v>229832.18789999999</v>
      </c>
      <c r="B1500">
        <v>2.9422730000000001</v>
      </c>
      <c r="C1500">
        <v>-32.171550000000003</v>
      </c>
      <c r="D1500">
        <v>0.68517782599999999</v>
      </c>
      <c r="E1500">
        <v>97.613550000000004</v>
      </c>
      <c r="F1500">
        <v>0.246007</v>
      </c>
      <c r="G1500">
        <v>-0.84797140000000004</v>
      </c>
      <c r="H1500">
        <v>2</v>
      </c>
      <c r="I1500">
        <v>7485</v>
      </c>
      <c r="J1500">
        <v>0.73556870200000002</v>
      </c>
      <c r="K1500">
        <v>66.882639979999993</v>
      </c>
      <c r="L1500">
        <v>0</v>
      </c>
      <c r="M1500">
        <f t="shared" si="23"/>
        <v>273.396007</v>
      </c>
    </row>
    <row r="1501" spans="1:13" x14ac:dyDescent="0.35">
      <c r="A1501">
        <v>229837.18799999999</v>
      </c>
      <c r="B1501">
        <v>2.9413010000000002</v>
      </c>
      <c r="C1501">
        <v>-32.176409999999997</v>
      </c>
      <c r="D1501">
        <v>0.68563544700000001</v>
      </c>
      <c r="E1501">
        <v>97.613550000000004</v>
      </c>
      <c r="F1501">
        <v>0.3497883</v>
      </c>
      <c r="G1501">
        <v>-0.73642479999999999</v>
      </c>
      <c r="H1501">
        <v>2</v>
      </c>
      <c r="I1501">
        <v>7490</v>
      </c>
      <c r="J1501">
        <v>0.73606006400000001</v>
      </c>
      <c r="K1501">
        <v>66.927309989999998</v>
      </c>
      <c r="L1501">
        <v>0</v>
      </c>
      <c r="M1501">
        <f t="shared" si="23"/>
        <v>273.49978829999998</v>
      </c>
    </row>
    <row r="1502" spans="1:13" x14ac:dyDescent="0.35">
      <c r="A1502">
        <v>229842.18789999999</v>
      </c>
      <c r="B1502">
        <v>2.940464</v>
      </c>
      <c r="C1502">
        <v>-32.180399999999999</v>
      </c>
      <c r="D1502">
        <v>0.68609276100000005</v>
      </c>
      <c r="E1502">
        <v>97.613550000000004</v>
      </c>
      <c r="F1502">
        <v>0.29703410000000002</v>
      </c>
      <c r="G1502">
        <v>-0.86481180000000002</v>
      </c>
      <c r="H1502">
        <v>2</v>
      </c>
      <c r="I1502">
        <v>7495</v>
      </c>
      <c r="J1502">
        <v>0.73655142600000001</v>
      </c>
      <c r="K1502">
        <v>66.971950030000002</v>
      </c>
      <c r="L1502">
        <v>0</v>
      </c>
      <c r="M1502">
        <f t="shared" si="23"/>
        <v>273.4470341</v>
      </c>
    </row>
    <row r="1503" spans="1:13" x14ac:dyDescent="0.35">
      <c r="A1503">
        <v>229847.1882</v>
      </c>
      <c r="B1503">
        <v>2.9393880000000001</v>
      </c>
      <c r="C1503">
        <v>-32.192149999999998</v>
      </c>
      <c r="D1503">
        <v>0.68655007400000001</v>
      </c>
      <c r="E1503">
        <v>97.613550000000004</v>
      </c>
      <c r="F1503">
        <v>0.23244580000000001</v>
      </c>
      <c r="G1503">
        <v>-0.89932369999999995</v>
      </c>
      <c r="H1503">
        <v>2</v>
      </c>
      <c r="I1503">
        <v>7500</v>
      </c>
      <c r="J1503">
        <v>0.737042788</v>
      </c>
      <c r="K1503">
        <v>67.016589980000006</v>
      </c>
      <c r="L1503">
        <v>0</v>
      </c>
      <c r="M1503">
        <f t="shared" si="23"/>
        <v>273.38244579999997</v>
      </c>
    </row>
    <row r="1504" spans="1:13" x14ac:dyDescent="0.35">
      <c r="A1504">
        <v>229852.18789999999</v>
      </c>
      <c r="B1504">
        <v>2.938669</v>
      </c>
      <c r="C1504">
        <v>-32.177340000000001</v>
      </c>
      <c r="D1504">
        <v>0.68700769500000003</v>
      </c>
      <c r="E1504">
        <v>97.613550000000004</v>
      </c>
      <c r="F1504">
        <v>0.35479460000000002</v>
      </c>
      <c r="G1504">
        <v>-0.79182280000000005</v>
      </c>
      <c r="H1504">
        <v>2</v>
      </c>
      <c r="I1504">
        <v>7505</v>
      </c>
      <c r="J1504">
        <v>0.73753415</v>
      </c>
      <c r="K1504">
        <v>67.061259989999996</v>
      </c>
      <c r="L1504">
        <v>0</v>
      </c>
      <c r="M1504">
        <f t="shared" si="23"/>
        <v>273.50479459999997</v>
      </c>
    </row>
    <row r="1505" spans="1:13" x14ac:dyDescent="0.35">
      <c r="A1505">
        <v>229857.1881</v>
      </c>
      <c r="B1505">
        <v>2.9376310000000001</v>
      </c>
      <c r="C1505">
        <v>-32.173870000000001</v>
      </c>
      <c r="D1505">
        <v>0.68746500899999996</v>
      </c>
      <c r="E1505">
        <v>97.613550000000004</v>
      </c>
      <c r="F1505">
        <v>0.29286849999999998</v>
      </c>
      <c r="G1505">
        <v>-0.85388600000000003</v>
      </c>
      <c r="H1505">
        <v>2</v>
      </c>
      <c r="I1505">
        <v>7510</v>
      </c>
      <c r="J1505">
        <v>0.73802551199999999</v>
      </c>
      <c r="K1505">
        <v>67.105900030000001</v>
      </c>
      <c r="L1505">
        <v>0</v>
      </c>
      <c r="M1505">
        <f t="shared" si="23"/>
        <v>273.44286849999997</v>
      </c>
    </row>
    <row r="1506" spans="1:13" x14ac:dyDescent="0.35">
      <c r="A1506">
        <v>229862.18789999999</v>
      </c>
      <c r="B1506">
        <v>2.936747</v>
      </c>
      <c r="C1506">
        <v>-32.183070000000001</v>
      </c>
      <c r="D1506">
        <v>0.68792232200000003</v>
      </c>
      <c r="E1506">
        <v>97.613550000000004</v>
      </c>
      <c r="F1506">
        <v>0.26512859999999999</v>
      </c>
      <c r="G1506">
        <v>-0.84392060000000002</v>
      </c>
      <c r="H1506">
        <v>2</v>
      </c>
      <c r="I1506">
        <v>7515</v>
      </c>
      <c r="J1506">
        <v>0.73851687300000002</v>
      </c>
      <c r="K1506">
        <v>67.150539969999997</v>
      </c>
      <c r="L1506">
        <v>0</v>
      </c>
      <c r="M1506">
        <f t="shared" si="23"/>
        <v>273.4151286</v>
      </c>
    </row>
    <row r="1507" spans="1:13" x14ac:dyDescent="0.35">
      <c r="A1507">
        <v>229867.18849999999</v>
      </c>
      <c r="B1507">
        <v>2.935775</v>
      </c>
      <c r="C1507">
        <v>-32.177379999999999</v>
      </c>
      <c r="D1507">
        <v>0.68837973799999996</v>
      </c>
      <c r="E1507">
        <v>97.613550000000004</v>
      </c>
      <c r="F1507">
        <v>0.37576470000000001</v>
      </c>
      <c r="G1507">
        <v>-0.8161235</v>
      </c>
      <c r="H1507">
        <v>2</v>
      </c>
      <c r="I1507">
        <v>7520</v>
      </c>
      <c r="J1507">
        <v>0.73900823500000001</v>
      </c>
      <c r="K1507">
        <v>67.195189970000001</v>
      </c>
      <c r="L1507">
        <v>0</v>
      </c>
      <c r="M1507">
        <f t="shared" si="23"/>
        <v>273.52576469999997</v>
      </c>
    </row>
    <row r="1508" spans="1:13" x14ac:dyDescent="0.35">
      <c r="A1508">
        <v>229872.1881</v>
      </c>
      <c r="B1508">
        <v>2.9350049999999999</v>
      </c>
      <c r="C1508">
        <v>-32.180540000000001</v>
      </c>
      <c r="D1508">
        <v>0.68883715400000001</v>
      </c>
      <c r="E1508">
        <v>97.613550000000004</v>
      </c>
      <c r="F1508">
        <v>0.21076039999999999</v>
      </c>
      <c r="G1508">
        <v>-0.92105590000000004</v>
      </c>
      <c r="H1508">
        <v>2</v>
      </c>
      <c r="I1508">
        <v>7525</v>
      </c>
      <c r="J1508">
        <v>0.73949959700000001</v>
      </c>
      <c r="K1508">
        <v>67.239839970000006</v>
      </c>
      <c r="L1508">
        <v>0</v>
      </c>
      <c r="M1508">
        <f t="shared" si="23"/>
        <v>273.3607604</v>
      </c>
    </row>
    <row r="1509" spans="1:13" x14ac:dyDescent="0.35">
      <c r="A1509">
        <v>229877.18789999999</v>
      </c>
      <c r="B1509">
        <v>2.9342869999999999</v>
      </c>
      <c r="C1509">
        <v>-32.1785</v>
      </c>
      <c r="D1509">
        <v>0.68929446800000005</v>
      </c>
      <c r="E1509">
        <v>97.613550000000004</v>
      </c>
      <c r="F1509">
        <v>0.39188600000000001</v>
      </c>
      <c r="G1509">
        <v>-0.77730670000000002</v>
      </c>
      <c r="H1509">
        <v>2</v>
      </c>
      <c r="I1509">
        <v>7530</v>
      </c>
      <c r="J1509">
        <v>0.739990959</v>
      </c>
      <c r="K1509">
        <v>67.284480020000004</v>
      </c>
      <c r="L1509">
        <v>0</v>
      </c>
      <c r="M1509">
        <f t="shared" si="23"/>
        <v>273.54188599999998</v>
      </c>
    </row>
    <row r="1510" spans="1:13" x14ac:dyDescent="0.35">
      <c r="A1510">
        <v>229882.18789999999</v>
      </c>
      <c r="B1510">
        <v>2.9333209999999998</v>
      </c>
      <c r="C1510">
        <v>-32.173740000000002</v>
      </c>
      <c r="D1510">
        <v>0.68975178100000001</v>
      </c>
      <c r="E1510">
        <v>97.613550000000004</v>
      </c>
      <c r="F1510">
        <v>0.39521590000000001</v>
      </c>
      <c r="G1510">
        <v>-0.81928350000000005</v>
      </c>
      <c r="H1510">
        <v>2</v>
      </c>
      <c r="I1510">
        <v>7535</v>
      </c>
      <c r="J1510">
        <v>0.740482321</v>
      </c>
      <c r="K1510">
        <v>67.32911996</v>
      </c>
      <c r="L1510">
        <v>0</v>
      </c>
      <c r="M1510">
        <f t="shared" si="23"/>
        <v>273.54521589999996</v>
      </c>
    </row>
    <row r="1511" spans="1:13" x14ac:dyDescent="0.35">
      <c r="A1511">
        <v>229887.18789999999</v>
      </c>
      <c r="B1511">
        <v>2.9323739999999998</v>
      </c>
      <c r="C1511">
        <v>-32.176589999999997</v>
      </c>
      <c r="D1511">
        <v>0.69020919700000005</v>
      </c>
      <c r="E1511">
        <v>97.613550000000004</v>
      </c>
      <c r="F1511">
        <v>0.3104731</v>
      </c>
      <c r="G1511">
        <v>-0.86645050000000001</v>
      </c>
      <c r="H1511">
        <v>2</v>
      </c>
      <c r="I1511">
        <v>7540</v>
      </c>
      <c r="J1511">
        <v>0.74097368299999999</v>
      </c>
      <c r="K1511">
        <v>67.373769960000004</v>
      </c>
      <c r="L1511">
        <v>0</v>
      </c>
      <c r="M1511">
        <f t="shared" si="23"/>
        <v>273.4604731</v>
      </c>
    </row>
    <row r="1512" spans="1:13" x14ac:dyDescent="0.35">
      <c r="A1512">
        <v>229892.18840000001</v>
      </c>
      <c r="B1512">
        <v>2.931584</v>
      </c>
      <c r="C1512">
        <v>-32.185490000000001</v>
      </c>
      <c r="D1512">
        <v>0.69066671599999996</v>
      </c>
      <c r="E1512">
        <v>97.613550000000004</v>
      </c>
      <c r="F1512">
        <v>0.31881340000000002</v>
      </c>
      <c r="G1512">
        <v>-0.85054200000000002</v>
      </c>
      <c r="H1512">
        <v>2</v>
      </c>
      <c r="I1512">
        <v>7545</v>
      </c>
      <c r="J1512">
        <v>0.74146504499999999</v>
      </c>
      <c r="K1512">
        <v>67.418430020000002</v>
      </c>
      <c r="L1512">
        <v>0</v>
      </c>
      <c r="M1512">
        <f t="shared" si="23"/>
        <v>273.46881339999999</v>
      </c>
    </row>
    <row r="1513" spans="1:13" x14ac:dyDescent="0.35">
      <c r="A1513">
        <v>229897.18830000001</v>
      </c>
      <c r="B1513">
        <v>2.9305210000000002</v>
      </c>
      <c r="C1513">
        <v>-32.185929999999999</v>
      </c>
      <c r="D1513">
        <v>0.69112402900000003</v>
      </c>
      <c r="E1513">
        <v>97.613550000000004</v>
      </c>
      <c r="F1513">
        <v>0.2943867</v>
      </c>
      <c r="G1513">
        <v>-0.88257479999999999</v>
      </c>
      <c r="H1513">
        <v>2</v>
      </c>
      <c r="I1513">
        <v>7550</v>
      </c>
      <c r="J1513">
        <v>0.74195640600000001</v>
      </c>
      <c r="K1513">
        <v>67.463069959999999</v>
      </c>
      <c r="L1513">
        <v>0</v>
      </c>
      <c r="M1513">
        <f t="shared" si="23"/>
        <v>273.4443867</v>
      </c>
    </row>
    <row r="1514" spans="1:13" x14ac:dyDescent="0.35">
      <c r="A1514">
        <v>229902.18799999999</v>
      </c>
      <c r="B1514">
        <v>2.9296099999999998</v>
      </c>
      <c r="C1514">
        <v>-32.169460000000001</v>
      </c>
      <c r="D1514">
        <v>0.69158134299999996</v>
      </c>
      <c r="E1514">
        <v>97.613550000000004</v>
      </c>
      <c r="F1514">
        <v>0.32390219999999997</v>
      </c>
      <c r="G1514">
        <v>-0.89075590000000004</v>
      </c>
      <c r="H1514">
        <v>2</v>
      </c>
      <c r="I1514">
        <v>7555</v>
      </c>
      <c r="J1514">
        <v>0.74244776800000001</v>
      </c>
      <c r="K1514">
        <v>67.507710000000003</v>
      </c>
      <c r="L1514">
        <v>0</v>
      </c>
      <c r="M1514">
        <f t="shared" si="23"/>
        <v>273.4739022</v>
      </c>
    </row>
    <row r="1515" spans="1:13" x14ac:dyDescent="0.35">
      <c r="A1515">
        <v>229907.1882</v>
      </c>
      <c r="B1515">
        <v>2.9285580000000002</v>
      </c>
      <c r="C1515">
        <v>-32.186810000000001</v>
      </c>
      <c r="D1515">
        <v>0.692038759</v>
      </c>
      <c r="E1515">
        <v>97.613550000000004</v>
      </c>
      <c r="F1515">
        <v>0.33135350000000002</v>
      </c>
      <c r="G1515">
        <v>-0.77755700000000005</v>
      </c>
      <c r="H1515">
        <v>2</v>
      </c>
      <c r="I1515">
        <v>7560</v>
      </c>
      <c r="J1515">
        <v>0.74293913</v>
      </c>
      <c r="K1515">
        <v>67.552359999999993</v>
      </c>
      <c r="L1515">
        <v>0</v>
      </c>
      <c r="M1515">
        <f t="shared" si="23"/>
        <v>273.48135349999995</v>
      </c>
    </row>
    <row r="1516" spans="1:13" x14ac:dyDescent="0.35">
      <c r="A1516">
        <v>229912.18849999999</v>
      </c>
      <c r="B1516">
        <v>2.9278689999999998</v>
      </c>
      <c r="C1516">
        <v>-32.177430000000001</v>
      </c>
      <c r="D1516">
        <v>0.69249607300000005</v>
      </c>
      <c r="E1516">
        <v>97.613550000000004</v>
      </c>
      <c r="F1516">
        <v>0.35976599999999997</v>
      </c>
      <c r="G1516">
        <v>-0.85481149999999995</v>
      </c>
      <c r="H1516">
        <v>2</v>
      </c>
      <c r="I1516">
        <v>7565</v>
      </c>
      <c r="J1516">
        <v>0.743430492</v>
      </c>
      <c r="K1516">
        <v>67.597000050000005</v>
      </c>
      <c r="L1516">
        <v>0</v>
      </c>
      <c r="M1516">
        <f t="shared" si="23"/>
        <v>273.50976599999996</v>
      </c>
    </row>
    <row r="1517" spans="1:13" x14ac:dyDescent="0.35">
      <c r="A1517">
        <v>229917.18859999999</v>
      </c>
      <c r="B1517">
        <v>2.9268149999999999</v>
      </c>
      <c r="C1517">
        <v>-32.175829999999998</v>
      </c>
      <c r="D1517">
        <v>0.69295348899999998</v>
      </c>
      <c r="E1517">
        <v>97.613550000000004</v>
      </c>
      <c r="F1517">
        <v>0.32390219999999997</v>
      </c>
      <c r="G1517">
        <v>-0.86054540000000002</v>
      </c>
      <c r="H1517">
        <v>2</v>
      </c>
      <c r="I1517">
        <v>7570</v>
      </c>
      <c r="J1517">
        <v>0.74392185399999999</v>
      </c>
      <c r="K1517">
        <v>67.641650049999996</v>
      </c>
      <c r="L1517">
        <v>0</v>
      </c>
      <c r="M1517">
        <f t="shared" si="23"/>
        <v>273.4739022</v>
      </c>
    </row>
    <row r="1518" spans="1:13" x14ac:dyDescent="0.35">
      <c r="A1518">
        <v>229922.18789999999</v>
      </c>
      <c r="B1518">
        <v>2.9260540000000002</v>
      </c>
      <c r="C1518">
        <v>-32.18045</v>
      </c>
      <c r="D1518">
        <v>0.69341080200000005</v>
      </c>
      <c r="E1518">
        <v>97.613550000000004</v>
      </c>
      <c r="F1518">
        <v>0.41516900000000001</v>
      </c>
      <c r="G1518">
        <v>-0.73886839999999998</v>
      </c>
      <c r="H1518">
        <v>2</v>
      </c>
      <c r="I1518">
        <v>7575</v>
      </c>
      <c r="J1518">
        <v>0.74441321599999999</v>
      </c>
      <c r="K1518">
        <v>67.686289990000006</v>
      </c>
      <c r="L1518">
        <v>0</v>
      </c>
      <c r="M1518">
        <f t="shared" si="23"/>
        <v>273.56516899999997</v>
      </c>
    </row>
    <row r="1519" spans="1:13" x14ac:dyDescent="0.35">
      <c r="A1519">
        <v>229927.18859999999</v>
      </c>
      <c r="B1519">
        <v>2.9251299999999998</v>
      </c>
      <c r="C1519">
        <v>-32.176760000000002</v>
      </c>
      <c r="D1519">
        <v>0.69386821799999998</v>
      </c>
      <c r="E1519">
        <v>97.613550000000004</v>
      </c>
      <c r="F1519">
        <v>0.31034659999999997</v>
      </c>
      <c r="G1519">
        <v>-0.90434150000000002</v>
      </c>
      <c r="H1519">
        <v>2</v>
      </c>
      <c r="I1519">
        <v>7580</v>
      </c>
      <c r="J1519">
        <v>0.74490457799999998</v>
      </c>
      <c r="K1519">
        <v>67.730939989999996</v>
      </c>
      <c r="L1519">
        <v>0</v>
      </c>
      <c r="M1519">
        <f t="shared" si="23"/>
        <v>273.46034659999998</v>
      </c>
    </row>
    <row r="1520" spans="1:13" x14ac:dyDescent="0.35">
      <c r="A1520">
        <v>229932.18840000001</v>
      </c>
      <c r="B1520">
        <v>2.9242409999999999</v>
      </c>
      <c r="C1520">
        <v>-32.178939999999997</v>
      </c>
      <c r="D1520">
        <v>0.69432553200000002</v>
      </c>
      <c r="E1520">
        <v>97.613550000000004</v>
      </c>
      <c r="F1520">
        <v>0.3247467</v>
      </c>
      <c r="G1520">
        <v>-0.81438650000000001</v>
      </c>
      <c r="H1520">
        <v>2</v>
      </c>
      <c r="I1520">
        <v>7585</v>
      </c>
      <c r="J1520">
        <v>0.74539593900000001</v>
      </c>
      <c r="K1520">
        <v>67.77558003</v>
      </c>
      <c r="L1520">
        <v>0</v>
      </c>
      <c r="M1520">
        <f t="shared" si="23"/>
        <v>273.47474669999997</v>
      </c>
    </row>
    <row r="1521" spans="1:13" x14ac:dyDescent="0.35">
      <c r="A1521">
        <v>229937.18830000001</v>
      </c>
      <c r="B1521">
        <v>2.923394</v>
      </c>
      <c r="C1521">
        <v>-32.185299999999998</v>
      </c>
      <c r="D1521">
        <v>0.69478294799999996</v>
      </c>
      <c r="E1521">
        <v>97.613550000000004</v>
      </c>
      <c r="F1521">
        <v>0.39836860000000002</v>
      </c>
      <c r="G1521">
        <v>-0.82367650000000003</v>
      </c>
      <c r="H1521">
        <v>2</v>
      </c>
      <c r="I1521">
        <v>7590</v>
      </c>
      <c r="J1521">
        <v>0.745887301</v>
      </c>
      <c r="K1521">
        <v>67.820230030000005</v>
      </c>
      <c r="L1521">
        <v>0</v>
      </c>
      <c r="M1521">
        <f t="shared" si="23"/>
        <v>273.5483686</v>
      </c>
    </row>
    <row r="1522" spans="1:13" x14ac:dyDescent="0.35">
      <c r="A1522">
        <v>229942.18789999999</v>
      </c>
      <c r="B1522">
        <v>2.92231</v>
      </c>
      <c r="C1522">
        <v>-32.189300000000003</v>
      </c>
      <c r="D1522">
        <v>0.69524015900000002</v>
      </c>
      <c r="E1522">
        <v>97.613550000000004</v>
      </c>
      <c r="F1522">
        <v>0.334007</v>
      </c>
      <c r="G1522">
        <v>-0.84286519999999998</v>
      </c>
      <c r="H1522">
        <v>2</v>
      </c>
      <c r="I1522">
        <v>7595</v>
      </c>
      <c r="J1522">
        <v>0.746378663</v>
      </c>
      <c r="K1522">
        <v>67.864860019999995</v>
      </c>
      <c r="L1522">
        <v>0</v>
      </c>
      <c r="M1522">
        <f t="shared" si="23"/>
        <v>273.48400699999996</v>
      </c>
    </row>
    <row r="1523" spans="1:13" x14ac:dyDescent="0.35">
      <c r="A1523">
        <v>229947.18849999999</v>
      </c>
      <c r="B1523">
        <v>2.9214899999999999</v>
      </c>
      <c r="C1523">
        <v>-32.173690000000001</v>
      </c>
      <c r="D1523">
        <v>0.69569778000000004</v>
      </c>
      <c r="E1523">
        <v>97.613550000000004</v>
      </c>
      <c r="F1523">
        <v>0.3412463</v>
      </c>
      <c r="G1523">
        <v>-0.81295700000000004</v>
      </c>
      <c r="H1523">
        <v>2</v>
      </c>
      <c r="I1523">
        <v>7600</v>
      </c>
      <c r="J1523">
        <v>0.74687002499999999</v>
      </c>
      <c r="K1523">
        <v>67.909530029999999</v>
      </c>
      <c r="L1523">
        <v>0</v>
      </c>
      <c r="M1523">
        <f t="shared" si="23"/>
        <v>273.4912463</v>
      </c>
    </row>
    <row r="1524" spans="1:13" x14ac:dyDescent="0.35">
      <c r="A1524">
        <v>229952.1881</v>
      </c>
      <c r="B1524">
        <v>2.920585</v>
      </c>
      <c r="C1524">
        <v>-32.18347</v>
      </c>
      <c r="D1524">
        <v>0.696154991</v>
      </c>
      <c r="E1524">
        <v>97.613550000000004</v>
      </c>
      <c r="F1524">
        <v>0.3187217</v>
      </c>
      <c r="G1524">
        <v>-0.88839440000000003</v>
      </c>
      <c r="H1524">
        <v>2</v>
      </c>
      <c r="I1524">
        <v>7605</v>
      </c>
      <c r="J1524">
        <v>0.74736138699999999</v>
      </c>
      <c r="K1524">
        <v>67.954160020000003</v>
      </c>
      <c r="L1524">
        <v>0</v>
      </c>
      <c r="M1524">
        <f t="shared" si="23"/>
        <v>273.4687217</v>
      </c>
    </row>
    <row r="1525" spans="1:13" x14ac:dyDescent="0.35">
      <c r="A1525">
        <v>229957.1881</v>
      </c>
      <c r="B1525">
        <v>2.9193519999999999</v>
      </c>
      <c r="C1525">
        <v>-32.186419999999998</v>
      </c>
      <c r="D1525">
        <v>0.69661250900000005</v>
      </c>
      <c r="E1525">
        <v>97.613550000000004</v>
      </c>
      <c r="F1525">
        <v>0.35152139999999998</v>
      </c>
      <c r="G1525">
        <v>-0.78000069999999999</v>
      </c>
      <c r="H1525">
        <v>2</v>
      </c>
      <c r="I1525">
        <v>7610</v>
      </c>
      <c r="J1525">
        <v>0.74785274899999998</v>
      </c>
      <c r="K1525">
        <v>67.998819979999993</v>
      </c>
      <c r="L1525">
        <v>0</v>
      </c>
      <c r="M1525">
        <f t="shared" si="23"/>
        <v>273.5015214</v>
      </c>
    </row>
    <row r="1526" spans="1:13" x14ac:dyDescent="0.35">
      <c r="A1526">
        <v>229962.18799999999</v>
      </c>
      <c r="B1526">
        <v>2.918682</v>
      </c>
      <c r="C1526">
        <v>-32.184950000000001</v>
      </c>
      <c r="D1526">
        <v>0.69706992499999998</v>
      </c>
      <c r="E1526">
        <v>97.613550000000004</v>
      </c>
      <c r="F1526">
        <v>0.4100685</v>
      </c>
      <c r="G1526">
        <v>-0.80439309999999997</v>
      </c>
      <c r="H1526">
        <v>2</v>
      </c>
      <c r="I1526">
        <v>7615</v>
      </c>
      <c r="J1526">
        <v>0.74834411099999998</v>
      </c>
      <c r="K1526">
        <v>68.043469979999998</v>
      </c>
      <c r="L1526">
        <v>0</v>
      </c>
      <c r="M1526">
        <f t="shared" si="23"/>
        <v>273.5600685</v>
      </c>
    </row>
    <row r="1527" spans="1:13" x14ac:dyDescent="0.35">
      <c r="A1527">
        <v>229967.18840000001</v>
      </c>
      <c r="B1527">
        <v>2.9176139999999999</v>
      </c>
      <c r="C1527">
        <v>-32.178629999999998</v>
      </c>
      <c r="D1527">
        <v>0.69752734100000002</v>
      </c>
      <c r="E1527">
        <v>97.613550000000004</v>
      </c>
      <c r="F1527">
        <v>0.25771729999999998</v>
      </c>
      <c r="G1527">
        <v>-0.92687569999999997</v>
      </c>
      <c r="H1527">
        <v>2</v>
      </c>
      <c r="I1527">
        <v>7620</v>
      </c>
      <c r="J1527">
        <v>0.748835472</v>
      </c>
      <c r="K1527">
        <v>68.088119980000002</v>
      </c>
      <c r="L1527">
        <v>0</v>
      </c>
      <c r="M1527">
        <f t="shared" si="23"/>
        <v>273.4077173</v>
      </c>
    </row>
    <row r="1528" spans="1:13" x14ac:dyDescent="0.35">
      <c r="A1528">
        <v>229972.18830000001</v>
      </c>
      <c r="B1528">
        <v>2.9165190000000001</v>
      </c>
      <c r="C1528">
        <v>-32.179290000000002</v>
      </c>
      <c r="D1528">
        <v>0.69798475699999996</v>
      </c>
      <c r="E1528">
        <v>97.613550000000004</v>
      </c>
      <c r="F1528">
        <v>0.35732459999999999</v>
      </c>
      <c r="G1528">
        <v>-0.82705209999999996</v>
      </c>
      <c r="H1528">
        <v>2</v>
      </c>
      <c r="I1528">
        <v>7625</v>
      </c>
      <c r="J1528">
        <v>0.749326834</v>
      </c>
      <c r="K1528">
        <v>68.132769980000006</v>
      </c>
      <c r="L1528">
        <v>0</v>
      </c>
      <c r="M1528">
        <f t="shared" si="23"/>
        <v>273.5073246</v>
      </c>
    </row>
    <row r="1529" spans="1:13" x14ac:dyDescent="0.35">
      <c r="A1529">
        <v>229977.1887</v>
      </c>
      <c r="B1529">
        <v>2.9156049999999998</v>
      </c>
      <c r="C1529">
        <v>-32.186860000000003</v>
      </c>
      <c r="D1529">
        <v>0.698442173</v>
      </c>
      <c r="E1529">
        <v>97.613550000000004</v>
      </c>
      <c r="F1529">
        <v>0.29274509999999998</v>
      </c>
      <c r="G1529">
        <v>-0.96730450000000001</v>
      </c>
      <c r="H1529">
        <v>2</v>
      </c>
      <c r="I1529">
        <v>7630</v>
      </c>
      <c r="J1529">
        <v>0.74981819599999999</v>
      </c>
      <c r="K1529">
        <v>68.177419979999996</v>
      </c>
      <c r="L1529">
        <v>0</v>
      </c>
      <c r="M1529">
        <f t="shared" si="23"/>
        <v>273.44274509999997</v>
      </c>
    </row>
    <row r="1530" spans="1:13" x14ac:dyDescent="0.35">
      <c r="A1530">
        <v>229982.1881</v>
      </c>
      <c r="B1530">
        <v>2.9148010000000002</v>
      </c>
      <c r="C1530">
        <v>-32.180680000000002</v>
      </c>
      <c r="D1530">
        <v>0.69889938399999996</v>
      </c>
      <c r="E1530">
        <v>97.613550000000004</v>
      </c>
      <c r="F1530">
        <v>0.2819625</v>
      </c>
      <c r="G1530">
        <v>-0.88747200000000004</v>
      </c>
      <c r="H1530">
        <v>2</v>
      </c>
      <c r="I1530">
        <v>7635</v>
      </c>
      <c r="J1530">
        <v>0.75030955799999999</v>
      </c>
      <c r="K1530">
        <v>68.22204997</v>
      </c>
      <c r="L1530">
        <v>0</v>
      </c>
      <c r="M1530">
        <f t="shared" si="23"/>
        <v>273.4319625</v>
      </c>
    </row>
    <row r="1531" spans="1:13" x14ac:dyDescent="0.35">
      <c r="A1531">
        <v>229987.18789999999</v>
      </c>
      <c r="B1531">
        <v>2.913656</v>
      </c>
      <c r="C1531">
        <v>-32.180819999999997</v>
      </c>
      <c r="D1531">
        <v>0.69935700499999998</v>
      </c>
      <c r="E1531">
        <v>97.613550000000004</v>
      </c>
      <c r="F1531">
        <v>0.40426600000000001</v>
      </c>
      <c r="G1531">
        <v>-0.82531520000000003</v>
      </c>
      <c r="H1531">
        <v>2</v>
      </c>
      <c r="I1531">
        <v>7640</v>
      </c>
      <c r="J1531">
        <v>0.75080091999999998</v>
      </c>
      <c r="K1531">
        <v>68.266719980000005</v>
      </c>
      <c r="L1531">
        <v>0</v>
      </c>
      <c r="M1531">
        <f t="shared" si="23"/>
        <v>273.55426599999998</v>
      </c>
    </row>
    <row r="1532" spans="1:13" x14ac:dyDescent="0.35">
      <c r="A1532">
        <v>229992.1881</v>
      </c>
      <c r="B1532">
        <v>2.9129770000000001</v>
      </c>
      <c r="C1532">
        <v>-32.191180000000003</v>
      </c>
      <c r="D1532">
        <v>0.69981431900000002</v>
      </c>
      <c r="E1532">
        <v>97.613550000000004</v>
      </c>
      <c r="F1532">
        <v>0.25598389999999999</v>
      </c>
      <c r="G1532">
        <v>-0.95882179999999995</v>
      </c>
      <c r="H1532">
        <v>2</v>
      </c>
      <c r="I1532">
        <v>7645</v>
      </c>
      <c r="J1532">
        <v>0.75129228199999998</v>
      </c>
      <c r="K1532">
        <v>68.311360019999995</v>
      </c>
      <c r="L1532">
        <v>0</v>
      </c>
      <c r="M1532">
        <f t="shared" si="23"/>
        <v>273.40598389999997</v>
      </c>
    </row>
    <row r="1533" spans="1:13" x14ac:dyDescent="0.35">
      <c r="A1533">
        <v>229997.1882</v>
      </c>
      <c r="B1533">
        <v>2.9120279999999998</v>
      </c>
      <c r="C1533">
        <v>-32.185650000000003</v>
      </c>
      <c r="D1533">
        <v>0.70027183699999995</v>
      </c>
      <c r="E1533">
        <v>97.613550000000004</v>
      </c>
      <c r="F1533">
        <v>0.40602729999999998</v>
      </c>
      <c r="G1533">
        <v>-0.78579129999999997</v>
      </c>
      <c r="H1533">
        <v>2</v>
      </c>
      <c r="I1533">
        <v>7650</v>
      </c>
      <c r="J1533">
        <v>0.75178364399999997</v>
      </c>
      <c r="K1533">
        <v>68.356019970000006</v>
      </c>
      <c r="L1533">
        <v>0</v>
      </c>
      <c r="M1533">
        <f t="shared" si="23"/>
        <v>273.55602729999998</v>
      </c>
    </row>
    <row r="1534" spans="1:13" x14ac:dyDescent="0.35">
      <c r="A1534">
        <v>230002.18830000001</v>
      </c>
      <c r="B1534">
        <v>2.9110459999999998</v>
      </c>
      <c r="C1534">
        <v>-32.168050000000001</v>
      </c>
      <c r="D1534">
        <v>0.700729253</v>
      </c>
      <c r="E1534">
        <v>97.613550000000004</v>
      </c>
      <c r="F1534">
        <v>0.34642339999999999</v>
      </c>
      <c r="G1534">
        <v>-0.93616339999999998</v>
      </c>
      <c r="H1534">
        <v>2</v>
      </c>
      <c r="I1534">
        <v>7655</v>
      </c>
      <c r="J1534">
        <v>0.752275005</v>
      </c>
      <c r="K1534">
        <v>68.400669969999996</v>
      </c>
      <c r="L1534">
        <v>0</v>
      </c>
      <c r="M1534">
        <f t="shared" si="23"/>
        <v>273.49642339999997</v>
      </c>
    </row>
    <row r="1535" spans="1:13" x14ac:dyDescent="0.35">
      <c r="A1535">
        <v>230007.1881</v>
      </c>
      <c r="B1535">
        <v>2.909958</v>
      </c>
      <c r="C1535">
        <v>-32.177079999999997</v>
      </c>
      <c r="D1535">
        <v>0.70118656700000004</v>
      </c>
      <c r="E1535">
        <v>97.613550000000004</v>
      </c>
      <c r="F1535">
        <v>0.26352179999999997</v>
      </c>
      <c r="G1535">
        <v>-0.92105590000000004</v>
      </c>
      <c r="H1535">
        <v>2</v>
      </c>
      <c r="I1535">
        <v>7660</v>
      </c>
      <c r="J1535">
        <v>0.75276636699999999</v>
      </c>
      <c r="K1535">
        <v>68.445310019999994</v>
      </c>
      <c r="L1535">
        <v>0</v>
      </c>
      <c r="M1535">
        <f t="shared" si="23"/>
        <v>273.41352179999996</v>
      </c>
    </row>
    <row r="1536" spans="1:13" x14ac:dyDescent="0.35">
      <c r="A1536">
        <v>230012.18859999999</v>
      </c>
      <c r="B1536">
        <v>2.9089680000000002</v>
      </c>
      <c r="C1536">
        <v>-32.17107</v>
      </c>
      <c r="D1536">
        <v>0.70164428999999995</v>
      </c>
      <c r="E1536">
        <v>97.613550000000004</v>
      </c>
      <c r="F1536">
        <v>0.36069269999999998</v>
      </c>
      <c r="G1536">
        <v>-0.83122640000000003</v>
      </c>
      <c r="H1536">
        <v>2</v>
      </c>
      <c r="I1536">
        <v>7665</v>
      </c>
      <c r="J1536">
        <v>0.75325772899999999</v>
      </c>
      <c r="K1536">
        <v>68.489989980000004</v>
      </c>
      <c r="L1536">
        <v>0</v>
      </c>
      <c r="M1536">
        <f t="shared" si="23"/>
        <v>273.51069269999999</v>
      </c>
    </row>
    <row r="1537" spans="1:13" x14ac:dyDescent="0.35">
      <c r="A1537">
        <v>230017.18789999999</v>
      </c>
      <c r="B1537">
        <v>2.9079069999999998</v>
      </c>
      <c r="C1537">
        <v>-32.17671</v>
      </c>
      <c r="D1537">
        <v>0.70210150100000002</v>
      </c>
      <c r="E1537">
        <v>97.613550000000004</v>
      </c>
      <c r="F1537">
        <v>0.33897549999999999</v>
      </c>
      <c r="G1537">
        <v>-0.90586290000000003</v>
      </c>
      <c r="H1537">
        <v>2</v>
      </c>
      <c r="I1537">
        <v>7670</v>
      </c>
      <c r="J1537">
        <v>0.75374909099999998</v>
      </c>
      <c r="K1537">
        <v>68.534619969999994</v>
      </c>
      <c r="L1537">
        <v>0</v>
      </c>
      <c r="M1537">
        <f t="shared" si="23"/>
        <v>273.48897549999998</v>
      </c>
    </row>
    <row r="1538" spans="1:13" x14ac:dyDescent="0.35">
      <c r="A1538">
        <v>230022.18780000001</v>
      </c>
      <c r="B1538">
        <v>2.9069210000000001</v>
      </c>
      <c r="C1538">
        <v>-32.191180000000003</v>
      </c>
      <c r="D1538">
        <v>0.70255871199999997</v>
      </c>
      <c r="E1538">
        <v>97.613550000000004</v>
      </c>
      <c r="F1538">
        <v>0.28020070000000002</v>
      </c>
      <c r="G1538">
        <v>-0.90434150000000002</v>
      </c>
      <c r="H1538">
        <v>2</v>
      </c>
      <c r="I1538">
        <v>7675</v>
      </c>
      <c r="J1538">
        <v>0.75424045299999998</v>
      </c>
      <c r="K1538">
        <v>68.579249959999999</v>
      </c>
      <c r="L1538">
        <v>0</v>
      </c>
      <c r="M1538">
        <f t="shared" si="23"/>
        <v>273.4302007</v>
      </c>
    </row>
    <row r="1539" spans="1:13" x14ac:dyDescent="0.35">
      <c r="A1539">
        <v>230027.18849999999</v>
      </c>
      <c r="B1539">
        <v>2.906075</v>
      </c>
      <c r="C1539">
        <v>-32.17165</v>
      </c>
      <c r="D1539">
        <v>0.70301633299999999</v>
      </c>
      <c r="E1539">
        <v>97.613550000000004</v>
      </c>
      <c r="F1539">
        <v>0.43616460000000001</v>
      </c>
      <c r="G1539">
        <v>-0.80844680000000002</v>
      </c>
      <c r="H1539">
        <v>2</v>
      </c>
      <c r="I1539">
        <v>7680</v>
      </c>
      <c r="J1539">
        <v>0.75473181499999997</v>
      </c>
      <c r="K1539">
        <v>68.623919970000003</v>
      </c>
      <c r="L1539">
        <v>0</v>
      </c>
      <c r="M1539">
        <f t="shared" ref="M1539:M1602" si="24">F1539+273.15</f>
        <v>273.58616459999996</v>
      </c>
    </row>
    <row r="1540" spans="1:13" x14ac:dyDescent="0.35">
      <c r="A1540">
        <v>230032.18830000001</v>
      </c>
      <c r="B1540">
        <v>2.905151</v>
      </c>
      <c r="C1540">
        <v>-32.184629999999999</v>
      </c>
      <c r="D1540">
        <v>0.70347354399999995</v>
      </c>
      <c r="E1540">
        <v>97.613550000000004</v>
      </c>
      <c r="F1540">
        <v>0.3441052</v>
      </c>
      <c r="G1540">
        <v>-0.91582560000000002</v>
      </c>
      <c r="H1540">
        <v>2</v>
      </c>
      <c r="I1540">
        <v>7685</v>
      </c>
      <c r="J1540">
        <v>0.75522317699999997</v>
      </c>
      <c r="K1540">
        <v>68.668549960000007</v>
      </c>
      <c r="L1540">
        <v>0</v>
      </c>
      <c r="M1540">
        <f t="shared" si="24"/>
        <v>273.49410519999998</v>
      </c>
    </row>
    <row r="1541" spans="1:13" x14ac:dyDescent="0.35">
      <c r="A1541">
        <v>230037.18840000001</v>
      </c>
      <c r="B1541">
        <v>2.903921</v>
      </c>
      <c r="C1541">
        <v>-32.171880000000002</v>
      </c>
      <c r="D1541">
        <v>0.70393095999999999</v>
      </c>
      <c r="E1541">
        <v>97.613550000000004</v>
      </c>
      <c r="F1541">
        <v>0.342252</v>
      </c>
      <c r="G1541">
        <v>-0.88747200000000004</v>
      </c>
      <c r="H1541">
        <v>2</v>
      </c>
      <c r="I1541">
        <v>7690</v>
      </c>
      <c r="J1541">
        <v>0.75571453799999999</v>
      </c>
      <c r="K1541">
        <v>68.713199959999997</v>
      </c>
      <c r="L1541">
        <v>0</v>
      </c>
      <c r="M1541">
        <f t="shared" si="24"/>
        <v>273.49225199999995</v>
      </c>
    </row>
    <row r="1542" spans="1:13" x14ac:dyDescent="0.35">
      <c r="A1542">
        <v>230042.18789999999</v>
      </c>
      <c r="B1542">
        <v>2.9030629999999999</v>
      </c>
      <c r="C1542">
        <v>-32.195889999999999</v>
      </c>
      <c r="D1542">
        <v>0.70438827400000004</v>
      </c>
      <c r="E1542">
        <v>97.613550000000004</v>
      </c>
      <c r="F1542">
        <v>0.45123089999999999</v>
      </c>
      <c r="G1542">
        <v>-0.8839726</v>
      </c>
      <c r="H1542">
        <v>2</v>
      </c>
      <c r="I1542">
        <v>7695</v>
      </c>
      <c r="J1542">
        <v>0.75620589999999999</v>
      </c>
      <c r="K1542">
        <v>68.757840000000002</v>
      </c>
      <c r="L1542">
        <v>0</v>
      </c>
      <c r="M1542">
        <f t="shared" si="24"/>
        <v>273.60123089999996</v>
      </c>
    </row>
    <row r="1543" spans="1:13" x14ac:dyDescent="0.35">
      <c r="A1543">
        <v>230047.18830000001</v>
      </c>
      <c r="B1543">
        <v>2.9020410000000001</v>
      </c>
      <c r="C1543">
        <v>-32.174849999999999</v>
      </c>
      <c r="D1543">
        <v>0.70484579199999997</v>
      </c>
      <c r="E1543">
        <v>97.613550000000004</v>
      </c>
      <c r="F1543">
        <v>0.33484510000000001</v>
      </c>
      <c r="G1543">
        <v>-0.91755960000000003</v>
      </c>
      <c r="H1543">
        <v>2</v>
      </c>
      <c r="I1543">
        <v>7700</v>
      </c>
      <c r="J1543">
        <v>0.75669726199999998</v>
      </c>
      <c r="K1543">
        <v>68.802499960000006</v>
      </c>
      <c r="L1543">
        <v>0</v>
      </c>
      <c r="M1543">
        <f t="shared" si="24"/>
        <v>273.48484509999997</v>
      </c>
    </row>
    <row r="1544" spans="1:13" x14ac:dyDescent="0.35">
      <c r="A1544">
        <v>230052.18849999999</v>
      </c>
      <c r="B1544">
        <v>2.9011930000000001</v>
      </c>
      <c r="C1544">
        <v>-32.17868</v>
      </c>
      <c r="D1544">
        <v>0.70530320800000001</v>
      </c>
      <c r="E1544">
        <v>97.613550000000004</v>
      </c>
      <c r="F1544">
        <v>0.51925520000000003</v>
      </c>
      <c r="G1544">
        <v>-0.80089390000000005</v>
      </c>
      <c r="H1544">
        <v>2</v>
      </c>
      <c r="I1544">
        <v>7705</v>
      </c>
      <c r="J1544">
        <v>0.75718862399999998</v>
      </c>
      <c r="K1544">
        <v>68.847149959999996</v>
      </c>
      <c r="L1544">
        <v>0</v>
      </c>
      <c r="M1544">
        <f t="shared" si="24"/>
        <v>273.66925519999995</v>
      </c>
    </row>
    <row r="1545" spans="1:13" x14ac:dyDescent="0.35">
      <c r="A1545">
        <v>230057.1881</v>
      </c>
      <c r="B1545">
        <v>2.8999549999999998</v>
      </c>
      <c r="C1545">
        <v>-32.167369999999998</v>
      </c>
      <c r="D1545">
        <v>0.70576052199999995</v>
      </c>
      <c r="E1545">
        <v>97.613550000000004</v>
      </c>
      <c r="F1545">
        <v>0.42535390000000001</v>
      </c>
      <c r="G1545">
        <v>-0.9076824</v>
      </c>
      <c r="H1545">
        <v>2</v>
      </c>
      <c r="I1545">
        <v>7710</v>
      </c>
      <c r="J1545">
        <v>0.75767998599999997</v>
      </c>
      <c r="K1545">
        <v>68.89179</v>
      </c>
      <c r="L1545">
        <v>0</v>
      </c>
      <c r="M1545">
        <f t="shared" si="24"/>
        <v>273.57535389999998</v>
      </c>
    </row>
    <row r="1546" spans="1:13" x14ac:dyDescent="0.35">
      <c r="A1546">
        <v>230062.18830000001</v>
      </c>
      <c r="B1546">
        <v>2.8991579999999999</v>
      </c>
      <c r="C1546">
        <v>-32.174990000000001</v>
      </c>
      <c r="D1546">
        <v>0.70621793799999999</v>
      </c>
      <c r="E1546">
        <v>97.613550000000004</v>
      </c>
      <c r="F1546">
        <v>0.36995860000000003</v>
      </c>
      <c r="G1546">
        <v>-0.76406169999999995</v>
      </c>
      <c r="H1546">
        <v>2</v>
      </c>
      <c r="I1546">
        <v>7715</v>
      </c>
      <c r="J1546">
        <v>0.75817134799999997</v>
      </c>
      <c r="K1546">
        <v>68.936440000000005</v>
      </c>
      <c r="L1546">
        <v>0</v>
      </c>
      <c r="M1546">
        <f t="shared" si="24"/>
        <v>273.5199586</v>
      </c>
    </row>
    <row r="1547" spans="1:13" x14ac:dyDescent="0.35">
      <c r="A1547">
        <v>230067.18859999999</v>
      </c>
      <c r="B1547">
        <v>2.8981180000000002</v>
      </c>
      <c r="C1547">
        <v>-32.186100000000003</v>
      </c>
      <c r="D1547">
        <v>0.70667535400000003</v>
      </c>
      <c r="E1547">
        <v>97.613550000000004</v>
      </c>
      <c r="F1547">
        <v>0.47034359999999997</v>
      </c>
      <c r="G1547">
        <v>-0.85041840000000002</v>
      </c>
      <c r="H1547">
        <v>2</v>
      </c>
      <c r="I1547">
        <v>7720</v>
      </c>
      <c r="J1547">
        <v>0.75866270999999996</v>
      </c>
      <c r="K1547">
        <v>68.981089999999995</v>
      </c>
      <c r="L1547">
        <v>0</v>
      </c>
      <c r="M1547">
        <f t="shared" si="24"/>
        <v>273.62034359999996</v>
      </c>
    </row>
    <row r="1548" spans="1:13" x14ac:dyDescent="0.35">
      <c r="A1548">
        <v>230072.1881</v>
      </c>
      <c r="B1548">
        <v>2.8971900000000002</v>
      </c>
      <c r="C1548">
        <v>-32.189439999999998</v>
      </c>
      <c r="D1548">
        <v>0.70713266799999996</v>
      </c>
      <c r="E1548">
        <v>97.613550000000004</v>
      </c>
      <c r="F1548">
        <v>0.39256590000000002</v>
      </c>
      <c r="G1548">
        <v>-0.89920009999999995</v>
      </c>
      <c r="H1548">
        <v>2</v>
      </c>
      <c r="I1548">
        <v>7725</v>
      </c>
      <c r="J1548">
        <v>0.75915407099999999</v>
      </c>
      <c r="K1548">
        <v>69.025730039999999</v>
      </c>
      <c r="L1548">
        <v>0</v>
      </c>
      <c r="M1548">
        <f t="shared" si="24"/>
        <v>273.5425659</v>
      </c>
    </row>
    <row r="1549" spans="1:13" x14ac:dyDescent="0.35">
      <c r="A1549">
        <v>230077.1882</v>
      </c>
      <c r="B1549">
        <v>2.8961640000000002</v>
      </c>
      <c r="C1549">
        <v>-32.171460000000003</v>
      </c>
      <c r="D1549">
        <v>0.70759018600000001</v>
      </c>
      <c r="E1549">
        <v>97.613550000000004</v>
      </c>
      <c r="F1549">
        <v>0.3773996</v>
      </c>
      <c r="G1549">
        <v>-0.84970840000000003</v>
      </c>
      <c r="H1549">
        <v>2</v>
      </c>
      <c r="I1549">
        <v>7730</v>
      </c>
      <c r="J1549">
        <v>0.75964543299999998</v>
      </c>
      <c r="K1549">
        <v>69.070390000000003</v>
      </c>
      <c r="L1549">
        <v>0</v>
      </c>
      <c r="M1549">
        <f t="shared" si="24"/>
        <v>273.52739959999997</v>
      </c>
    </row>
    <row r="1550" spans="1:13" x14ac:dyDescent="0.35">
      <c r="A1550">
        <v>230082.18799999999</v>
      </c>
      <c r="B1550">
        <v>2.8949880000000001</v>
      </c>
      <c r="C1550">
        <v>-32.1813</v>
      </c>
      <c r="D1550">
        <v>0.70804760200000005</v>
      </c>
      <c r="E1550">
        <v>97.613550000000004</v>
      </c>
      <c r="F1550">
        <v>0.44947290000000001</v>
      </c>
      <c r="G1550">
        <v>-0.86295750000000004</v>
      </c>
      <c r="H1550">
        <v>2</v>
      </c>
      <c r="I1550">
        <v>7735</v>
      </c>
      <c r="J1550">
        <v>0.76013679499999998</v>
      </c>
      <c r="K1550">
        <v>69.115039999999993</v>
      </c>
      <c r="L1550">
        <v>0</v>
      </c>
      <c r="M1550">
        <f t="shared" si="24"/>
        <v>273.59947289999997</v>
      </c>
    </row>
    <row r="1551" spans="1:13" x14ac:dyDescent="0.35">
      <c r="A1551">
        <v>230087.1881</v>
      </c>
      <c r="B1551">
        <v>2.8940190000000001</v>
      </c>
      <c r="C1551">
        <v>-32.190199999999997</v>
      </c>
      <c r="D1551">
        <v>0.70850491599999998</v>
      </c>
      <c r="E1551">
        <v>97.613550000000004</v>
      </c>
      <c r="F1551">
        <v>0.42270410000000003</v>
      </c>
      <c r="G1551">
        <v>-0.82346090000000005</v>
      </c>
      <c r="H1551">
        <v>2</v>
      </c>
      <c r="I1551">
        <v>7740</v>
      </c>
      <c r="J1551">
        <v>0.76062815699999997</v>
      </c>
      <c r="K1551">
        <v>69.159680039999998</v>
      </c>
      <c r="L1551">
        <v>0</v>
      </c>
      <c r="M1551">
        <f t="shared" si="24"/>
        <v>273.57270409999995</v>
      </c>
    </row>
    <row r="1552" spans="1:13" x14ac:dyDescent="0.35">
      <c r="A1552">
        <v>230092.18789999999</v>
      </c>
      <c r="B1552">
        <v>2.893106</v>
      </c>
      <c r="C1552">
        <v>-32.195450000000001</v>
      </c>
      <c r="D1552">
        <v>0.70896222900000005</v>
      </c>
      <c r="E1552">
        <v>97.613550000000004</v>
      </c>
      <c r="F1552">
        <v>0.43452669999999999</v>
      </c>
      <c r="G1552">
        <v>-0.90434150000000002</v>
      </c>
      <c r="H1552">
        <v>2</v>
      </c>
      <c r="I1552">
        <v>7745</v>
      </c>
      <c r="J1552">
        <v>0.76111951899999997</v>
      </c>
      <c r="K1552">
        <v>69.204319990000002</v>
      </c>
      <c r="L1552">
        <v>0</v>
      </c>
      <c r="M1552">
        <f t="shared" si="24"/>
        <v>273.58452669999997</v>
      </c>
    </row>
    <row r="1553" spans="1:13" x14ac:dyDescent="0.35">
      <c r="A1553">
        <v>230097.18799999999</v>
      </c>
      <c r="B1553">
        <v>2.891972</v>
      </c>
      <c r="C1553">
        <v>-32.172409999999999</v>
      </c>
      <c r="D1553">
        <v>0.70941964499999999</v>
      </c>
      <c r="E1553">
        <v>97.613550000000004</v>
      </c>
      <c r="F1553">
        <v>0.34886810000000001</v>
      </c>
      <c r="G1553">
        <v>-0.86131559999999996</v>
      </c>
      <c r="H1553">
        <v>2</v>
      </c>
      <c r="I1553">
        <v>7750</v>
      </c>
      <c r="J1553">
        <v>0.76161088099999996</v>
      </c>
      <c r="K1553">
        <v>69.248969990000006</v>
      </c>
      <c r="L1553">
        <v>0</v>
      </c>
      <c r="M1553">
        <f t="shared" si="24"/>
        <v>273.49886809999998</v>
      </c>
    </row>
    <row r="1554" spans="1:13" x14ac:dyDescent="0.35">
      <c r="A1554">
        <v>230102.1882</v>
      </c>
      <c r="B1554">
        <v>2.8911519999999999</v>
      </c>
      <c r="C1554">
        <v>-32.174039999999998</v>
      </c>
      <c r="D1554">
        <v>0.70987706100000003</v>
      </c>
      <c r="E1554">
        <v>97.613550000000004</v>
      </c>
      <c r="F1554">
        <v>0.3254203</v>
      </c>
      <c r="G1554">
        <v>-0.88923439999999998</v>
      </c>
      <c r="H1554">
        <v>2</v>
      </c>
      <c r="I1554">
        <v>7755</v>
      </c>
      <c r="J1554">
        <v>0.76210224299999996</v>
      </c>
      <c r="K1554">
        <v>69.293619989999996</v>
      </c>
      <c r="L1554">
        <v>0</v>
      </c>
      <c r="M1554">
        <f t="shared" si="24"/>
        <v>273.4754203</v>
      </c>
    </row>
    <row r="1555" spans="1:13" x14ac:dyDescent="0.35">
      <c r="A1555">
        <v>230107.18849999999</v>
      </c>
      <c r="B1555">
        <v>2.8901729999999999</v>
      </c>
      <c r="C1555">
        <v>-32.190689999999996</v>
      </c>
      <c r="D1555">
        <v>0.71033437499999996</v>
      </c>
      <c r="E1555">
        <v>97.613550000000004</v>
      </c>
      <c r="F1555">
        <v>0.3773996</v>
      </c>
      <c r="G1555">
        <v>-0.84469090000000002</v>
      </c>
      <c r="H1555">
        <v>2</v>
      </c>
      <c r="I1555">
        <v>7760</v>
      </c>
      <c r="J1555">
        <v>0.76259360399999998</v>
      </c>
      <c r="K1555">
        <v>69.338260030000001</v>
      </c>
      <c r="L1555">
        <v>0</v>
      </c>
      <c r="M1555">
        <f t="shared" si="24"/>
        <v>273.52739959999997</v>
      </c>
    </row>
    <row r="1556" spans="1:13" x14ac:dyDescent="0.35">
      <c r="A1556">
        <v>230112.1881</v>
      </c>
      <c r="B1556">
        <v>2.8892229999999999</v>
      </c>
      <c r="C1556">
        <v>-32.17445</v>
      </c>
      <c r="D1556">
        <v>0.71079179100000001</v>
      </c>
      <c r="E1556">
        <v>97.613550000000004</v>
      </c>
      <c r="F1556">
        <v>0.41677209999999998</v>
      </c>
      <c r="G1556">
        <v>-0.85054200000000002</v>
      </c>
      <c r="H1556">
        <v>2</v>
      </c>
      <c r="I1556">
        <v>7765</v>
      </c>
      <c r="J1556">
        <v>0.76308496599999998</v>
      </c>
      <c r="K1556">
        <v>69.382910030000005</v>
      </c>
      <c r="L1556">
        <v>0</v>
      </c>
      <c r="M1556">
        <f t="shared" si="24"/>
        <v>273.56677209999998</v>
      </c>
    </row>
    <row r="1557" spans="1:13" x14ac:dyDescent="0.35">
      <c r="A1557">
        <v>230117.18849999999</v>
      </c>
      <c r="B1557">
        <v>2.8879830000000002</v>
      </c>
      <c r="C1557">
        <v>-32.178310000000003</v>
      </c>
      <c r="D1557">
        <v>0.71124920700000005</v>
      </c>
      <c r="E1557">
        <v>97.613550000000004</v>
      </c>
      <c r="F1557">
        <v>0.45284029999999997</v>
      </c>
      <c r="G1557">
        <v>-0.84459580000000001</v>
      </c>
      <c r="H1557">
        <v>2</v>
      </c>
      <c r="I1557">
        <v>7770</v>
      </c>
      <c r="J1557">
        <v>0.76357632799999997</v>
      </c>
      <c r="K1557">
        <v>69.427560029999995</v>
      </c>
      <c r="L1557">
        <v>0</v>
      </c>
      <c r="M1557">
        <f t="shared" si="24"/>
        <v>273.60284029999997</v>
      </c>
    </row>
    <row r="1558" spans="1:13" x14ac:dyDescent="0.35">
      <c r="A1558">
        <v>230122.18789999999</v>
      </c>
      <c r="B1558">
        <v>2.8867639999999999</v>
      </c>
      <c r="C1558">
        <v>-32.184809999999999</v>
      </c>
      <c r="D1558">
        <v>0.71170631500000003</v>
      </c>
      <c r="E1558">
        <v>97.613550000000004</v>
      </c>
      <c r="F1558">
        <v>0.4342801</v>
      </c>
      <c r="G1558">
        <v>-0.84809509999999999</v>
      </c>
      <c r="H1558">
        <v>2</v>
      </c>
      <c r="I1558">
        <v>7775</v>
      </c>
      <c r="J1558">
        <v>0.76406768999999997</v>
      </c>
      <c r="K1558">
        <v>69.472179960000005</v>
      </c>
      <c r="L1558">
        <v>0</v>
      </c>
      <c r="M1558">
        <f t="shared" si="24"/>
        <v>273.5842801</v>
      </c>
    </row>
    <row r="1559" spans="1:13" x14ac:dyDescent="0.35">
      <c r="A1559">
        <v>230127.18830000001</v>
      </c>
      <c r="B1559">
        <v>2.8859629999999998</v>
      </c>
      <c r="C1559">
        <v>-32.189129999999999</v>
      </c>
      <c r="D1559">
        <v>0.71216393600000005</v>
      </c>
      <c r="E1559">
        <v>97.613550000000004</v>
      </c>
      <c r="F1559">
        <v>0.3663787</v>
      </c>
      <c r="G1559">
        <v>-0.92371219999999998</v>
      </c>
      <c r="H1559">
        <v>2</v>
      </c>
      <c r="I1559">
        <v>7780</v>
      </c>
      <c r="J1559">
        <v>0.76455905199999996</v>
      </c>
      <c r="K1559">
        <v>69.516849969999996</v>
      </c>
      <c r="L1559">
        <v>0</v>
      </c>
      <c r="M1559">
        <f t="shared" si="24"/>
        <v>273.51637869999996</v>
      </c>
    </row>
    <row r="1560" spans="1:13" x14ac:dyDescent="0.35">
      <c r="A1560">
        <v>230132.18849999999</v>
      </c>
      <c r="B1560">
        <v>2.8848220000000002</v>
      </c>
      <c r="C1560">
        <v>-32.17174</v>
      </c>
      <c r="D1560">
        <v>0.71262124999999998</v>
      </c>
      <c r="E1560">
        <v>97.613550000000004</v>
      </c>
      <c r="F1560">
        <v>0.47808970000000001</v>
      </c>
      <c r="G1560">
        <v>-0.89480999999999999</v>
      </c>
      <c r="H1560">
        <v>2</v>
      </c>
      <c r="I1560">
        <v>7785</v>
      </c>
      <c r="J1560">
        <v>0.76505041399999996</v>
      </c>
      <c r="K1560">
        <v>69.561490019999994</v>
      </c>
      <c r="L1560">
        <v>0</v>
      </c>
      <c r="M1560">
        <f t="shared" si="24"/>
        <v>273.62808969999998</v>
      </c>
    </row>
    <row r="1561" spans="1:13" x14ac:dyDescent="0.35">
      <c r="A1561">
        <v>230137.18849999999</v>
      </c>
      <c r="B1561">
        <v>2.8839649999999999</v>
      </c>
      <c r="C1561">
        <v>-32.177520000000001</v>
      </c>
      <c r="D1561">
        <v>0.71307846100000005</v>
      </c>
      <c r="E1561">
        <v>97.613550000000004</v>
      </c>
      <c r="F1561">
        <v>0.36149589999999998</v>
      </c>
      <c r="G1561">
        <v>-0.95127099999999998</v>
      </c>
      <c r="H1561">
        <v>2</v>
      </c>
      <c r="I1561">
        <v>7790</v>
      </c>
      <c r="J1561">
        <v>0.76554177599999995</v>
      </c>
      <c r="K1561">
        <v>69.606120009999998</v>
      </c>
      <c r="L1561">
        <v>0</v>
      </c>
      <c r="M1561">
        <f t="shared" si="24"/>
        <v>273.5114959</v>
      </c>
    </row>
    <row r="1562" spans="1:13" x14ac:dyDescent="0.35">
      <c r="A1562">
        <v>230142.18830000001</v>
      </c>
      <c r="B1562">
        <v>2.8828209999999999</v>
      </c>
      <c r="C1562">
        <v>-32.176130000000001</v>
      </c>
      <c r="D1562">
        <v>0.71353587699999999</v>
      </c>
      <c r="E1562">
        <v>97.613550000000004</v>
      </c>
      <c r="F1562">
        <v>0.39002979999999998</v>
      </c>
      <c r="G1562">
        <v>-0.86979450000000003</v>
      </c>
      <c r="H1562">
        <v>2</v>
      </c>
      <c r="I1562">
        <v>7795</v>
      </c>
      <c r="J1562">
        <v>0.76603313699999998</v>
      </c>
      <c r="K1562">
        <v>69.650770010000002</v>
      </c>
      <c r="L1562">
        <v>0</v>
      </c>
      <c r="M1562">
        <f t="shared" si="24"/>
        <v>273.54002979999996</v>
      </c>
    </row>
    <row r="1563" spans="1:13" x14ac:dyDescent="0.35">
      <c r="A1563">
        <v>230147.18849999999</v>
      </c>
      <c r="B1563">
        <v>2.881891</v>
      </c>
      <c r="C1563">
        <v>-32.186509999999998</v>
      </c>
      <c r="D1563">
        <v>0.71399339500000003</v>
      </c>
      <c r="E1563">
        <v>97.613550000000004</v>
      </c>
      <c r="F1563">
        <v>0.41180139999999998</v>
      </c>
      <c r="G1563">
        <v>-0.91594920000000002</v>
      </c>
      <c r="H1563">
        <v>2</v>
      </c>
      <c r="I1563">
        <v>7800</v>
      </c>
      <c r="J1563">
        <v>0.76652449899999997</v>
      </c>
      <c r="K1563">
        <v>69.695429959999998</v>
      </c>
      <c r="L1563">
        <v>0</v>
      </c>
      <c r="M1563">
        <f t="shared" si="24"/>
        <v>273.56180139999998</v>
      </c>
    </row>
    <row r="1564" spans="1:13" x14ac:dyDescent="0.35">
      <c r="A1564">
        <v>230152.18849999999</v>
      </c>
      <c r="B1564">
        <v>2.8807879999999999</v>
      </c>
      <c r="C1564">
        <v>-32.175289999999997</v>
      </c>
      <c r="D1564">
        <v>0.71445101600000005</v>
      </c>
      <c r="E1564">
        <v>97.613550000000004</v>
      </c>
      <c r="F1564">
        <v>0.38153910000000002</v>
      </c>
      <c r="G1564">
        <v>-0.90096569999999998</v>
      </c>
      <c r="H1564">
        <v>2</v>
      </c>
      <c r="I1564">
        <v>7805</v>
      </c>
      <c r="J1564">
        <v>0.76701586099999997</v>
      </c>
      <c r="K1564">
        <v>69.740099970000003</v>
      </c>
      <c r="L1564">
        <v>0</v>
      </c>
      <c r="M1564">
        <f t="shared" si="24"/>
        <v>273.53153909999997</v>
      </c>
    </row>
    <row r="1565" spans="1:13" x14ac:dyDescent="0.35">
      <c r="A1565">
        <v>230157.1881</v>
      </c>
      <c r="B1565">
        <v>2.8795829999999998</v>
      </c>
      <c r="C1565">
        <v>-32.177660000000003</v>
      </c>
      <c r="D1565">
        <v>0.71490832999999998</v>
      </c>
      <c r="E1565">
        <v>97.613550000000004</v>
      </c>
      <c r="F1565">
        <v>0.53579500000000002</v>
      </c>
      <c r="G1565">
        <v>-0.79919510000000005</v>
      </c>
      <c r="H1565">
        <v>2</v>
      </c>
      <c r="I1565">
        <v>7810</v>
      </c>
      <c r="J1565">
        <v>0.76750722299999996</v>
      </c>
      <c r="K1565">
        <v>69.784740020000001</v>
      </c>
      <c r="L1565">
        <v>0</v>
      </c>
      <c r="M1565">
        <f t="shared" si="24"/>
        <v>273.68579499999998</v>
      </c>
    </row>
    <row r="1566" spans="1:13" x14ac:dyDescent="0.35">
      <c r="A1566">
        <v>230162.18849999999</v>
      </c>
      <c r="B1566">
        <v>2.8785129999999999</v>
      </c>
      <c r="C1566">
        <v>-32.177199999999999</v>
      </c>
      <c r="D1566">
        <v>0.71536584800000003</v>
      </c>
      <c r="E1566">
        <v>97.613550000000004</v>
      </c>
      <c r="F1566">
        <v>0.4594452</v>
      </c>
      <c r="G1566">
        <v>-0.91350529999999996</v>
      </c>
      <c r="H1566">
        <v>2</v>
      </c>
      <c r="I1566">
        <v>7815</v>
      </c>
      <c r="J1566">
        <v>0.76799858499999996</v>
      </c>
      <c r="K1566">
        <v>69.829399969999997</v>
      </c>
      <c r="L1566">
        <v>0</v>
      </c>
      <c r="M1566">
        <f t="shared" si="24"/>
        <v>273.60944519999998</v>
      </c>
    </row>
    <row r="1567" spans="1:13" x14ac:dyDescent="0.35">
      <c r="A1567">
        <v>230167.18849999999</v>
      </c>
      <c r="B1567">
        <v>2.877364</v>
      </c>
      <c r="C1567">
        <v>-32.172359999999998</v>
      </c>
      <c r="D1567">
        <v>0.71582326399999996</v>
      </c>
      <c r="E1567">
        <v>97.613550000000004</v>
      </c>
      <c r="F1567">
        <v>0.45953379999999999</v>
      </c>
      <c r="G1567">
        <v>-0.83788569999999996</v>
      </c>
      <c r="H1567">
        <v>2</v>
      </c>
      <c r="I1567">
        <v>7820</v>
      </c>
      <c r="J1567">
        <v>0.76848994699999995</v>
      </c>
      <c r="K1567">
        <v>69.874049970000002</v>
      </c>
      <c r="L1567">
        <v>0</v>
      </c>
      <c r="M1567">
        <f t="shared" si="24"/>
        <v>273.60953379999995</v>
      </c>
    </row>
    <row r="1568" spans="1:13" x14ac:dyDescent="0.35">
      <c r="A1568">
        <v>230172.18830000001</v>
      </c>
      <c r="B1568">
        <v>2.8762690000000002</v>
      </c>
      <c r="C1568">
        <v>-32.198520000000002</v>
      </c>
      <c r="D1568">
        <v>0.71628088499999998</v>
      </c>
      <c r="E1568">
        <v>97.613550000000004</v>
      </c>
      <c r="F1568">
        <v>0.45527800000000002</v>
      </c>
      <c r="G1568">
        <v>-0.83460199999999996</v>
      </c>
      <c r="H1568">
        <v>2</v>
      </c>
      <c r="I1568">
        <v>7825</v>
      </c>
      <c r="J1568">
        <v>0.76898130899999995</v>
      </c>
      <c r="K1568">
        <v>69.918719980000006</v>
      </c>
      <c r="L1568">
        <v>0</v>
      </c>
      <c r="M1568">
        <f t="shared" si="24"/>
        <v>273.605278</v>
      </c>
    </row>
    <row r="1569" spans="1:13" x14ac:dyDescent="0.35">
      <c r="A1569">
        <v>230177.1882</v>
      </c>
      <c r="B1569">
        <v>2.8755259999999998</v>
      </c>
      <c r="C1569">
        <v>-32.191569999999999</v>
      </c>
      <c r="D1569">
        <v>0.71673830100000002</v>
      </c>
      <c r="E1569">
        <v>97.613550000000004</v>
      </c>
      <c r="F1569">
        <v>0.41423929999999998</v>
      </c>
      <c r="G1569">
        <v>-0.97392979999999996</v>
      </c>
      <c r="H1569">
        <v>2</v>
      </c>
      <c r="I1569">
        <v>7830</v>
      </c>
      <c r="J1569">
        <v>0.76947266999999997</v>
      </c>
      <c r="K1569">
        <v>69.963369979999996</v>
      </c>
      <c r="L1569">
        <v>0</v>
      </c>
      <c r="M1569">
        <f t="shared" si="24"/>
        <v>273.5642393</v>
      </c>
    </row>
    <row r="1570" spans="1:13" x14ac:dyDescent="0.35">
      <c r="A1570">
        <v>230182.18830000001</v>
      </c>
      <c r="B1570">
        <v>2.8744969999999999</v>
      </c>
      <c r="C1570">
        <v>-32.17792</v>
      </c>
      <c r="D1570">
        <v>0.71719582000000004</v>
      </c>
      <c r="E1570">
        <v>97.613550000000004</v>
      </c>
      <c r="F1570">
        <v>0.48646470000000003</v>
      </c>
      <c r="G1570">
        <v>-0.79578470000000001</v>
      </c>
      <c r="H1570">
        <v>2</v>
      </c>
      <c r="I1570">
        <v>7835</v>
      </c>
      <c r="J1570">
        <v>0.76996403199999996</v>
      </c>
      <c r="K1570">
        <v>70.008030039999994</v>
      </c>
      <c r="L1570">
        <v>0</v>
      </c>
      <c r="M1570">
        <f t="shared" si="24"/>
        <v>273.63646469999998</v>
      </c>
    </row>
    <row r="1571" spans="1:13" x14ac:dyDescent="0.35">
      <c r="A1571">
        <v>230187.18799999999</v>
      </c>
      <c r="B1571">
        <v>2.8732540000000002</v>
      </c>
      <c r="C1571">
        <v>-32.188949999999998</v>
      </c>
      <c r="D1571">
        <v>0.717653133</v>
      </c>
      <c r="E1571">
        <v>97.613550000000004</v>
      </c>
      <c r="F1571">
        <v>0.4485497</v>
      </c>
      <c r="G1571">
        <v>-0.85645340000000003</v>
      </c>
      <c r="H1571">
        <v>2</v>
      </c>
      <c r="I1571">
        <v>7840</v>
      </c>
      <c r="J1571">
        <v>0.77045539399999996</v>
      </c>
      <c r="K1571">
        <v>70.052669980000005</v>
      </c>
      <c r="L1571">
        <v>0</v>
      </c>
      <c r="M1571">
        <f t="shared" si="24"/>
        <v>273.59854969999998</v>
      </c>
    </row>
    <row r="1572" spans="1:13" x14ac:dyDescent="0.35">
      <c r="A1572">
        <v>230192.18830000001</v>
      </c>
      <c r="B1572">
        <v>2.8720409999999998</v>
      </c>
      <c r="C1572">
        <v>-32.18356</v>
      </c>
      <c r="D1572">
        <v>0.71811054900000004</v>
      </c>
      <c r="E1572">
        <v>97.613550000000004</v>
      </c>
      <c r="F1572">
        <v>0.40090150000000002</v>
      </c>
      <c r="G1572">
        <v>-0.8891076</v>
      </c>
      <c r="H1572">
        <v>2</v>
      </c>
      <c r="I1572">
        <v>7845</v>
      </c>
      <c r="J1572">
        <v>0.77094675599999996</v>
      </c>
      <c r="K1572">
        <v>70.097319979999995</v>
      </c>
      <c r="L1572">
        <v>0</v>
      </c>
      <c r="M1572">
        <f t="shared" si="24"/>
        <v>273.55090149999995</v>
      </c>
    </row>
    <row r="1573" spans="1:13" x14ac:dyDescent="0.35">
      <c r="A1573">
        <v>230197.18849999999</v>
      </c>
      <c r="B1573">
        <v>2.8708589999999998</v>
      </c>
      <c r="C1573">
        <v>-32.1768</v>
      </c>
      <c r="D1573">
        <v>0.71856786299999997</v>
      </c>
      <c r="E1573">
        <v>97.613550000000004</v>
      </c>
      <c r="F1573">
        <v>0.49720130000000001</v>
      </c>
      <c r="G1573">
        <v>-0.80012689999999997</v>
      </c>
      <c r="H1573">
        <v>2</v>
      </c>
      <c r="I1573">
        <v>7850</v>
      </c>
      <c r="J1573">
        <v>0.77143811799999995</v>
      </c>
      <c r="K1573">
        <v>70.141960019999999</v>
      </c>
      <c r="L1573">
        <v>0</v>
      </c>
      <c r="M1573">
        <f t="shared" si="24"/>
        <v>273.64720129999995</v>
      </c>
    </row>
    <row r="1574" spans="1:13" x14ac:dyDescent="0.35">
      <c r="A1574">
        <v>230202.1881</v>
      </c>
      <c r="B1574">
        <v>2.8700100000000002</v>
      </c>
      <c r="C1574">
        <v>-32.194339999999997</v>
      </c>
      <c r="D1574">
        <v>0.71902527900000002</v>
      </c>
      <c r="E1574">
        <v>97.613550000000004</v>
      </c>
      <c r="F1574">
        <v>0.47880739999999999</v>
      </c>
      <c r="G1574">
        <v>-0.88654330000000003</v>
      </c>
      <c r="H1574">
        <v>2</v>
      </c>
      <c r="I1574">
        <v>7855</v>
      </c>
      <c r="J1574">
        <v>0.77192947999999995</v>
      </c>
      <c r="K1574">
        <v>70.186610020000003</v>
      </c>
      <c r="L1574">
        <v>0</v>
      </c>
      <c r="M1574">
        <f t="shared" si="24"/>
        <v>273.62880739999997</v>
      </c>
    </row>
    <row r="1575" spans="1:13" x14ac:dyDescent="0.35">
      <c r="A1575">
        <v>230207.18849999999</v>
      </c>
      <c r="B1575">
        <v>2.8688220000000002</v>
      </c>
      <c r="C1575">
        <v>-32.187089999999998</v>
      </c>
      <c r="D1575">
        <v>0.71948300200000004</v>
      </c>
      <c r="E1575">
        <v>97.613550000000004</v>
      </c>
      <c r="F1575">
        <v>0.523289</v>
      </c>
      <c r="G1575">
        <v>-0.81928350000000005</v>
      </c>
      <c r="H1575">
        <v>2</v>
      </c>
      <c r="I1575">
        <v>7860</v>
      </c>
      <c r="J1575">
        <v>0.77242084200000005</v>
      </c>
      <c r="K1575">
        <v>70.231289989999993</v>
      </c>
      <c r="L1575">
        <v>0</v>
      </c>
      <c r="M1575">
        <f t="shared" si="24"/>
        <v>273.67328899999995</v>
      </c>
    </row>
    <row r="1576" spans="1:13" x14ac:dyDescent="0.35">
      <c r="A1576">
        <v>230212.18830000001</v>
      </c>
      <c r="B1576">
        <v>2.8680970000000001</v>
      </c>
      <c r="C1576">
        <v>-32.184049999999999</v>
      </c>
      <c r="D1576">
        <v>0.719940213</v>
      </c>
      <c r="E1576">
        <v>97.613550000000004</v>
      </c>
      <c r="F1576">
        <v>0.55598829999999999</v>
      </c>
      <c r="G1576">
        <v>-0.86202559999999995</v>
      </c>
      <c r="H1576">
        <v>2</v>
      </c>
      <c r="I1576">
        <v>7865</v>
      </c>
      <c r="J1576">
        <v>0.77291220299999996</v>
      </c>
      <c r="K1576">
        <v>70.275919979999998</v>
      </c>
      <c r="L1576">
        <v>0</v>
      </c>
      <c r="M1576">
        <f t="shared" si="24"/>
        <v>273.7059883</v>
      </c>
    </row>
    <row r="1577" spans="1:13" x14ac:dyDescent="0.35">
      <c r="A1577">
        <v>230217.18780000001</v>
      </c>
      <c r="B1577">
        <v>2.8665799999999999</v>
      </c>
      <c r="C1577">
        <v>-32.177030000000002</v>
      </c>
      <c r="D1577">
        <v>0.72039762900000004</v>
      </c>
      <c r="E1577">
        <v>97.613550000000004</v>
      </c>
      <c r="F1577">
        <v>0.48482389999999997</v>
      </c>
      <c r="G1577">
        <v>-0.89561199999999996</v>
      </c>
      <c r="H1577">
        <v>2</v>
      </c>
      <c r="I1577">
        <v>7870</v>
      </c>
      <c r="J1577">
        <v>0.77340356499999996</v>
      </c>
      <c r="K1577">
        <v>70.320569980000002</v>
      </c>
      <c r="L1577">
        <v>0</v>
      </c>
      <c r="M1577">
        <f t="shared" si="24"/>
        <v>273.63482389999996</v>
      </c>
    </row>
    <row r="1578" spans="1:13" x14ac:dyDescent="0.35">
      <c r="A1578">
        <v>230222.18789999999</v>
      </c>
      <c r="B1578">
        <v>2.8656350000000002</v>
      </c>
      <c r="C1578">
        <v>-32.178730000000002</v>
      </c>
      <c r="D1578">
        <v>0.72085504499999997</v>
      </c>
      <c r="E1578">
        <v>97.613550000000004</v>
      </c>
      <c r="F1578">
        <v>0.41272789999999998</v>
      </c>
      <c r="G1578">
        <v>-0.96034019999999998</v>
      </c>
      <c r="H1578">
        <v>2</v>
      </c>
      <c r="I1578">
        <v>7875</v>
      </c>
      <c r="J1578">
        <v>0.77389492699999995</v>
      </c>
      <c r="K1578">
        <v>70.365219980000006</v>
      </c>
      <c r="L1578">
        <v>0</v>
      </c>
      <c r="M1578">
        <f t="shared" si="24"/>
        <v>273.56272789999997</v>
      </c>
    </row>
    <row r="1579" spans="1:13" x14ac:dyDescent="0.35">
      <c r="A1579">
        <v>230227.1887</v>
      </c>
      <c r="B1579">
        <v>2.8646669999999999</v>
      </c>
      <c r="C1579">
        <v>-32.192729999999997</v>
      </c>
      <c r="D1579">
        <v>0.72131266599999999</v>
      </c>
      <c r="E1579">
        <v>97.613550000000004</v>
      </c>
      <c r="F1579">
        <v>0.39849190000000001</v>
      </c>
      <c r="G1579">
        <v>-0.98971960000000003</v>
      </c>
      <c r="H1579">
        <v>2</v>
      </c>
      <c r="I1579">
        <v>7880</v>
      </c>
      <c r="J1579">
        <v>0.77438628899999995</v>
      </c>
      <c r="K1579">
        <v>70.409889989999996</v>
      </c>
      <c r="L1579">
        <v>0</v>
      </c>
      <c r="M1579">
        <f t="shared" si="24"/>
        <v>273.54849189999999</v>
      </c>
    </row>
    <row r="1580" spans="1:13" x14ac:dyDescent="0.35">
      <c r="A1580">
        <v>230232.18849999999</v>
      </c>
      <c r="B1580">
        <v>2.8635799999999998</v>
      </c>
      <c r="C1580">
        <v>-32.197710000000001</v>
      </c>
      <c r="D1580">
        <v>0.72177008200000004</v>
      </c>
      <c r="E1580">
        <v>97.613550000000004</v>
      </c>
      <c r="F1580">
        <v>0.37757980000000002</v>
      </c>
      <c r="G1580">
        <v>-0.98046619999999995</v>
      </c>
      <c r="H1580">
        <v>2</v>
      </c>
      <c r="I1580">
        <v>7885</v>
      </c>
      <c r="J1580">
        <v>0.77487765099999995</v>
      </c>
      <c r="K1580">
        <v>70.454539990000001</v>
      </c>
      <c r="L1580">
        <v>0</v>
      </c>
      <c r="M1580">
        <f t="shared" si="24"/>
        <v>273.52757979999996</v>
      </c>
    </row>
    <row r="1581" spans="1:13" x14ac:dyDescent="0.35">
      <c r="A1581">
        <v>230237.1881</v>
      </c>
      <c r="B1581">
        <v>2.8624260000000001</v>
      </c>
      <c r="C1581">
        <v>-32.179519999999997</v>
      </c>
      <c r="D1581">
        <v>0.72222739599999997</v>
      </c>
      <c r="E1581">
        <v>97.613550000000004</v>
      </c>
      <c r="F1581">
        <v>0.36742550000000002</v>
      </c>
      <c r="G1581">
        <v>-0.97553699999999999</v>
      </c>
      <c r="H1581">
        <v>2</v>
      </c>
      <c r="I1581">
        <v>7890</v>
      </c>
      <c r="J1581">
        <v>0.77536901300000005</v>
      </c>
      <c r="K1581">
        <v>70.499180030000005</v>
      </c>
      <c r="L1581">
        <v>0</v>
      </c>
      <c r="M1581">
        <f t="shared" si="24"/>
        <v>273.5174255</v>
      </c>
    </row>
    <row r="1582" spans="1:13" x14ac:dyDescent="0.35">
      <c r="A1582">
        <v>230242.18830000001</v>
      </c>
      <c r="B1582">
        <v>2.8613680000000001</v>
      </c>
      <c r="C1582">
        <v>-32.185000000000002</v>
      </c>
      <c r="D1582">
        <v>0.72268501699999999</v>
      </c>
      <c r="E1582">
        <v>97.613550000000004</v>
      </c>
      <c r="F1582">
        <v>0.43280030000000003</v>
      </c>
      <c r="G1582">
        <v>-0.89489870000000005</v>
      </c>
      <c r="H1582">
        <v>2</v>
      </c>
      <c r="I1582">
        <v>7895</v>
      </c>
      <c r="J1582">
        <v>0.77586037500000005</v>
      </c>
      <c r="K1582">
        <v>70.543850039999995</v>
      </c>
      <c r="L1582">
        <v>0</v>
      </c>
      <c r="M1582">
        <f t="shared" si="24"/>
        <v>273.58280029999997</v>
      </c>
    </row>
    <row r="1583" spans="1:13" x14ac:dyDescent="0.35">
      <c r="A1583">
        <v>230247.1887</v>
      </c>
      <c r="B1583">
        <v>2.860309</v>
      </c>
      <c r="C1583">
        <v>-32.179960000000001</v>
      </c>
      <c r="D1583">
        <v>0.72314253500000003</v>
      </c>
      <c r="E1583">
        <v>97.613550000000004</v>
      </c>
      <c r="F1583">
        <v>0.51996019999999998</v>
      </c>
      <c r="G1583">
        <v>-0.78485950000000004</v>
      </c>
      <c r="H1583">
        <v>2</v>
      </c>
      <c r="I1583">
        <v>7900</v>
      </c>
      <c r="J1583">
        <v>0.77635173599999996</v>
      </c>
      <c r="K1583">
        <v>70.588509999999999</v>
      </c>
      <c r="L1583">
        <v>0</v>
      </c>
      <c r="M1583">
        <f t="shared" si="24"/>
        <v>273.66996019999999</v>
      </c>
    </row>
    <row r="1584" spans="1:13" x14ac:dyDescent="0.35">
      <c r="A1584">
        <v>230252.18789999999</v>
      </c>
      <c r="B1584">
        <v>2.85921</v>
      </c>
      <c r="C1584">
        <v>-32.187739999999998</v>
      </c>
      <c r="D1584">
        <v>0.72359995099999996</v>
      </c>
      <c r="E1584">
        <v>97.613550000000004</v>
      </c>
      <c r="F1584">
        <v>0.55762259999999997</v>
      </c>
      <c r="G1584">
        <v>-0.78485950000000004</v>
      </c>
      <c r="H1584">
        <v>2</v>
      </c>
      <c r="I1584">
        <v>7905</v>
      </c>
      <c r="J1584">
        <v>0.77684309799999995</v>
      </c>
      <c r="K1584">
        <v>70.633160000000004</v>
      </c>
      <c r="L1584">
        <v>0</v>
      </c>
      <c r="M1584">
        <f t="shared" si="24"/>
        <v>273.70762259999998</v>
      </c>
    </row>
    <row r="1585" spans="1:13" x14ac:dyDescent="0.35">
      <c r="A1585">
        <v>230257.18849999999</v>
      </c>
      <c r="B1585">
        <v>2.8580809999999999</v>
      </c>
      <c r="C1585">
        <v>-32.173830000000002</v>
      </c>
      <c r="D1585">
        <v>0.72405726500000001</v>
      </c>
      <c r="E1585">
        <v>97.613550000000004</v>
      </c>
      <c r="F1585">
        <v>0.60870860000000004</v>
      </c>
      <c r="G1585">
        <v>-0.77894839999999999</v>
      </c>
      <c r="H1585">
        <v>2</v>
      </c>
      <c r="I1585">
        <v>7910</v>
      </c>
      <c r="J1585">
        <v>0.77733445999999995</v>
      </c>
      <c r="K1585">
        <v>70.677800039999994</v>
      </c>
      <c r="L1585">
        <v>0</v>
      </c>
      <c r="M1585">
        <f t="shared" si="24"/>
        <v>273.75870859999998</v>
      </c>
    </row>
    <row r="1586" spans="1:13" x14ac:dyDescent="0.35">
      <c r="A1586">
        <v>230262.1881</v>
      </c>
      <c r="B1586">
        <v>2.8569260000000001</v>
      </c>
      <c r="C1586">
        <v>-32.183929999999997</v>
      </c>
      <c r="D1586">
        <v>0.72451468100000005</v>
      </c>
      <c r="E1586">
        <v>97.613550000000004</v>
      </c>
      <c r="F1586">
        <v>0.59781039999999996</v>
      </c>
      <c r="G1586">
        <v>-0.78232400000000002</v>
      </c>
      <c r="H1586">
        <v>2</v>
      </c>
      <c r="I1586">
        <v>7915</v>
      </c>
      <c r="J1586">
        <v>0.77782582199999994</v>
      </c>
      <c r="K1586">
        <v>70.722450039999998</v>
      </c>
      <c r="L1586">
        <v>0</v>
      </c>
      <c r="M1586">
        <f t="shared" si="24"/>
        <v>273.74781039999999</v>
      </c>
    </row>
    <row r="1587" spans="1:13" x14ac:dyDescent="0.35">
      <c r="A1587">
        <v>230267.18789999999</v>
      </c>
      <c r="B1587">
        <v>2.8557359999999998</v>
      </c>
      <c r="C1587">
        <v>-32.179870000000001</v>
      </c>
      <c r="D1587">
        <v>0.72497209699999998</v>
      </c>
      <c r="E1587">
        <v>97.613550000000004</v>
      </c>
      <c r="F1587">
        <v>0.62793779999999999</v>
      </c>
      <c r="G1587">
        <v>-0.78232400000000002</v>
      </c>
      <c r="H1587">
        <v>2</v>
      </c>
      <c r="I1587">
        <v>7920</v>
      </c>
      <c r="J1587">
        <v>0.77831718400000005</v>
      </c>
      <c r="K1587">
        <v>70.767100040000003</v>
      </c>
      <c r="L1587">
        <v>0</v>
      </c>
      <c r="M1587">
        <f t="shared" si="24"/>
        <v>273.77793779999996</v>
      </c>
    </row>
    <row r="1588" spans="1:13" x14ac:dyDescent="0.35">
      <c r="A1588">
        <v>230272.18799999999</v>
      </c>
      <c r="B1588">
        <v>2.8547120000000001</v>
      </c>
      <c r="C1588">
        <v>-32.191220000000001</v>
      </c>
      <c r="D1588">
        <v>0.72542941000000005</v>
      </c>
      <c r="E1588">
        <v>97.613550000000004</v>
      </c>
      <c r="F1588">
        <v>0.58704469999999997</v>
      </c>
      <c r="G1588">
        <v>-0.77046389999999998</v>
      </c>
      <c r="H1588">
        <v>2</v>
      </c>
      <c r="I1588">
        <v>7925</v>
      </c>
      <c r="J1588">
        <v>0.77880854600000005</v>
      </c>
      <c r="K1588">
        <v>70.811739979999999</v>
      </c>
      <c r="L1588">
        <v>0</v>
      </c>
      <c r="M1588">
        <f t="shared" si="24"/>
        <v>273.73704469999996</v>
      </c>
    </row>
    <row r="1589" spans="1:13" x14ac:dyDescent="0.35">
      <c r="A1589">
        <v>230277.18840000001</v>
      </c>
      <c r="B1589">
        <v>2.8535140000000001</v>
      </c>
      <c r="C1589">
        <v>-32.178849999999997</v>
      </c>
      <c r="D1589">
        <v>0.72588692899999996</v>
      </c>
      <c r="E1589">
        <v>97.613550000000004</v>
      </c>
      <c r="F1589">
        <v>0.52072839999999998</v>
      </c>
      <c r="G1589">
        <v>-0.85961659999999995</v>
      </c>
      <c r="H1589">
        <v>2</v>
      </c>
      <c r="I1589">
        <v>7930</v>
      </c>
      <c r="J1589">
        <v>0.77929990800000004</v>
      </c>
      <c r="K1589">
        <v>70.856400039999997</v>
      </c>
      <c r="L1589">
        <v>0</v>
      </c>
      <c r="M1589">
        <f t="shared" si="24"/>
        <v>273.67072839999997</v>
      </c>
    </row>
    <row r="1590" spans="1:13" x14ac:dyDescent="0.35">
      <c r="A1590">
        <v>230282.1881</v>
      </c>
      <c r="B1590">
        <v>2.852592</v>
      </c>
      <c r="C1590">
        <v>-32.179819999999999</v>
      </c>
      <c r="D1590">
        <v>0.72634424200000003</v>
      </c>
      <c r="E1590">
        <v>97.613550000000004</v>
      </c>
      <c r="F1590">
        <v>0.5844781</v>
      </c>
      <c r="G1590">
        <v>-0.82590470000000005</v>
      </c>
      <c r="H1590">
        <v>2</v>
      </c>
      <c r="I1590">
        <v>7935</v>
      </c>
      <c r="J1590">
        <v>0.77979126899999995</v>
      </c>
      <c r="K1590">
        <v>70.901039979999993</v>
      </c>
      <c r="L1590">
        <v>0</v>
      </c>
      <c r="M1590">
        <f t="shared" si="24"/>
        <v>273.73447809999999</v>
      </c>
    </row>
    <row r="1591" spans="1:13" x14ac:dyDescent="0.35">
      <c r="A1591">
        <v>230287.18830000001</v>
      </c>
      <c r="B1591">
        <v>2.8511709999999999</v>
      </c>
      <c r="C1591">
        <v>-32.183880000000002</v>
      </c>
      <c r="D1591">
        <v>0.72680165799999996</v>
      </c>
      <c r="E1591">
        <v>97.613550000000004</v>
      </c>
      <c r="F1591">
        <v>0.51659650000000001</v>
      </c>
      <c r="G1591">
        <v>-0.9015204</v>
      </c>
      <c r="H1591">
        <v>2</v>
      </c>
      <c r="I1591">
        <v>7940</v>
      </c>
      <c r="J1591">
        <v>0.78028263099999995</v>
      </c>
      <c r="K1591">
        <v>70.945689979999997</v>
      </c>
      <c r="L1591">
        <v>0</v>
      </c>
      <c r="M1591">
        <f t="shared" si="24"/>
        <v>273.66659649999997</v>
      </c>
    </row>
    <row r="1592" spans="1:13" x14ac:dyDescent="0.35">
      <c r="A1592">
        <v>230292.18840000001</v>
      </c>
      <c r="B1592">
        <v>2.850231</v>
      </c>
      <c r="C1592">
        <v>-32.177289999999999</v>
      </c>
      <c r="D1592">
        <v>0.72725917699999998</v>
      </c>
      <c r="E1592">
        <v>97.613550000000004</v>
      </c>
      <c r="F1592">
        <v>0.4638622</v>
      </c>
      <c r="G1592">
        <v>-0.87886310000000001</v>
      </c>
      <c r="H1592">
        <v>2</v>
      </c>
      <c r="I1592">
        <v>7945</v>
      </c>
      <c r="J1592">
        <v>0.78077399300000005</v>
      </c>
      <c r="K1592">
        <v>70.990350039999996</v>
      </c>
      <c r="L1592">
        <v>0</v>
      </c>
      <c r="M1592">
        <f t="shared" si="24"/>
        <v>273.61386219999997</v>
      </c>
    </row>
    <row r="1593" spans="1:13" x14ac:dyDescent="0.35">
      <c r="A1593">
        <v>230297.1881</v>
      </c>
      <c r="B1593">
        <v>2.8492630000000001</v>
      </c>
      <c r="C1593">
        <v>-32.172669999999997</v>
      </c>
      <c r="D1593">
        <v>0.72771659300000002</v>
      </c>
      <c r="E1593">
        <v>97.613550000000004</v>
      </c>
      <c r="F1593">
        <v>0.48899399999999998</v>
      </c>
      <c r="G1593">
        <v>-0.82346090000000005</v>
      </c>
      <c r="H1593">
        <v>2</v>
      </c>
      <c r="I1593">
        <v>7950</v>
      </c>
      <c r="J1593">
        <v>0.78126535500000005</v>
      </c>
      <c r="K1593">
        <v>71.03500004</v>
      </c>
      <c r="L1593">
        <v>0</v>
      </c>
      <c r="M1593">
        <f t="shared" si="24"/>
        <v>273.63899399999997</v>
      </c>
    </row>
    <row r="1594" spans="1:13" x14ac:dyDescent="0.35">
      <c r="A1594">
        <v>230302.18830000001</v>
      </c>
      <c r="B1594">
        <v>2.847966</v>
      </c>
      <c r="C1594">
        <v>-32.1877</v>
      </c>
      <c r="D1594">
        <v>0.72817400899999996</v>
      </c>
      <c r="E1594">
        <v>97.613550000000004</v>
      </c>
      <c r="F1594">
        <v>0.51508860000000001</v>
      </c>
      <c r="G1594">
        <v>-0.89548190000000005</v>
      </c>
      <c r="H1594">
        <v>2</v>
      </c>
      <c r="I1594">
        <v>7955</v>
      </c>
      <c r="J1594">
        <v>0.78175671700000005</v>
      </c>
      <c r="K1594">
        <v>71.079650040000004</v>
      </c>
      <c r="L1594">
        <v>0</v>
      </c>
      <c r="M1594">
        <f t="shared" si="24"/>
        <v>273.66508859999999</v>
      </c>
    </row>
    <row r="1595" spans="1:13" x14ac:dyDescent="0.35">
      <c r="A1595">
        <v>230307.18859999999</v>
      </c>
      <c r="B1595">
        <v>2.84701</v>
      </c>
      <c r="C1595">
        <v>-32.17792</v>
      </c>
      <c r="D1595">
        <v>0.728631527</v>
      </c>
      <c r="E1595">
        <v>97.613550000000004</v>
      </c>
      <c r="F1595">
        <v>0.56431759999999997</v>
      </c>
      <c r="G1595">
        <v>-0.7705938</v>
      </c>
      <c r="H1595">
        <v>2</v>
      </c>
      <c r="I1595">
        <v>7960</v>
      </c>
      <c r="J1595">
        <v>0.78224807900000004</v>
      </c>
      <c r="K1595">
        <v>71.12430999</v>
      </c>
      <c r="L1595">
        <v>0</v>
      </c>
      <c r="M1595">
        <f t="shared" si="24"/>
        <v>273.71431759999996</v>
      </c>
    </row>
    <row r="1596" spans="1:13" x14ac:dyDescent="0.35">
      <c r="A1596">
        <v>230312.1882</v>
      </c>
      <c r="B1596">
        <v>2.8458670000000001</v>
      </c>
      <c r="C1596">
        <v>-32.174010000000003</v>
      </c>
      <c r="D1596">
        <v>0.72908904600000002</v>
      </c>
      <c r="E1596">
        <v>97.613550000000004</v>
      </c>
      <c r="F1596">
        <v>0.4871413</v>
      </c>
      <c r="G1596">
        <v>-0.89329170000000002</v>
      </c>
      <c r="H1596">
        <v>2</v>
      </c>
      <c r="I1596">
        <v>7965</v>
      </c>
      <c r="J1596">
        <v>0.78273944100000004</v>
      </c>
      <c r="K1596">
        <v>71.168970049999999</v>
      </c>
      <c r="L1596">
        <v>0</v>
      </c>
      <c r="M1596">
        <f t="shared" si="24"/>
        <v>273.6371413</v>
      </c>
    </row>
    <row r="1597" spans="1:13" x14ac:dyDescent="0.35">
      <c r="A1597">
        <v>230317.18830000001</v>
      </c>
      <c r="B1597">
        <v>2.8447650000000002</v>
      </c>
      <c r="C1597">
        <v>-32.18045</v>
      </c>
      <c r="D1597">
        <v>0.72954646199999995</v>
      </c>
      <c r="E1597">
        <v>97.613550000000004</v>
      </c>
      <c r="F1597">
        <v>0.46883239999999998</v>
      </c>
      <c r="G1597">
        <v>-0.87388350000000004</v>
      </c>
      <c r="H1597">
        <v>2</v>
      </c>
      <c r="I1597">
        <v>7970</v>
      </c>
      <c r="J1597">
        <v>0.78323080199999995</v>
      </c>
      <c r="K1597">
        <v>71.213620050000003</v>
      </c>
      <c r="L1597">
        <v>0</v>
      </c>
      <c r="M1597">
        <f t="shared" si="24"/>
        <v>273.61883239999997</v>
      </c>
    </row>
    <row r="1598" spans="1:13" x14ac:dyDescent="0.35">
      <c r="A1598">
        <v>230322.1881</v>
      </c>
      <c r="B1598">
        <v>2.8436089999999998</v>
      </c>
      <c r="C1598">
        <v>-32.179259999999999</v>
      </c>
      <c r="D1598">
        <v>0.73000387799999999</v>
      </c>
      <c r="E1598">
        <v>97.613550000000004</v>
      </c>
      <c r="F1598">
        <v>0.60197630000000002</v>
      </c>
      <c r="G1598">
        <v>-0.7705938</v>
      </c>
      <c r="H1598">
        <v>2</v>
      </c>
      <c r="I1598">
        <v>7975</v>
      </c>
      <c r="J1598">
        <v>0.78372216400000005</v>
      </c>
      <c r="K1598">
        <v>71.258270049999993</v>
      </c>
      <c r="L1598">
        <v>0</v>
      </c>
      <c r="M1598">
        <f t="shared" si="24"/>
        <v>273.75197629999997</v>
      </c>
    </row>
    <row r="1599" spans="1:13" x14ac:dyDescent="0.35">
      <c r="A1599">
        <v>230327.18840000001</v>
      </c>
      <c r="B1599">
        <v>2.8424459999999998</v>
      </c>
      <c r="C1599">
        <v>-32.194920000000003</v>
      </c>
      <c r="D1599">
        <v>0.73046139600000004</v>
      </c>
      <c r="E1599">
        <v>97.613550000000004</v>
      </c>
      <c r="F1599">
        <v>0.55505899999999997</v>
      </c>
      <c r="G1599">
        <v>-0.91582560000000002</v>
      </c>
      <c r="H1599">
        <v>2</v>
      </c>
      <c r="I1599">
        <v>7980</v>
      </c>
      <c r="J1599">
        <v>0.78421352600000005</v>
      </c>
      <c r="K1599">
        <v>71.302930000000003</v>
      </c>
      <c r="L1599">
        <v>0</v>
      </c>
      <c r="M1599">
        <f t="shared" si="24"/>
        <v>273.70505900000001</v>
      </c>
    </row>
    <row r="1600" spans="1:13" x14ac:dyDescent="0.35">
      <c r="A1600">
        <v>230332.18789999999</v>
      </c>
      <c r="B1600">
        <v>2.8412440000000001</v>
      </c>
      <c r="C1600">
        <v>-32.182369999999999</v>
      </c>
      <c r="D1600">
        <v>0.730918607</v>
      </c>
      <c r="E1600">
        <v>97.613550000000004</v>
      </c>
      <c r="F1600">
        <v>0.55425919999999995</v>
      </c>
      <c r="G1600">
        <v>-0.81088729999999998</v>
      </c>
      <c r="H1600">
        <v>2</v>
      </c>
      <c r="I1600">
        <v>7985</v>
      </c>
      <c r="J1600">
        <v>0.78470488800000004</v>
      </c>
      <c r="K1600">
        <v>71.347559989999993</v>
      </c>
      <c r="L1600">
        <v>0</v>
      </c>
      <c r="M1600">
        <f t="shared" si="24"/>
        <v>273.70425919999997</v>
      </c>
    </row>
    <row r="1601" spans="1:13" x14ac:dyDescent="0.35">
      <c r="A1601">
        <v>230337.18859999999</v>
      </c>
      <c r="B1601">
        <v>2.8400919999999998</v>
      </c>
      <c r="C1601">
        <v>-32.185389999999998</v>
      </c>
      <c r="D1601">
        <v>0.73137622800000002</v>
      </c>
      <c r="E1601">
        <v>97.613550000000004</v>
      </c>
      <c r="F1601">
        <v>0.58759150000000004</v>
      </c>
      <c r="G1601">
        <v>-0.86054540000000002</v>
      </c>
      <c r="H1601">
        <v>2</v>
      </c>
      <c r="I1601">
        <v>7990</v>
      </c>
      <c r="J1601">
        <v>0.78519625000000004</v>
      </c>
      <c r="K1601">
        <v>71.392229999999998</v>
      </c>
      <c r="L1601">
        <v>0</v>
      </c>
      <c r="M1601">
        <f t="shared" si="24"/>
        <v>273.73759149999995</v>
      </c>
    </row>
    <row r="1602" spans="1:13" x14ac:dyDescent="0.35">
      <c r="A1602">
        <v>230342.18789999999</v>
      </c>
      <c r="B1602">
        <v>2.8389669999999998</v>
      </c>
      <c r="C1602">
        <v>-32.169559999999997</v>
      </c>
      <c r="D1602">
        <v>0.73183343899999997</v>
      </c>
      <c r="E1602">
        <v>97.613550000000004</v>
      </c>
      <c r="F1602">
        <v>0.56003130000000001</v>
      </c>
      <c r="G1602">
        <v>-0.85797159999999995</v>
      </c>
      <c r="H1602">
        <v>2</v>
      </c>
      <c r="I1602">
        <v>7995</v>
      </c>
      <c r="J1602">
        <v>0.78568761200000004</v>
      </c>
      <c r="K1602">
        <v>71.436859990000002</v>
      </c>
      <c r="L1602">
        <v>0</v>
      </c>
      <c r="M1602">
        <f t="shared" si="24"/>
        <v>273.71003129999997</v>
      </c>
    </row>
    <row r="1603" spans="1:13" x14ac:dyDescent="0.35">
      <c r="A1603">
        <v>230347.18830000001</v>
      </c>
      <c r="B1603">
        <v>2.8378580000000002</v>
      </c>
      <c r="C1603">
        <v>-32.17783</v>
      </c>
      <c r="D1603">
        <v>0.73229095799999999</v>
      </c>
      <c r="E1603">
        <v>97.613550000000004</v>
      </c>
      <c r="F1603">
        <v>0.58506599999999997</v>
      </c>
      <c r="G1603">
        <v>-0.80265929999999996</v>
      </c>
      <c r="H1603">
        <v>2</v>
      </c>
      <c r="I1603">
        <v>8000</v>
      </c>
      <c r="J1603">
        <v>0.78617897400000003</v>
      </c>
      <c r="K1603">
        <v>71.481520040000007</v>
      </c>
      <c r="L1603">
        <v>0</v>
      </c>
      <c r="M1603">
        <f t="shared" ref="M1603:M1666" si="25">F1603+273.15</f>
        <v>273.73506599999996</v>
      </c>
    </row>
    <row r="1604" spans="1:13" x14ac:dyDescent="0.35">
      <c r="A1604">
        <v>230352.1881</v>
      </c>
      <c r="B1604">
        <v>2.8367930000000001</v>
      </c>
      <c r="C1604">
        <v>-32.182980000000001</v>
      </c>
      <c r="D1604">
        <v>0.73274827099999995</v>
      </c>
      <c r="E1604">
        <v>97.613550000000004</v>
      </c>
      <c r="F1604">
        <v>0.6143883</v>
      </c>
      <c r="G1604">
        <v>-0.84122330000000001</v>
      </c>
      <c r="H1604">
        <v>2</v>
      </c>
      <c r="I1604">
        <v>8005</v>
      </c>
      <c r="J1604">
        <v>0.78667033600000003</v>
      </c>
      <c r="K1604">
        <v>71.526159989999996</v>
      </c>
      <c r="L1604">
        <v>0</v>
      </c>
      <c r="M1604">
        <f t="shared" si="25"/>
        <v>273.76438829999995</v>
      </c>
    </row>
    <row r="1605" spans="1:13" x14ac:dyDescent="0.35">
      <c r="A1605">
        <v>230357.1881</v>
      </c>
      <c r="B1605">
        <v>2.8354840000000001</v>
      </c>
      <c r="C1605">
        <v>-32.196779999999997</v>
      </c>
      <c r="D1605">
        <v>0.73320578999999997</v>
      </c>
      <c r="E1605">
        <v>97.613550000000004</v>
      </c>
      <c r="F1605">
        <v>0.57845659999999999</v>
      </c>
      <c r="G1605">
        <v>-0.83193950000000005</v>
      </c>
      <c r="H1605">
        <v>2</v>
      </c>
      <c r="I1605">
        <v>8010</v>
      </c>
      <c r="J1605">
        <v>0.78716169700000005</v>
      </c>
      <c r="K1605">
        <v>71.570820040000001</v>
      </c>
      <c r="L1605">
        <v>0</v>
      </c>
      <c r="M1605">
        <f t="shared" si="25"/>
        <v>273.72845659999996</v>
      </c>
    </row>
    <row r="1606" spans="1:13" x14ac:dyDescent="0.35">
      <c r="A1606">
        <v>230362.18830000001</v>
      </c>
      <c r="B1606">
        <v>2.8342990000000001</v>
      </c>
      <c r="C1606">
        <v>-32.174320000000002</v>
      </c>
      <c r="D1606">
        <v>0.73366300100000004</v>
      </c>
      <c r="E1606">
        <v>97.613550000000004</v>
      </c>
      <c r="F1606">
        <v>0.54239870000000001</v>
      </c>
      <c r="G1606">
        <v>-0.87564900000000001</v>
      </c>
      <c r="H1606">
        <v>2</v>
      </c>
      <c r="I1606">
        <v>8015</v>
      </c>
      <c r="J1606">
        <v>0.78765305900000004</v>
      </c>
      <c r="K1606">
        <v>71.615450030000005</v>
      </c>
      <c r="L1606">
        <v>0</v>
      </c>
      <c r="M1606">
        <f t="shared" si="25"/>
        <v>273.69239869999996</v>
      </c>
    </row>
    <row r="1607" spans="1:13" x14ac:dyDescent="0.35">
      <c r="A1607">
        <v>230367.1881</v>
      </c>
      <c r="B1607">
        <v>2.8333330000000001</v>
      </c>
      <c r="C1607">
        <v>-32.176760000000002</v>
      </c>
      <c r="D1607">
        <v>0.73412041699999997</v>
      </c>
      <c r="E1607">
        <v>97.613550000000004</v>
      </c>
      <c r="F1607">
        <v>0.56339470000000003</v>
      </c>
      <c r="G1607">
        <v>-0.89236300000000002</v>
      </c>
      <c r="H1607">
        <v>2</v>
      </c>
      <c r="I1607">
        <v>8020</v>
      </c>
      <c r="J1607">
        <v>0.78814442100000004</v>
      </c>
      <c r="K1607">
        <v>71.660100029999995</v>
      </c>
      <c r="L1607">
        <v>0</v>
      </c>
      <c r="M1607">
        <f t="shared" si="25"/>
        <v>273.71339469999998</v>
      </c>
    </row>
    <row r="1608" spans="1:13" x14ac:dyDescent="0.35">
      <c r="A1608">
        <v>230372.1882</v>
      </c>
      <c r="B1608">
        <v>2.8322970000000001</v>
      </c>
      <c r="C1608">
        <v>-32.183259999999997</v>
      </c>
      <c r="D1608">
        <v>0.73457793500000002</v>
      </c>
      <c r="E1608">
        <v>97.613550000000004</v>
      </c>
      <c r="F1608">
        <v>0.52644409999999997</v>
      </c>
      <c r="G1608">
        <v>-0.92186109999999999</v>
      </c>
      <c r="H1608">
        <v>2</v>
      </c>
      <c r="I1608">
        <v>8025</v>
      </c>
      <c r="J1608">
        <v>0.78863578300000003</v>
      </c>
      <c r="K1608">
        <v>71.704759989999999</v>
      </c>
      <c r="L1608">
        <v>0</v>
      </c>
      <c r="M1608">
        <f t="shared" si="25"/>
        <v>273.67644409999997</v>
      </c>
    </row>
    <row r="1609" spans="1:13" x14ac:dyDescent="0.35">
      <c r="A1609">
        <v>230377.1882</v>
      </c>
      <c r="B1609">
        <v>2.831064</v>
      </c>
      <c r="C1609">
        <v>-32.17445</v>
      </c>
      <c r="D1609">
        <v>0.73503524899999995</v>
      </c>
      <c r="E1609">
        <v>97.613550000000004</v>
      </c>
      <c r="F1609">
        <v>0.52564100000000002</v>
      </c>
      <c r="G1609">
        <v>-0.8849013</v>
      </c>
      <c r="H1609">
        <v>2</v>
      </c>
      <c r="I1609">
        <v>8030</v>
      </c>
      <c r="J1609">
        <v>0.78912714500000003</v>
      </c>
      <c r="K1609">
        <v>71.749400030000004</v>
      </c>
      <c r="L1609">
        <v>0</v>
      </c>
      <c r="M1609">
        <f t="shared" si="25"/>
        <v>273.67564099999998</v>
      </c>
    </row>
    <row r="1610" spans="1:13" x14ac:dyDescent="0.35">
      <c r="A1610">
        <v>230382.18859999999</v>
      </c>
      <c r="B1610">
        <v>2.829869</v>
      </c>
      <c r="C1610">
        <v>-32.168979999999998</v>
      </c>
      <c r="D1610">
        <v>0.73549266499999999</v>
      </c>
      <c r="E1610">
        <v>97.613550000000004</v>
      </c>
      <c r="F1610">
        <v>0.55839070000000002</v>
      </c>
      <c r="G1610">
        <v>-0.88227370000000005</v>
      </c>
      <c r="H1610">
        <v>2</v>
      </c>
      <c r="I1610">
        <v>8035</v>
      </c>
      <c r="J1610">
        <v>0.78961850700000003</v>
      </c>
      <c r="K1610">
        <v>71.794050029999994</v>
      </c>
      <c r="L1610">
        <v>0</v>
      </c>
      <c r="M1610">
        <f t="shared" si="25"/>
        <v>273.7083907</v>
      </c>
    </row>
    <row r="1611" spans="1:13" x14ac:dyDescent="0.35">
      <c r="A1611">
        <v>230387.18849999999</v>
      </c>
      <c r="B1611">
        <v>2.8286709999999999</v>
      </c>
      <c r="C1611">
        <v>-32.180819999999997</v>
      </c>
      <c r="D1611">
        <v>0.73595008100000003</v>
      </c>
      <c r="E1611">
        <v>97.613550000000004</v>
      </c>
      <c r="F1611">
        <v>0.54740270000000002</v>
      </c>
      <c r="G1611">
        <v>-0.87818470000000004</v>
      </c>
      <c r="H1611">
        <v>2</v>
      </c>
      <c r="I1611">
        <v>8040</v>
      </c>
      <c r="J1611">
        <v>0.79010986900000002</v>
      </c>
      <c r="K1611">
        <v>71.838700029999998</v>
      </c>
      <c r="L1611">
        <v>0</v>
      </c>
      <c r="M1611">
        <f t="shared" si="25"/>
        <v>273.6974027</v>
      </c>
    </row>
    <row r="1612" spans="1:13" x14ac:dyDescent="0.35">
      <c r="A1612">
        <v>230392.18830000001</v>
      </c>
      <c r="B1612">
        <v>2.8274349999999999</v>
      </c>
      <c r="C1612">
        <v>-32.182630000000003</v>
      </c>
      <c r="D1612">
        <v>0.73640759899999997</v>
      </c>
      <c r="E1612">
        <v>97.613550000000004</v>
      </c>
      <c r="F1612">
        <v>0.62700860000000003</v>
      </c>
      <c r="G1612">
        <v>-0.83612019999999998</v>
      </c>
      <c r="H1612">
        <v>2</v>
      </c>
      <c r="I1612">
        <v>8045</v>
      </c>
      <c r="J1612">
        <v>0.79060123000000004</v>
      </c>
      <c r="K1612">
        <v>71.883359990000002</v>
      </c>
      <c r="L1612">
        <v>0</v>
      </c>
      <c r="M1612">
        <f t="shared" si="25"/>
        <v>273.77700859999999</v>
      </c>
    </row>
    <row r="1613" spans="1:13" x14ac:dyDescent="0.35">
      <c r="A1613">
        <v>230397.18780000001</v>
      </c>
      <c r="B1613">
        <v>2.826495</v>
      </c>
      <c r="C1613">
        <v>-32.184049999999999</v>
      </c>
      <c r="D1613">
        <v>0.73686481000000004</v>
      </c>
      <c r="E1613">
        <v>97.613550000000004</v>
      </c>
      <c r="F1613">
        <v>0.57163850000000005</v>
      </c>
      <c r="G1613">
        <v>-0.86898940000000002</v>
      </c>
      <c r="H1613">
        <v>2</v>
      </c>
      <c r="I1613">
        <v>8050</v>
      </c>
      <c r="J1613">
        <v>0.79109259200000004</v>
      </c>
      <c r="K1613">
        <v>71.927989969999999</v>
      </c>
      <c r="L1613">
        <v>0</v>
      </c>
      <c r="M1613">
        <f t="shared" si="25"/>
        <v>273.72163849999998</v>
      </c>
    </row>
    <row r="1614" spans="1:13" x14ac:dyDescent="0.35">
      <c r="A1614">
        <v>230402.18840000001</v>
      </c>
      <c r="B1614">
        <v>2.8251379999999999</v>
      </c>
      <c r="C1614">
        <v>-32.178890000000003</v>
      </c>
      <c r="D1614">
        <v>0.73732232900000005</v>
      </c>
      <c r="E1614">
        <v>97.613550000000004</v>
      </c>
      <c r="F1614">
        <v>0.71148219999999995</v>
      </c>
      <c r="G1614">
        <v>-0.81181919999999996</v>
      </c>
      <c r="H1614">
        <v>2</v>
      </c>
      <c r="I1614">
        <v>8055</v>
      </c>
      <c r="J1614">
        <v>0.79158395400000003</v>
      </c>
      <c r="K1614">
        <v>71.972650029999997</v>
      </c>
      <c r="L1614">
        <v>0</v>
      </c>
      <c r="M1614">
        <f t="shared" si="25"/>
        <v>273.86148219999995</v>
      </c>
    </row>
    <row r="1615" spans="1:13" x14ac:dyDescent="0.35">
      <c r="A1615">
        <v>230407.18799999999</v>
      </c>
      <c r="B1615">
        <v>2.8238910000000002</v>
      </c>
      <c r="C1615">
        <v>-32.185209999999998</v>
      </c>
      <c r="D1615">
        <v>0.73777964200000001</v>
      </c>
      <c r="E1615">
        <v>97.613550000000004</v>
      </c>
      <c r="F1615">
        <v>0.54832899999999996</v>
      </c>
      <c r="G1615">
        <v>-0.89991650000000001</v>
      </c>
      <c r="H1615">
        <v>2</v>
      </c>
      <c r="I1615">
        <v>8060</v>
      </c>
      <c r="J1615">
        <v>0.79207531600000003</v>
      </c>
      <c r="K1615">
        <v>72.017289969999993</v>
      </c>
      <c r="L1615">
        <v>0</v>
      </c>
      <c r="M1615">
        <f t="shared" si="25"/>
        <v>273.698329</v>
      </c>
    </row>
    <row r="1616" spans="1:13" x14ac:dyDescent="0.35">
      <c r="A1616">
        <v>230412.1881</v>
      </c>
      <c r="B1616">
        <v>2.8229479999999998</v>
      </c>
      <c r="C1616">
        <v>-32.18797</v>
      </c>
      <c r="D1616">
        <v>0.73823705799999995</v>
      </c>
      <c r="E1616">
        <v>97.613550000000004</v>
      </c>
      <c r="F1616">
        <v>0.59247499999999997</v>
      </c>
      <c r="G1616">
        <v>-0.85564830000000003</v>
      </c>
      <c r="H1616">
        <v>2</v>
      </c>
      <c r="I1616">
        <v>8065</v>
      </c>
      <c r="J1616">
        <v>0.79256667800000002</v>
      </c>
      <c r="K1616">
        <v>72.061939969999997</v>
      </c>
      <c r="L1616">
        <v>0</v>
      </c>
      <c r="M1616">
        <f t="shared" si="25"/>
        <v>273.74247499999996</v>
      </c>
    </row>
    <row r="1617" spans="1:13" x14ac:dyDescent="0.35">
      <c r="A1617">
        <v>230417.1882</v>
      </c>
      <c r="B1617">
        <v>2.8217599999999998</v>
      </c>
      <c r="C1617">
        <v>-32.179960000000001</v>
      </c>
      <c r="D1617">
        <v>0.73869437199999999</v>
      </c>
      <c r="E1617">
        <v>97.613550000000004</v>
      </c>
      <c r="F1617">
        <v>0.68144890000000002</v>
      </c>
      <c r="G1617">
        <v>-0.83438959999999995</v>
      </c>
      <c r="H1617">
        <v>2</v>
      </c>
      <c r="I1617">
        <v>8070</v>
      </c>
      <c r="J1617">
        <v>0.79305804000000002</v>
      </c>
      <c r="K1617">
        <v>72.106580019999996</v>
      </c>
      <c r="L1617">
        <v>0</v>
      </c>
      <c r="M1617">
        <f t="shared" si="25"/>
        <v>273.8314489</v>
      </c>
    </row>
    <row r="1618" spans="1:13" x14ac:dyDescent="0.35">
      <c r="A1618">
        <v>230422.18859999999</v>
      </c>
      <c r="B1618">
        <v>2.8205450000000001</v>
      </c>
      <c r="C1618">
        <v>-32.184049999999999</v>
      </c>
      <c r="D1618">
        <v>0.73915189000000003</v>
      </c>
      <c r="E1618">
        <v>97.613550000000004</v>
      </c>
      <c r="F1618">
        <v>0.54475370000000001</v>
      </c>
      <c r="G1618">
        <v>-0.97148259999999997</v>
      </c>
      <c r="H1618">
        <v>2</v>
      </c>
      <c r="I1618">
        <v>8075</v>
      </c>
      <c r="J1618">
        <v>0.79354940200000001</v>
      </c>
      <c r="K1618">
        <v>72.151239970000006</v>
      </c>
      <c r="L1618">
        <v>0</v>
      </c>
      <c r="M1618">
        <f t="shared" si="25"/>
        <v>273.69475369999998</v>
      </c>
    </row>
    <row r="1619" spans="1:13" x14ac:dyDescent="0.35">
      <c r="A1619">
        <v>230427.18840000001</v>
      </c>
      <c r="B1619">
        <v>2.8193869999999999</v>
      </c>
      <c r="C1619">
        <v>-32.180500000000002</v>
      </c>
      <c r="D1619">
        <v>0.73960920399999996</v>
      </c>
      <c r="E1619">
        <v>97.613550000000004</v>
      </c>
      <c r="F1619">
        <v>0.67059360000000001</v>
      </c>
      <c r="G1619">
        <v>-0.80751499999999998</v>
      </c>
      <c r="H1619">
        <v>2</v>
      </c>
      <c r="I1619">
        <v>8080</v>
      </c>
      <c r="J1619">
        <v>0.79404076300000004</v>
      </c>
      <c r="K1619">
        <v>72.195880020000004</v>
      </c>
      <c r="L1619">
        <v>0</v>
      </c>
      <c r="M1619">
        <f t="shared" si="25"/>
        <v>273.8205936</v>
      </c>
    </row>
    <row r="1620" spans="1:13" x14ac:dyDescent="0.35">
      <c r="A1620">
        <v>230432.18789999999</v>
      </c>
      <c r="B1620">
        <v>2.8179959999999999</v>
      </c>
      <c r="C1620">
        <v>-32.182499999999997</v>
      </c>
      <c r="D1620">
        <v>0.74006651700000003</v>
      </c>
      <c r="E1620">
        <v>97.613550000000004</v>
      </c>
      <c r="F1620">
        <v>0.62781450000000005</v>
      </c>
      <c r="G1620">
        <v>-0.86552169999999995</v>
      </c>
      <c r="H1620">
        <v>2</v>
      </c>
      <c r="I1620">
        <v>8085</v>
      </c>
      <c r="J1620">
        <v>0.79453212500000003</v>
      </c>
      <c r="K1620">
        <v>72.24051996</v>
      </c>
      <c r="L1620">
        <v>0</v>
      </c>
      <c r="M1620">
        <f t="shared" si="25"/>
        <v>273.77781449999998</v>
      </c>
    </row>
    <row r="1621" spans="1:13" x14ac:dyDescent="0.35">
      <c r="A1621">
        <v>230437.18830000001</v>
      </c>
      <c r="B1621">
        <v>2.81684</v>
      </c>
      <c r="C1621">
        <v>-32.183439999999997</v>
      </c>
      <c r="D1621">
        <v>0.74052393299999997</v>
      </c>
      <c r="E1621">
        <v>97.613550000000004</v>
      </c>
      <c r="F1621">
        <v>0.56247159999999996</v>
      </c>
      <c r="G1621">
        <v>-0.90084200000000003</v>
      </c>
      <c r="H1621">
        <v>2</v>
      </c>
      <c r="I1621">
        <v>8090</v>
      </c>
      <c r="J1621">
        <v>0.79502348700000003</v>
      </c>
      <c r="K1621">
        <v>72.285169960000005</v>
      </c>
      <c r="L1621">
        <v>0</v>
      </c>
      <c r="M1621">
        <f t="shared" si="25"/>
        <v>273.71247159999996</v>
      </c>
    </row>
    <row r="1622" spans="1:13" x14ac:dyDescent="0.35">
      <c r="A1622">
        <v>230442.18830000001</v>
      </c>
      <c r="B1622">
        <v>2.8158029999999998</v>
      </c>
      <c r="C1622">
        <v>-32.178759999999997</v>
      </c>
      <c r="D1622">
        <v>0.74098114500000001</v>
      </c>
      <c r="E1622">
        <v>97.613550000000004</v>
      </c>
      <c r="F1622">
        <v>0.68641980000000002</v>
      </c>
      <c r="G1622">
        <v>-0.79164219999999996</v>
      </c>
      <c r="H1622">
        <v>2</v>
      </c>
      <c r="I1622">
        <v>8095</v>
      </c>
      <c r="J1622">
        <v>0.79551484900000002</v>
      </c>
      <c r="K1622">
        <v>72.329800050000003</v>
      </c>
      <c r="L1622">
        <v>0</v>
      </c>
      <c r="M1622">
        <f t="shared" si="25"/>
        <v>273.83641979999999</v>
      </c>
    </row>
    <row r="1623" spans="1:13" x14ac:dyDescent="0.35">
      <c r="A1623">
        <v>230447.18849999999</v>
      </c>
      <c r="B1623">
        <v>2.8145560000000001</v>
      </c>
      <c r="C1623">
        <v>-32.177779999999998</v>
      </c>
      <c r="D1623">
        <v>0.74143856100000005</v>
      </c>
      <c r="E1623">
        <v>97.613550000000004</v>
      </c>
      <c r="F1623">
        <v>0.67148490000000005</v>
      </c>
      <c r="G1623">
        <v>-0.87459339999999997</v>
      </c>
      <c r="H1623">
        <v>2</v>
      </c>
      <c r="I1623">
        <v>8100</v>
      </c>
      <c r="J1623">
        <v>0.79600621100000002</v>
      </c>
      <c r="K1623">
        <v>72.374450049999993</v>
      </c>
      <c r="L1623">
        <v>0</v>
      </c>
      <c r="M1623">
        <f t="shared" si="25"/>
        <v>273.82148489999997</v>
      </c>
    </row>
    <row r="1624" spans="1:13" x14ac:dyDescent="0.35">
      <c r="A1624">
        <v>230452.18830000001</v>
      </c>
      <c r="B1624">
        <v>2.8133300000000001</v>
      </c>
      <c r="C1624">
        <v>-32.176499999999997</v>
      </c>
      <c r="D1624">
        <v>0.74189597699999998</v>
      </c>
      <c r="E1624">
        <v>97.613550000000004</v>
      </c>
      <c r="F1624">
        <v>0.63710650000000002</v>
      </c>
      <c r="G1624">
        <v>-0.90907389999999999</v>
      </c>
      <c r="H1624">
        <v>2</v>
      </c>
      <c r="I1624">
        <v>8105</v>
      </c>
      <c r="J1624">
        <v>0.79649757300000001</v>
      </c>
      <c r="K1624">
        <v>72.419100049999997</v>
      </c>
      <c r="L1624">
        <v>0</v>
      </c>
      <c r="M1624">
        <f t="shared" si="25"/>
        <v>273.78710649999999</v>
      </c>
    </row>
    <row r="1625" spans="1:13" x14ac:dyDescent="0.35">
      <c r="A1625">
        <v>230457.18780000001</v>
      </c>
      <c r="B1625">
        <v>2.811976</v>
      </c>
      <c r="C1625">
        <v>-32.185389999999998</v>
      </c>
      <c r="D1625">
        <v>0.74235329000000005</v>
      </c>
      <c r="E1625">
        <v>97.613550000000004</v>
      </c>
      <c r="F1625">
        <v>0.72166350000000001</v>
      </c>
      <c r="G1625">
        <v>-0.80915680000000001</v>
      </c>
      <c r="H1625">
        <v>2</v>
      </c>
      <c r="I1625">
        <v>8110</v>
      </c>
      <c r="J1625">
        <v>0.79698893500000001</v>
      </c>
      <c r="K1625">
        <v>72.463739989999993</v>
      </c>
      <c r="L1625">
        <v>0</v>
      </c>
      <c r="M1625">
        <f t="shared" si="25"/>
        <v>273.87166349999995</v>
      </c>
    </row>
    <row r="1626" spans="1:13" x14ac:dyDescent="0.35">
      <c r="A1626">
        <v>230462.18849999999</v>
      </c>
      <c r="B1626">
        <v>2.8110240000000002</v>
      </c>
      <c r="C1626">
        <v>-32.189929999999997</v>
      </c>
      <c r="D1626">
        <v>0.74281060399999999</v>
      </c>
      <c r="E1626">
        <v>97.613550000000004</v>
      </c>
      <c r="F1626">
        <v>0.67984990000000001</v>
      </c>
      <c r="G1626">
        <v>-0.83599659999999998</v>
      </c>
      <c r="H1626">
        <v>2</v>
      </c>
      <c r="I1626">
        <v>8115</v>
      </c>
      <c r="J1626">
        <v>0.79748029600000003</v>
      </c>
      <c r="K1626">
        <v>72.508380029999998</v>
      </c>
      <c r="L1626">
        <v>0</v>
      </c>
      <c r="M1626">
        <f t="shared" si="25"/>
        <v>273.8298499</v>
      </c>
    </row>
    <row r="1627" spans="1:13" x14ac:dyDescent="0.35">
      <c r="A1627">
        <v>230467.18849999999</v>
      </c>
      <c r="B1627">
        <v>2.809844</v>
      </c>
      <c r="C1627">
        <v>-32.183839999999996</v>
      </c>
      <c r="D1627">
        <v>0.74326802000000003</v>
      </c>
      <c r="E1627">
        <v>97.613550000000004</v>
      </c>
      <c r="F1627">
        <v>0.71182659999999998</v>
      </c>
      <c r="G1627">
        <v>-0.79636790000000002</v>
      </c>
      <c r="H1627">
        <v>2</v>
      </c>
      <c r="I1627">
        <v>8120</v>
      </c>
      <c r="J1627">
        <v>0.79797165800000003</v>
      </c>
      <c r="K1627">
        <v>72.553030030000002</v>
      </c>
      <c r="L1627">
        <v>0</v>
      </c>
      <c r="M1627">
        <f t="shared" si="25"/>
        <v>273.86182659999997</v>
      </c>
    </row>
    <row r="1628" spans="1:13" x14ac:dyDescent="0.35">
      <c r="A1628">
        <v>230472.18789999999</v>
      </c>
      <c r="B1628">
        <v>2.808522</v>
      </c>
      <c r="C1628">
        <v>-32.178049999999999</v>
      </c>
      <c r="D1628">
        <v>0.74372533299999999</v>
      </c>
      <c r="E1628">
        <v>97.613550000000004</v>
      </c>
      <c r="F1628">
        <v>0.69490799999999997</v>
      </c>
      <c r="G1628">
        <v>-0.79823149999999998</v>
      </c>
      <c r="H1628">
        <v>2</v>
      </c>
      <c r="I1628">
        <v>8125</v>
      </c>
      <c r="J1628">
        <v>0.79846302000000002</v>
      </c>
      <c r="K1628">
        <v>72.597669980000006</v>
      </c>
      <c r="L1628">
        <v>0</v>
      </c>
      <c r="M1628">
        <f t="shared" si="25"/>
        <v>273.84490799999998</v>
      </c>
    </row>
    <row r="1629" spans="1:13" x14ac:dyDescent="0.35">
      <c r="A1629">
        <v>230477.18840000001</v>
      </c>
      <c r="B1629">
        <v>2.8071090000000001</v>
      </c>
      <c r="C1629">
        <v>-32.182189999999999</v>
      </c>
      <c r="D1629">
        <v>0.74418285200000001</v>
      </c>
      <c r="E1629">
        <v>97.613550000000004</v>
      </c>
      <c r="F1629">
        <v>0.6922566</v>
      </c>
      <c r="G1629">
        <v>-0.86886580000000002</v>
      </c>
      <c r="H1629">
        <v>2</v>
      </c>
      <c r="I1629">
        <v>8130</v>
      </c>
      <c r="J1629">
        <v>0.79895438200000002</v>
      </c>
      <c r="K1629">
        <v>72.642330029999997</v>
      </c>
      <c r="L1629">
        <v>0</v>
      </c>
      <c r="M1629">
        <f t="shared" si="25"/>
        <v>273.84225659999998</v>
      </c>
    </row>
    <row r="1630" spans="1:13" x14ac:dyDescent="0.35">
      <c r="A1630">
        <v>230482.18849999999</v>
      </c>
      <c r="B1630">
        <v>2.8062230000000001</v>
      </c>
      <c r="C1630">
        <v>-32.172530000000002</v>
      </c>
      <c r="D1630">
        <v>0.74464026800000005</v>
      </c>
      <c r="E1630">
        <v>97.613550000000004</v>
      </c>
      <c r="F1630">
        <v>0.72330340000000004</v>
      </c>
      <c r="G1630">
        <v>-0.85283370000000003</v>
      </c>
      <c r="H1630">
        <v>2</v>
      </c>
      <c r="I1630">
        <v>8135</v>
      </c>
      <c r="J1630">
        <v>0.79944574400000001</v>
      </c>
      <c r="K1630">
        <v>72.686980030000001</v>
      </c>
      <c r="L1630">
        <v>0</v>
      </c>
      <c r="M1630">
        <f t="shared" si="25"/>
        <v>273.8733034</v>
      </c>
    </row>
    <row r="1631" spans="1:13" x14ac:dyDescent="0.35">
      <c r="A1631">
        <v>230487.18830000001</v>
      </c>
      <c r="B1631">
        <v>2.8049029999999999</v>
      </c>
      <c r="C1631">
        <v>-32.182980000000001</v>
      </c>
      <c r="D1631">
        <v>0.74509758100000001</v>
      </c>
      <c r="E1631">
        <v>97.613550000000004</v>
      </c>
      <c r="F1631">
        <v>0.73415739999999996</v>
      </c>
      <c r="G1631">
        <v>-0.80417749999999999</v>
      </c>
      <c r="H1631">
        <v>2</v>
      </c>
      <c r="I1631">
        <v>8140</v>
      </c>
      <c r="J1631">
        <v>0.79993710600000001</v>
      </c>
      <c r="K1631">
        <v>72.731619980000005</v>
      </c>
      <c r="L1631">
        <v>0</v>
      </c>
      <c r="M1631">
        <f t="shared" si="25"/>
        <v>273.88415739999999</v>
      </c>
    </row>
    <row r="1632" spans="1:13" x14ac:dyDescent="0.35">
      <c r="A1632">
        <v>230492.18840000001</v>
      </c>
      <c r="B1632">
        <v>2.8039649999999998</v>
      </c>
      <c r="C1632">
        <v>-32.186140000000002</v>
      </c>
      <c r="D1632">
        <v>0.74555510000000003</v>
      </c>
      <c r="E1632">
        <v>97.613550000000004</v>
      </c>
      <c r="F1632">
        <v>0.72406809999999999</v>
      </c>
      <c r="G1632">
        <v>-0.82185079999999999</v>
      </c>
      <c r="H1632">
        <v>2</v>
      </c>
      <c r="I1632">
        <v>8145</v>
      </c>
      <c r="J1632">
        <v>0.800428468</v>
      </c>
      <c r="K1632">
        <v>72.776280029999995</v>
      </c>
      <c r="L1632">
        <v>0</v>
      </c>
      <c r="M1632">
        <f t="shared" si="25"/>
        <v>273.87406809999999</v>
      </c>
    </row>
    <row r="1633" spans="1:13" x14ac:dyDescent="0.35">
      <c r="A1633">
        <v>230497.18830000001</v>
      </c>
      <c r="B1633">
        <v>2.8026110000000002</v>
      </c>
      <c r="C1633">
        <v>-32.182769999999998</v>
      </c>
      <c r="D1633">
        <v>0.74601261799999996</v>
      </c>
      <c r="E1633">
        <v>97.613550000000004</v>
      </c>
      <c r="F1633">
        <v>0.76520449999999995</v>
      </c>
      <c r="G1633">
        <v>-0.7881399</v>
      </c>
      <c r="H1633">
        <v>2</v>
      </c>
      <c r="I1633">
        <v>8150</v>
      </c>
      <c r="J1633">
        <v>0.80091982900000003</v>
      </c>
      <c r="K1633">
        <v>72.820939989999999</v>
      </c>
      <c r="L1633">
        <v>0</v>
      </c>
      <c r="M1633">
        <f t="shared" si="25"/>
        <v>273.91520449999996</v>
      </c>
    </row>
    <row r="1634" spans="1:13" x14ac:dyDescent="0.35">
      <c r="A1634">
        <v>230502.18859999999</v>
      </c>
      <c r="B1634">
        <v>2.801409</v>
      </c>
      <c r="C1634">
        <v>-32.187530000000002</v>
      </c>
      <c r="D1634">
        <v>0.746469932</v>
      </c>
      <c r="E1634">
        <v>97.613550000000004</v>
      </c>
      <c r="F1634">
        <v>0.68793680000000001</v>
      </c>
      <c r="G1634">
        <v>-0.94117810000000002</v>
      </c>
      <c r="H1634">
        <v>2</v>
      </c>
      <c r="I1634">
        <v>8155</v>
      </c>
      <c r="J1634">
        <v>0.80141119100000002</v>
      </c>
      <c r="K1634">
        <v>72.865580030000004</v>
      </c>
      <c r="L1634">
        <v>0</v>
      </c>
      <c r="M1634">
        <f t="shared" si="25"/>
        <v>273.83793679999997</v>
      </c>
    </row>
    <row r="1635" spans="1:13" x14ac:dyDescent="0.35">
      <c r="A1635">
        <v>230507.1881</v>
      </c>
      <c r="B1635">
        <v>2.800141</v>
      </c>
      <c r="C1635">
        <v>-32.183210000000003</v>
      </c>
      <c r="D1635">
        <v>0.74692724499999996</v>
      </c>
      <c r="E1635">
        <v>97.613550000000004</v>
      </c>
      <c r="F1635">
        <v>0.67812130000000004</v>
      </c>
      <c r="G1635">
        <v>-0.89059730000000004</v>
      </c>
      <c r="H1635">
        <v>2</v>
      </c>
      <c r="I1635">
        <v>8160</v>
      </c>
      <c r="J1635">
        <v>0.80190255300000002</v>
      </c>
      <c r="K1635">
        <v>72.910219979999994</v>
      </c>
      <c r="L1635">
        <v>0</v>
      </c>
      <c r="M1635">
        <f t="shared" si="25"/>
        <v>273.82812129999996</v>
      </c>
    </row>
    <row r="1636" spans="1:13" x14ac:dyDescent="0.35">
      <c r="A1636">
        <v>230512.18799999999</v>
      </c>
      <c r="B1636">
        <v>2.799083</v>
      </c>
      <c r="C1636">
        <v>-32.185609999999997</v>
      </c>
      <c r="D1636">
        <v>0.74738466100000001</v>
      </c>
      <c r="E1636">
        <v>97.613550000000004</v>
      </c>
      <c r="F1636">
        <v>0.69490799999999997</v>
      </c>
      <c r="G1636">
        <v>-0.85865309999999995</v>
      </c>
      <c r="H1636">
        <v>2</v>
      </c>
      <c r="I1636">
        <v>8165</v>
      </c>
      <c r="J1636">
        <v>0.80239391500000001</v>
      </c>
      <c r="K1636">
        <v>72.954869979999998</v>
      </c>
      <c r="L1636">
        <v>0</v>
      </c>
      <c r="M1636">
        <f t="shared" si="25"/>
        <v>273.84490799999998</v>
      </c>
    </row>
    <row r="1637" spans="1:13" x14ac:dyDescent="0.35">
      <c r="A1637">
        <v>230517.18840000001</v>
      </c>
      <c r="B1637">
        <v>2.7977219999999998</v>
      </c>
      <c r="C1637">
        <v>-32.174320000000002</v>
      </c>
      <c r="D1637">
        <v>0.74784218000000002</v>
      </c>
      <c r="E1637">
        <v>97.613550000000004</v>
      </c>
      <c r="F1637">
        <v>0.66572370000000003</v>
      </c>
      <c r="G1637">
        <v>-0.90303239999999996</v>
      </c>
      <c r="H1637">
        <v>2</v>
      </c>
      <c r="I1637">
        <v>8170</v>
      </c>
      <c r="J1637">
        <v>0.80288527700000001</v>
      </c>
      <c r="K1637">
        <v>72.999530030000003</v>
      </c>
      <c r="L1637">
        <v>0</v>
      </c>
      <c r="M1637">
        <f t="shared" si="25"/>
        <v>273.81572369999998</v>
      </c>
    </row>
    <row r="1638" spans="1:13" x14ac:dyDescent="0.35">
      <c r="A1638">
        <v>230522.18789999999</v>
      </c>
      <c r="B1638">
        <v>2.7963840000000002</v>
      </c>
      <c r="C1638">
        <v>-32.176099999999998</v>
      </c>
      <c r="D1638">
        <v>0.74829969799999996</v>
      </c>
      <c r="E1638">
        <v>97.613550000000004</v>
      </c>
      <c r="F1638">
        <v>0.67812130000000004</v>
      </c>
      <c r="G1638">
        <v>-0.89059730000000004</v>
      </c>
      <c r="H1638">
        <v>2</v>
      </c>
      <c r="I1638">
        <v>8175</v>
      </c>
      <c r="J1638">
        <v>0.803376639</v>
      </c>
      <c r="K1638">
        <v>73.044189990000007</v>
      </c>
      <c r="L1638">
        <v>0</v>
      </c>
      <c r="M1638">
        <f t="shared" si="25"/>
        <v>273.82812129999996</v>
      </c>
    </row>
    <row r="1639" spans="1:13" x14ac:dyDescent="0.35">
      <c r="A1639">
        <v>230527.18799999999</v>
      </c>
      <c r="B1639">
        <v>2.7953610000000002</v>
      </c>
      <c r="C1639">
        <v>-32.183169999999997</v>
      </c>
      <c r="D1639">
        <v>0.748757114</v>
      </c>
      <c r="E1639">
        <v>97.613550000000004</v>
      </c>
      <c r="F1639">
        <v>0.72999599999999998</v>
      </c>
      <c r="G1639">
        <v>-0.86877700000000002</v>
      </c>
      <c r="H1639">
        <v>2</v>
      </c>
      <c r="I1639">
        <v>8180</v>
      </c>
      <c r="J1639">
        <v>0.803868001</v>
      </c>
      <c r="K1639">
        <v>73.088839989999997</v>
      </c>
      <c r="L1639">
        <v>0</v>
      </c>
      <c r="M1639">
        <f t="shared" si="25"/>
        <v>273.87999600000001</v>
      </c>
    </row>
    <row r="1640" spans="1:13" x14ac:dyDescent="0.35">
      <c r="A1640">
        <v>230532.18830000001</v>
      </c>
      <c r="B1640">
        <v>2.794521</v>
      </c>
      <c r="C1640">
        <v>-32.180819999999997</v>
      </c>
      <c r="D1640">
        <v>0.74921463300000002</v>
      </c>
      <c r="E1640">
        <v>97.613550000000004</v>
      </c>
      <c r="F1640">
        <v>0.68991190000000002</v>
      </c>
      <c r="G1640">
        <v>-0.91653569999999995</v>
      </c>
      <c r="H1640">
        <v>2</v>
      </c>
      <c r="I1640">
        <v>8185</v>
      </c>
      <c r="J1640">
        <v>0.80435936200000002</v>
      </c>
      <c r="K1640">
        <v>73.133500040000001</v>
      </c>
      <c r="L1640">
        <v>0</v>
      </c>
      <c r="M1640">
        <f t="shared" si="25"/>
        <v>273.8399119</v>
      </c>
    </row>
    <row r="1641" spans="1:13" x14ac:dyDescent="0.35">
      <c r="A1641">
        <v>230537.18849999999</v>
      </c>
      <c r="B1641">
        <v>2.793199</v>
      </c>
      <c r="C1641">
        <v>-32.181840000000001</v>
      </c>
      <c r="D1641">
        <v>0.74967204899999995</v>
      </c>
      <c r="E1641">
        <v>97.613550000000004</v>
      </c>
      <c r="F1641">
        <v>0.72502560000000005</v>
      </c>
      <c r="G1641">
        <v>-0.81333739999999999</v>
      </c>
      <c r="H1641">
        <v>2</v>
      </c>
      <c r="I1641">
        <v>8190</v>
      </c>
      <c r="J1641">
        <v>0.80485072400000002</v>
      </c>
      <c r="K1641">
        <v>73.178150040000006</v>
      </c>
      <c r="L1641">
        <v>0</v>
      </c>
      <c r="M1641">
        <f t="shared" si="25"/>
        <v>273.87502559999996</v>
      </c>
    </row>
    <row r="1642" spans="1:13" x14ac:dyDescent="0.35">
      <c r="A1642">
        <v>230542.18789999999</v>
      </c>
      <c r="B1642">
        <v>2.791731</v>
      </c>
      <c r="C1642">
        <v>-32.172809999999998</v>
      </c>
      <c r="D1642">
        <v>0.750129669</v>
      </c>
      <c r="E1642">
        <v>97.613550000000004</v>
      </c>
      <c r="F1642">
        <v>0.69318259999999998</v>
      </c>
      <c r="G1642">
        <v>-0.86038369999999997</v>
      </c>
      <c r="H1642">
        <v>2</v>
      </c>
      <c r="I1642">
        <v>8195</v>
      </c>
      <c r="J1642">
        <v>0.80534208600000001</v>
      </c>
      <c r="K1642">
        <v>73.222819950000002</v>
      </c>
      <c r="L1642">
        <v>0</v>
      </c>
      <c r="M1642">
        <f t="shared" si="25"/>
        <v>273.84318259999998</v>
      </c>
    </row>
    <row r="1643" spans="1:13" x14ac:dyDescent="0.35">
      <c r="A1643">
        <v>230547.18799999999</v>
      </c>
      <c r="B1643">
        <v>2.790359</v>
      </c>
      <c r="C1643">
        <v>-32.181789999999999</v>
      </c>
      <c r="D1643">
        <v>0.75058698300000004</v>
      </c>
      <c r="E1643">
        <v>97.613550000000004</v>
      </c>
      <c r="F1643">
        <v>0.70404049999999996</v>
      </c>
      <c r="G1643">
        <v>-0.87215279999999995</v>
      </c>
      <c r="H1643">
        <v>2</v>
      </c>
      <c r="I1643">
        <v>8200</v>
      </c>
      <c r="J1643">
        <v>0.80583344800000001</v>
      </c>
      <c r="K1643">
        <v>73.267459990000006</v>
      </c>
      <c r="L1643">
        <v>0</v>
      </c>
      <c r="M1643">
        <f t="shared" si="25"/>
        <v>273.8540405</v>
      </c>
    </row>
    <row r="1644" spans="1:13" x14ac:dyDescent="0.35">
      <c r="A1644">
        <v>230552.1882</v>
      </c>
      <c r="B1644">
        <v>2.7889870000000001</v>
      </c>
      <c r="C1644">
        <v>-32.169690000000003</v>
      </c>
      <c r="D1644">
        <v>0.75104439899999997</v>
      </c>
      <c r="E1644">
        <v>97.613550000000004</v>
      </c>
      <c r="F1644">
        <v>0.73255870000000001</v>
      </c>
      <c r="G1644">
        <v>-0.81333739999999999</v>
      </c>
      <c r="H1644">
        <v>2</v>
      </c>
      <c r="I1644">
        <v>8205</v>
      </c>
      <c r="J1644">
        <v>0.80632481</v>
      </c>
      <c r="K1644">
        <v>73.312109989999996</v>
      </c>
      <c r="L1644">
        <v>0</v>
      </c>
      <c r="M1644">
        <f t="shared" si="25"/>
        <v>273.8825587</v>
      </c>
    </row>
    <row r="1645" spans="1:13" x14ac:dyDescent="0.35">
      <c r="A1645">
        <v>230557.18789999999</v>
      </c>
      <c r="B1645">
        <v>2.7878660000000002</v>
      </c>
      <c r="C1645">
        <v>-32.175919999999998</v>
      </c>
      <c r="D1645">
        <v>0.75150191799999999</v>
      </c>
      <c r="E1645">
        <v>97.613550000000004</v>
      </c>
      <c r="F1645">
        <v>0.75514429999999999</v>
      </c>
      <c r="G1645">
        <v>-0.82089040000000002</v>
      </c>
      <c r="H1645">
        <v>2</v>
      </c>
      <c r="I1645">
        <v>8210</v>
      </c>
      <c r="J1645">
        <v>0.806816172</v>
      </c>
      <c r="K1645">
        <v>73.356770049999994</v>
      </c>
      <c r="L1645">
        <v>0</v>
      </c>
      <c r="M1645">
        <f t="shared" si="25"/>
        <v>273.90514429999996</v>
      </c>
    </row>
    <row r="1646" spans="1:13" x14ac:dyDescent="0.35">
      <c r="A1646">
        <v>230562.1881</v>
      </c>
      <c r="B1646">
        <v>2.7866279999999999</v>
      </c>
      <c r="C1646">
        <v>-32.175690000000003</v>
      </c>
      <c r="D1646">
        <v>0.75195933400000003</v>
      </c>
      <c r="E1646">
        <v>97.613550000000004</v>
      </c>
      <c r="F1646">
        <v>0.75258179999999997</v>
      </c>
      <c r="G1646">
        <v>-0.78569940000000005</v>
      </c>
      <c r="H1646">
        <v>2</v>
      </c>
      <c r="I1646">
        <v>8215</v>
      </c>
      <c r="J1646">
        <v>0.80730753399999999</v>
      </c>
      <c r="K1646">
        <v>73.401420049999999</v>
      </c>
      <c r="L1646">
        <v>0</v>
      </c>
      <c r="M1646">
        <f t="shared" si="25"/>
        <v>273.90258179999995</v>
      </c>
    </row>
    <row r="1647" spans="1:13" x14ac:dyDescent="0.35">
      <c r="A1647">
        <v>230567.1881</v>
      </c>
      <c r="B1647">
        <v>2.7853859999999999</v>
      </c>
      <c r="C1647">
        <v>-32.180979999999998</v>
      </c>
      <c r="D1647">
        <v>0.75241685199999997</v>
      </c>
      <c r="E1647">
        <v>97.613550000000004</v>
      </c>
      <c r="F1647">
        <v>0.78872050000000005</v>
      </c>
      <c r="G1647">
        <v>-0.74189510000000003</v>
      </c>
      <c r="H1647">
        <v>2</v>
      </c>
      <c r="I1647">
        <v>8220</v>
      </c>
      <c r="J1647">
        <v>0.80779889500000002</v>
      </c>
      <c r="K1647">
        <v>73.446079999999995</v>
      </c>
      <c r="L1647">
        <v>0</v>
      </c>
      <c r="M1647">
        <f t="shared" si="25"/>
        <v>273.93872049999999</v>
      </c>
    </row>
    <row r="1648" spans="1:13" x14ac:dyDescent="0.35">
      <c r="A1648">
        <v>230572.18859999999</v>
      </c>
      <c r="B1648">
        <v>2.7841339999999999</v>
      </c>
      <c r="C1648">
        <v>-32.182049999999997</v>
      </c>
      <c r="D1648">
        <v>0.75287416600000001</v>
      </c>
      <c r="E1648">
        <v>97.613550000000004</v>
      </c>
      <c r="F1648">
        <v>0.79438850000000005</v>
      </c>
      <c r="G1648">
        <v>-0.75886699999999996</v>
      </c>
      <c r="H1648">
        <v>2</v>
      </c>
      <c r="I1648">
        <v>8225</v>
      </c>
      <c r="J1648">
        <v>0.80829025700000001</v>
      </c>
      <c r="K1648">
        <v>73.490720049999993</v>
      </c>
      <c r="L1648">
        <v>0</v>
      </c>
      <c r="M1648">
        <f t="shared" si="25"/>
        <v>273.9443885</v>
      </c>
    </row>
    <row r="1649" spans="1:13" x14ac:dyDescent="0.35">
      <c r="A1649">
        <v>230577.18780000001</v>
      </c>
      <c r="B1649">
        <v>2.7828210000000002</v>
      </c>
      <c r="C1649">
        <v>-32.185969999999998</v>
      </c>
      <c r="D1649">
        <v>0.75333158200000006</v>
      </c>
      <c r="E1649">
        <v>97.613550000000004</v>
      </c>
      <c r="F1649">
        <v>0.80018909999999999</v>
      </c>
      <c r="G1649">
        <v>-0.78325579999999995</v>
      </c>
      <c r="H1649">
        <v>2</v>
      </c>
      <c r="I1649">
        <v>8230</v>
      </c>
      <c r="J1649">
        <v>0.80878161900000001</v>
      </c>
      <c r="K1649">
        <v>73.535370049999997</v>
      </c>
      <c r="L1649">
        <v>0</v>
      </c>
      <c r="M1649">
        <f t="shared" si="25"/>
        <v>273.95018909999999</v>
      </c>
    </row>
    <row r="1650" spans="1:13" x14ac:dyDescent="0.35">
      <c r="A1650">
        <v>230582.18849999999</v>
      </c>
      <c r="B1650">
        <v>2.781612</v>
      </c>
      <c r="C1650">
        <v>-32.169339999999998</v>
      </c>
      <c r="D1650">
        <v>0.75378899799999999</v>
      </c>
      <c r="E1650">
        <v>97.613550000000004</v>
      </c>
      <c r="F1650">
        <v>0.82033560000000005</v>
      </c>
      <c r="G1650">
        <v>-0.78569940000000005</v>
      </c>
      <c r="H1650">
        <v>2</v>
      </c>
      <c r="I1650">
        <v>8235</v>
      </c>
      <c r="J1650">
        <v>0.809272981</v>
      </c>
      <c r="K1650">
        <v>73.580020050000002</v>
      </c>
      <c r="L1650">
        <v>0</v>
      </c>
      <c r="M1650">
        <f t="shared" si="25"/>
        <v>273.9703356</v>
      </c>
    </row>
    <row r="1651" spans="1:13" x14ac:dyDescent="0.35">
      <c r="A1651">
        <v>230587.18789999999</v>
      </c>
      <c r="B1651">
        <v>2.7805520000000001</v>
      </c>
      <c r="C1651">
        <v>-32.175379999999997</v>
      </c>
      <c r="D1651">
        <v>0.75424631099999995</v>
      </c>
      <c r="E1651">
        <v>97.613550000000004</v>
      </c>
      <c r="F1651">
        <v>0.81630440000000004</v>
      </c>
      <c r="G1651">
        <v>-0.81995229999999997</v>
      </c>
      <c r="H1651">
        <v>2</v>
      </c>
      <c r="I1651">
        <v>8240</v>
      </c>
      <c r="J1651">
        <v>0.809764343</v>
      </c>
      <c r="K1651">
        <v>73.624659989999998</v>
      </c>
      <c r="L1651">
        <v>0</v>
      </c>
      <c r="M1651">
        <f t="shared" si="25"/>
        <v>273.96630439999996</v>
      </c>
    </row>
    <row r="1652" spans="1:13" x14ac:dyDescent="0.35">
      <c r="A1652">
        <v>230592.18840000001</v>
      </c>
      <c r="B1652">
        <v>2.7791610000000002</v>
      </c>
      <c r="C1652">
        <v>-32.175829999999998</v>
      </c>
      <c r="D1652">
        <v>0.75470393199999997</v>
      </c>
      <c r="E1652">
        <v>97.613550000000004</v>
      </c>
      <c r="F1652">
        <v>0.75665769999999999</v>
      </c>
      <c r="G1652">
        <v>-0.91000579999999998</v>
      </c>
      <c r="H1652">
        <v>2</v>
      </c>
      <c r="I1652">
        <v>8245</v>
      </c>
      <c r="J1652">
        <v>0.81025570499999999</v>
      </c>
      <c r="K1652">
        <v>73.669330000000002</v>
      </c>
      <c r="L1652">
        <v>0</v>
      </c>
      <c r="M1652">
        <f t="shared" si="25"/>
        <v>273.90665769999998</v>
      </c>
    </row>
    <row r="1653" spans="1:13" x14ac:dyDescent="0.35">
      <c r="A1653">
        <v>230597.18849999999</v>
      </c>
      <c r="B1653">
        <v>2.7778930000000002</v>
      </c>
      <c r="C1653">
        <v>-32.177610000000001</v>
      </c>
      <c r="D1653">
        <v>0.75516124600000001</v>
      </c>
      <c r="E1653">
        <v>97.613550000000004</v>
      </c>
      <c r="F1653">
        <v>0.74332699999999996</v>
      </c>
      <c r="G1653">
        <v>-0.93093309999999996</v>
      </c>
      <c r="H1653">
        <v>2</v>
      </c>
      <c r="I1653">
        <v>8250</v>
      </c>
      <c r="J1653">
        <v>0.81074706699999999</v>
      </c>
      <c r="K1653">
        <v>73.713970040000007</v>
      </c>
      <c r="L1653">
        <v>0</v>
      </c>
      <c r="M1653">
        <f t="shared" si="25"/>
        <v>273.893327</v>
      </c>
    </row>
    <row r="1654" spans="1:13" x14ac:dyDescent="0.35">
      <c r="A1654">
        <v>230602.18830000001</v>
      </c>
      <c r="B1654">
        <v>2.7766320000000002</v>
      </c>
      <c r="C1654">
        <v>-32.189250000000001</v>
      </c>
      <c r="D1654">
        <v>0.75561866200000005</v>
      </c>
      <c r="E1654">
        <v>97.613550000000004</v>
      </c>
      <c r="F1654">
        <v>0.7290702</v>
      </c>
      <c r="G1654">
        <v>-0.93012790000000001</v>
      </c>
      <c r="H1654">
        <v>2</v>
      </c>
      <c r="I1654">
        <v>8255</v>
      </c>
      <c r="J1654">
        <v>0.81123842800000001</v>
      </c>
      <c r="K1654">
        <v>73.758620039999997</v>
      </c>
      <c r="L1654">
        <v>0</v>
      </c>
      <c r="M1654">
        <f t="shared" si="25"/>
        <v>273.8790702</v>
      </c>
    </row>
    <row r="1655" spans="1:13" x14ac:dyDescent="0.35">
      <c r="A1655">
        <v>230607.1881</v>
      </c>
      <c r="B1655">
        <v>2.7755350000000001</v>
      </c>
      <c r="C1655">
        <v>-32.179659999999998</v>
      </c>
      <c r="D1655">
        <v>0.75607628199999999</v>
      </c>
      <c r="E1655">
        <v>97.613550000000004</v>
      </c>
      <c r="F1655">
        <v>0.68805689999999997</v>
      </c>
      <c r="G1655">
        <v>-0.97126699999999999</v>
      </c>
      <c r="H1655">
        <v>2</v>
      </c>
      <c r="I1655">
        <v>8260</v>
      </c>
      <c r="J1655">
        <v>0.81172979000000001</v>
      </c>
      <c r="K1655">
        <v>73.803289960000001</v>
      </c>
      <c r="L1655">
        <v>0</v>
      </c>
      <c r="M1655">
        <f t="shared" si="25"/>
        <v>273.83805689999997</v>
      </c>
    </row>
    <row r="1656" spans="1:13" x14ac:dyDescent="0.35">
      <c r="A1656">
        <v>230612.1882</v>
      </c>
      <c r="B1656">
        <v>2.7742200000000001</v>
      </c>
      <c r="C1656">
        <v>-32.177430000000001</v>
      </c>
      <c r="D1656">
        <v>0.75653349400000003</v>
      </c>
      <c r="E1656">
        <v>97.613550000000004</v>
      </c>
      <c r="F1656">
        <v>0.73185080000000002</v>
      </c>
      <c r="G1656">
        <v>-0.8669133</v>
      </c>
      <c r="H1656">
        <v>2</v>
      </c>
      <c r="I1656">
        <v>8265</v>
      </c>
      <c r="J1656">
        <v>0.812221152</v>
      </c>
      <c r="K1656">
        <v>73.847920040000005</v>
      </c>
      <c r="L1656">
        <v>0</v>
      </c>
      <c r="M1656">
        <f t="shared" si="25"/>
        <v>273.8818508</v>
      </c>
    </row>
    <row r="1657" spans="1:13" x14ac:dyDescent="0.35">
      <c r="A1657">
        <v>230617.1882</v>
      </c>
      <c r="B1657">
        <v>2.772856</v>
      </c>
      <c r="C1657">
        <v>-32.17747</v>
      </c>
      <c r="D1657">
        <v>0.75699090999999996</v>
      </c>
      <c r="E1657">
        <v>97.613550000000004</v>
      </c>
      <c r="F1657">
        <v>0.66222530000000002</v>
      </c>
      <c r="G1657">
        <v>-0.92164550000000001</v>
      </c>
      <c r="H1657">
        <v>2</v>
      </c>
      <c r="I1657">
        <v>8270</v>
      </c>
      <c r="J1657">
        <v>0.812712514</v>
      </c>
      <c r="K1657">
        <v>73.892570039999995</v>
      </c>
      <c r="L1657">
        <v>0</v>
      </c>
      <c r="M1657">
        <f t="shared" si="25"/>
        <v>273.81222529999997</v>
      </c>
    </row>
    <row r="1658" spans="1:13" x14ac:dyDescent="0.35">
      <c r="A1658">
        <v>230622.18840000001</v>
      </c>
      <c r="B1658">
        <v>2.7715130000000001</v>
      </c>
      <c r="C1658">
        <v>-32.175080000000001</v>
      </c>
      <c r="D1658">
        <v>0.75744832600000001</v>
      </c>
      <c r="E1658">
        <v>97.613550000000004</v>
      </c>
      <c r="F1658">
        <v>0.81466479999999997</v>
      </c>
      <c r="G1658">
        <v>-0.83670339999999999</v>
      </c>
      <c r="H1658">
        <v>2</v>
      </c>
      <c r="I1658">
        <v>8275</v>
      </c>
      <c r="J1658">
        <v>0.81320387599999999</v>
      </c>
      <c r="K1658">
        <v>73.93722004</v>
      </c>
      <c r="L1658">
        <v>0</v>
      </c>
      <c r="M1658">
        <f t="shared" si="25"/>
        <v>273.96466479999998</v>
      </c>
    </row>
    <row r="1659" spans="1:13" x14ac:dyDescent="0.35">
      <c r="A1659">
        <v>230627.18849999999</v>
      </c>
      <c r="B1659">
        <v>2.7705980000000001</v>
      </c>
      <c r="C1659">
        <v>-32.176099999999998</v>
      </c>
      <c r="D1659">
        <v>0.75790563899999996</v>
      </c>
      <c r="E1659">
        <v>97.613550000000004</v>
      </c>
      <c r="F1659">
        <v>0.79797750000000001</v>
      </c>
      <c r="G1659">
        <v>-0.89120920000000003</v>
      </c>
      <c r="H1659">
        <v>2</v>
      </c>
      <c r="I1659">
        <v>8280</v>
      </c>
      <c r="J1659">
        <v>0.81369523799999999</v>
      </c>
      <c r="K1659">
        <v>73.981859990000004</v>
      </c>
      <c r="L1659">
        <v>0</v>
      </c>
      <c r="M1659">
        <f t="shared" si="25"/>
        <v>273.94797749999998</v>
      </c>
    </row>
    <row r="1660" spans="1:13" x14ac:dyDescent="0.35">
      <c r="A1660">
        <v>230632.18849999999</v>
      </c>
      <c r="B1660">
        <v>2.7691789999999998</v>
      </c>
      <c r="C1660">
        <v>-32.176319999999997</v>
      </c>
      <c r="D1660">
        <v>0.75836295300000001</v>
      </c>
      <c r="E1660">
        <v>97.613550000000004</v>
      </c>
      <c r="F1660">
        <v>0.76094539999999999</v>
      </c>
      <c r="G1660">
        <v>-0.83772720000000001</v>
      </c>
      <c r="H1660">
        <v>2</v>
      </c>
      <c r="I1660">
        <v>8285</v>
      </c>
      <c r="J1660">
        <v>0.81418659999999998</v>
      </c>
      <c r="K1660">
        <v>74.026500029999994</v>
      </c>
      <c r="L1660">
        <v>0</v>
      </c>
      <c r="M1660">
        <f t="shared" si="25"/>
        <v>273.9109454</v>
      </c>
    </row>
    <row r="1661" spans="1:13" x14ac:dyDescent="0.35">
      <c r="A1661">
        <v>230637.1881</v>
      </c>
      <c r="B1661">
        <v>2.7678950000000002</v>
      </c>
      <c r="C1661">
        <v>-32.173830000000002</v>
      </c>
      <c r="D1661">
        <v>0.75882047100000005</v>
      </c>
      <c r="E1661">
        <v>97.613550000000004</v>
      </c>
      <c r="F1661">
        <v>0.87085120000000005</v>
      </c>
      <c r="G1661">
        <v>-0.87851440000000003</v>
      </c>
      <c r="H1661">
        <v>2</v>
      </c>
      <c r="I1661">
        <v>8290</v>
      </c>
      <c r="J1661">
        <v>0.81467796100000001</v>
      </c>
      <c r="K1661">
        <v>74.071159989999998</v>
      </c>
      <c r="L1661">
        <v>0</v>
      </c>
      <c r="M1661">
        <f t="shared" si="25"/>
        <v>274.02085119999998</v>
      </c>
    </row>
    <row r="1662" spans="1:13" x14ac:dyDescent="0.35">
      <c r="A1662">
        <v>230642.18780000001</v>
      </c>
      <c r="B1662">
        <v>2.76668</v>
      </c>
      <c r="C1662">
        <v>-32.18974</v>
      </c>
      <c r="D1662">
        <v>0.75927778499999998</v>
      </c>
      <c r="E1662">
        <v>97.613550000000004</v>
      </c>
      <c r="F1662">
        <v>0.79531739999999995</v>
      </c>
      <c r="G1662">
        <v>-0.85611429999999999</v>
      </c>
      <c r="H1662">
        <v>2</v>
      </c>
      <c r="I1662">
        <v>8295</v>
      </c>
      <c r="J1662">
        <v>0.815169323</v>
      </c>
      <c r="K1662">
        <v>74.115800030000003</v>
      </c>
      <c r="L1662">
        <v>0</v>
      </c>
      <c r="M1662">
        <f t="shared" si="25"/>
        <v>273.94531739999996</v>
      </c>
    </row>
    <row r="1663" spans="1:13" x14ac:dyDescent="0.35">
      <c r="A1663">
        <v>230647.18830000001</v>
      </c>
      <c r="B1663">
        <v>2.7654000000000001</v>
      </c>
      <c r="C1663">
        <v>-32.17548</v>
      </c>
      <c r="D1663">
        <v>0.75973520100000003</v>
      </c>
      <c r="E1663">
        <v>97.613550000000004</v>
      </c>
      <c r="F1663">
        <v>0.86562640000000002</v>
      </c>
      <c r="G1663">
        <v>-0.81578119999999998</v>
      </c>
      <c r="H1663">
        <v>2</v>
      </c>
      <c r="I1663">
        <v>8300</v>
      </c>
      <c r="J1663">
        <v>0.815660685</v>
      </c>
      <c r="K1663">
        <v>74.160450030000007</v>
      </c>
      <c r="L1663">
        <v>0</v>
      </c>
      <c r="M1663">
        <f t="shared" si="25"/>
        <v>274.01562639999997</v>
      </c>
    </row>
    <row r="1664" spans="1:13" x14ac:dyDescent="0.35">
      <c r="A1664">
        <v>230652.18859999999</v>
      </c>
      <c r="B1664">
        <v>2.7639900000000002</v>
      </c>
      <c r="C1664">
        <v>-32.18112</v>
      </c>
      <c r="D1664">
        <v>0.76019261699999996</v>
      </c>
      <c r="E1664">
        <v>97.613550000000004</v>
      </c>
      <c r="F1664">
        <v>0.79787960000000002</v>
      </c>
      <c r="G1664">
        <v>-0.86864710000000001</v>
      </c>
      <c r="H1664">
        <v>2</v>
      </c>
      <c r="I1664">
        <v>8305</v>
      </c>
      <c r="J1664">
        <v>0.81615204699999999</v>
      </c>
      <c r="K1664">
        <v>74.205100029999997</v>
      </c>
      <c r="L1664">
        <v>0</v>
      </c>
      <c r="M1664">
        <f t="shared" si="25"/>
        <v>273.94787959999996</v>
      </c>
    </row>
    <row r="1665" spans="1:13" x14ac:dyDescent="0.35">
      <c r="A1665">
        <v>230657.1882</v>
      </c>
      <c r="B1665">
        <v>2.7628349999999999</v>
      </c>
      <c r="C1665">
        <v>-32.179569999999998</v>
      </c>
      <c r="D1665">
        <v>0.760650033</v>
      </c>
      <c r="E1665">
        <v>97.613550000000004</v>
      </c>
      <c r="F1665">
        <v>0.8145384</v>
      </c>
      <c r="G1665">
        <v>-0.86704320000000001</v>
      </c>
      <c r="H1665">
        <v>2</v>
      </c>
      <c r="I1665">
        <v>8310</v>
      </c>
      <c r="J1665">
        <v>0.81664340899999999</v>
      </c>
      <c r="K1665">
        <v>74.249750030000001</v>
      </c>
      <c r="L1665">
        <v>0</v>
      </c>
      <c r="M1665">
        <f t="shared" si="25"/>
        <v>273.96453839999998</v>
      </c>
    </row>
    <row r="1666" spans="1:13" x14ac:dyDescent="0.35">
      <c r="A1666">
        <v>230662.18830000001</v>
      </c>
      <c r="B1666">
        <v>2.7616679999999998</v>
      </c>
      <c r="C1666">
        <v>-32.177250000000001</v>
      </c>
      <c r="D1666">
        <v>0.76110734599999996</v>
      </c>
      <c r="E1666">
        <v>97.613550000000004</v>
      </c>
      <c r="F1666">
        <v>0.8657243</v>
      </c>
      <c r="G1666">
        <v>-0.84589219999999998</v>
      </c>
      <c r="H1666">
        <v>2</v>
      </c>
      <c r="I1666">
        <v>8315</v>
      </c>
      <c r="J1666">
        <v>0.81713477099999998</v>
      </c>
      <c r="K1666">
        <v>74.294389969999997</v>
      </c>
      <c r="L1666">
        <v>0</v>
      </c>
      <c r="M1666">
        <f t="shared" si="25"/>
        <v>274.01572429999999</v>
      </c>
    </row>
    <row r="1667" spans="1:13" x14ac:dyDescent="0.35">
      <c r="A1667">
        <v>230667.18789999999</v>
      </c>
      <c r="B1667">
        <v>2.7604359999999999</v>
      </c>
      <c r="C1667">
        <v>-32.179029999999997</v>
      </c>
      <c r="D1667">
        <v>0.76156476200000001</v>
      </c>
      <c r="E1667">
        <v>97.613550000000004</v>
      </c>
      <c r="F1667">
        <v>0.83981150000000004</v>
      </c>
      <c r="G1667">
        <v>-0.81147369999999996</v>
      </c>
      <c r="H1667">
        <v>2</v>
      </c>
      <c r="I1667">
        <v>8320</v>
      </c>
      <c r="J1667">
        <v>0.81762613299999998</v>
      </c>
      <c r="K1667">
        <v>74.339039970000002</v>
      </c>
      <c r="L1667">
        <v>0</v>
      </c>
      <c r="M1667">
        <f t="shared" ref="M1667:M1730" si="26">F1667+273.15</f>
        <v>273.98981149999997</v>
      </c>
    </row>
    <row r="1668" spans="1:13" x14ac:dyDescent="0.35">
      <c r="A1668">
        <v>230672.18840000001</v>
      </c>
      <c r="B1668">
        <v>2.7590340000000002</v>
      </c>
      <c r="C1668">
        <v>-32.187579999999997</v>
      </c>
      <c r="D1668">
        <v>0.76202217800000005</v>
      </c>
      <c r="E1668">
        <v>97.613550000000004</v>
      </c>
      <c r="F1668">
        <v>0.86146929999999999</v>
      </c>
      <c r="G1668">
        <v>-0.81995229999999997</v>
      </c>
      <c r="H1668">
        <v>2</v>
      </c>
      <c r="I1668">
        <v>8325</v>
      </c>
      <c r="J1668">
        <v>0.818117494</v>
      </c>
      <c r="K1668">
        <v>74.383689970000006</v>
      </c>
      <c r="L1668">
        <v>0</v>
      </c>
      <c r="M1668">
        <f t="shared" si="26"/>
        <v>274.01146929999999</v>
      </c>
    </row>
    <row r="1669" spans="1:13" x14ac:dyDescent="0.35">
      <c r="A1669">
        <v>230677.18799999999</v>
      </c>
      <c r="B1669">
        <v>2.757873</v>
      </c>
      <c r="C1669">
        <v>-32.169159999999998</v>
      </c>
      <c r="D1669">
        <v>0.76247959399999998</v>
      </c>
      <c r="E1669">
        <v>97.613550000000004</v>
      </c>
      <c r="F1669">
        <v>0.83551830000000005</v>
      </c>
      <c r="G1669">
        <v>-0.82333100000000004</v>
      </c>
      <c r="H1669">
        <v>2</v>
      </c>
      <c r="I1669">
        <v>8330</v>
      </c>
      <c r="J1669">
        <v>0.818608856</v>
      </c>
      <c r="K1669">
        <v>74.428339969999996</v>
      </c>
      <c r="L1669">
        <v>0</v>
      </c>
      <c r="M1669">
        <f t="shared" si="26"/>
        <v>273.98551829999997</v>
      </c>
    </row>
    <row r="1670" spans="1:13" x14ac:dyDescent="0.35">
      <c r="A1670">
        <v>230682.18830000001</v>
      </c>
      <c r="B1670">
        <v>2.756399</v>
      </c>
      <c r="C1670">
        <v>-32.178190000000001</v>
      </c>
      <c r="D1670">
        <v>0.76293680500000005</v>
      </c>
      <c r="E1670">
        <v>97.613550000000004</v>
      </c>
      <c r="F1670">
        <v>0.84224710000000003</v>
      </c>
      <c r="G1670">
        <v>-0.86944900000000003</v>
      </c>
      <c r="H1670">
        <v>2</v>
      </c>
      <c r="I1670">
        <v>8335</v>
      </c>
      <c r="J1670">
        <v>0.81910021799999999</v>
      </c>
      <c r="K1670">
        <v>74.47296996</v>
      </c>
      <c r="L1670">
        <v>0</v>
      </c>
      <c r="M1670">
        <f t="shared" si="26"/>
        <v>273.99224709999999</v>
      </c>
    </row>
    <row r="1671" spans="1:13" x14ac:dyDescent="0.35">
      <c r="A1671">
        <v>230687.18789999999</v>
      </c>
      <c r="B1671">
        <v>2.7548910000000002</v>
      </c>
      <c r="C1671">
        <v>-32.190550000000002</v>
      </c>
      <c r="D1671">
        <v>0.76339422099999998</v>
      </c>
      <c r="E1671">
        <v>97.613550000000004</v>
      </c>
      <c r="F1671">
        <v>0.86412599999999995</v>
      </c>
      <c r="G1671">
        <v>-0.83994599999999997</v>
      </c>
      <c r="H1671">
        <v>2</v>
      </c>
      <c r="I1671">
        <v>8340</v>
      </c>
      <c r="J1671">
        <v>0.81959157999999999</v>
      </c>
      <c r="K1671">
        <v>74.517619960000005</v>
      </c>
      <c r="L1671">
        <v>0</v>
      </c>
      <c r="M1671">
        <f t="shared" si="26"/>
        <v>274.01412599999998</v>
      </c>
    </row>
    <row r="1672" spans="1:13" x14ac:dyDescent="0.35">
      <c r="A1672">
        <v>230692.18830000001</v>
      </c>
      <c r="B1672">
        <v>2.7537069999999999</v>
      </c>
      <c r="C1672">
        <v>-32.182099999999998</v>
      </c>
      <c r="D1672">
        <v>0.76385163700000003</v>
      </c>
      <c r="E1672">
        <v>97.613550000000004</v>
      </c>
      <c r="F1672">
        <v>0.85473770000000004</v>
      </c>
      <c r="G1672">
        <v>-0.84181280000000003</v>
      </c>
      <c r="H1672">
        <v>2</v>
      </c>
      <c r="I1672">
        <v>8345</v>
      </c>
      <c r="J1672">
        <v>0.82008294199999998</v>
      </c>
      <c r="K1672">
        <v>74.562269959999995</v>
      </c>
      <c r="L1672">
        <v>0</v>
      </c>
      <c r="M1672">
        <f t="shared" si="26"/>
        <v>274.00473769999996</v>
      </c>
    </row>
    <row r="1673" spans="1:13" x14ac:dyDescent="0.35">
      <c r="A1673">
        <v>230697.18830000001</v>
      </c>
      <c r="B1673">
        <v>2.7527279999999998</v>
      </c>
      <c r="C1673">
        <v>-32.182679999999998</v>
      </c>
      <c r="D1673">
        <v>0.76430905299999996</v>
      </c>
      <c r="E1673">
        <v>97.613550000000004</v>
      </c>
      <c r="F1673">
        <v>0.85970349999999995</v>
      </c>
      <c r="G1673">
        <v>-0.84438340000000001</v>
      </c>
      <c r="H1673">
        <v>2</v>
      </c>
      <c r="I1673">
        <v>8350</v>
      </c>
      <c r="J1673">
        <v>0.82057430399999998</v>
      </c>
      <c r="K1673">
        <v>74.606919959999999</v>
      </c>
      <c r="L1673">
        <v>0</v>
      </c>
      <c r="M1673">
        <f t="shared" si="26"/>
        <v>274.0097035</v>
      </c>
    </row>
    <row r="1674" spans="1:13" x14ac:dyDescent="0.35">
      <c r="A1674">
        <v>230702.1881</v>
      </c>
      <c r="B1674">
        <v>2.7511540000000001</v>
      </c>
      <c r="C1674">
        <v>-32.181840000000001</v>
      </c>
      <c r="D1674">
        <v>0.764766265</v>
      </c>
      <c r="E1674">
        <v>97.613550000000004</v>
      </c>
      <c r="F1674">
        <v>0.87488489999999997</v>
      </c>
      <c r="G1674">
        <v>-0.85180659999999997</v>
      </c>
      <c r="H1674">
        <v>2</v>
      </c>
      <c r="I1674">
        <v>8355</v>
      </c>
      <c r="J1674">
        <v>0.82106566599999997</v>
      </c>
      <c r="K1674">
        <v>74.651550049999997</v>
      </c>
      <c r="L1674">
        <v>0</v>
      </c>
      <c r="M1674">
        <f t="shared" si="26"/>
        <v>274.02488489999996</v>
      </c>
    </row>
    <row r="1675" spans="1:13" x14ac:dyDescent="0.35">
      <c r="A1675">
        <v>230707.18799999999</v>
      </c>
      <c r="B1675">
        <v>2.7499820000000001</v>
      </c>
      <c r="C1675">
        <v>-32.178989999999999</v>
      </c>
      <c r="D1675">
        <v>0.76522378300000005</v>
      </c>
      <c r="E1675">
        <v>97.613550000000004</v>
      </c>
      <c r="F1675">
        <v>0.91181909999999999</v>
      </c>
      <c r="G1675">
        <v>-0.79208900000000004</v>
      </c>
      <c r="H1675">
        <v>2</v>
      </c>
      <c r="I1675">
        <v>8360</v>
      </c>
      <c r="J1675">
        <v>0.821557027</v>
      </c>
      <c r="K1675">
        <v>74.696209999999994</v>
      </c>
      <c r="L1675">
        <v>0</v>
      </c>
      <c r="M1675">
        <f t="shared" si="26"/>
        <v>274.06181909999998</v>
      </c>
    </row>
    <row r="1676" spans="1:13" x14ac:dyDescent="0.35">
      <c r="A1676">
        <v>230712.18789999999</v>
      </c>
      <c r="B1676">
        <v>2.7488450000000002</v>
      </c>
      <c r="C1676">
        <v>-32.184190000000001</v>
      </c>
      <c r="D1676">
        <v>0.76568119899999998</v>
      </c>
      <c r="E1676">
        <v>97.613550000000004</v>
      </c>
      <c r="F1676">
        <v>0.86562640000000002</v>
      </c>
      <c r="G1676">
        <v>-0.88375389999999998</v>
      </c>
      <c r="H1676">
        <v>2</v>
      </c>
      <c r="I1676">
        <v>8365</v>
      </c>
      <c r="J1676">
        <v>0.82204838899999999</v>
      </c>
      <c r="K1676">
        <v>74.740859999999998</v>
      </c>
      <c r="L1676">
        <v>0</v>
      </c>
      <c r="M1676">
        <f t="shared" si="26"/>
        <v>274.01562639999997</v>
      </c>
    </row>
    <row r="1677" spans="1:13" x14ac:dyDescent="0.35">
      <c r="A1677">
        <v>230717.1881</v>
      </c>
      <c r="B1677">
        <v>2.747207</v>
      </c>
      <c r="C1677">
        <v>-32.180309999999999</v>
      </c>
      <c r="D1677">
        <v>0.76613841000000005</v>
      </c>
      <c r="E1677">
        <v>97.613550000000004</v>
      </c>
      <c r="F1677">
        <v>0.87235470000000004</v>
      </c>
      <c r="G1677">
        <v>-0.89965969999999995</v>
      </c>
      <c r="H1677">
        <v>2</v>
      </c>
      <c r="I1677">
        <v>8370</v>
      </c>
      <c r="J1677">
        <v>0.82253975099999999</v>
      </c>
      <c r="K1677">
        <v>74.785489990000002</v>
      </c>
      <c r="L1677">
        <v>0</v>
      </c>
      <c r="M1677">
        <f t="shared" si="26"/>
        <v>274.02235469999999</v>
      </c>
    </row>
    <row r="1678" spans="1:13" x14ac:dyDescent="0.35">
      <c r="A1678">
        <v>230722.18849999999</v>
      </c>
      <c r="B1678">
        <v>2.7461709999999999</v>
      </c>
      <c r="C1678">
        <v>-32.191830000000003</v>
      </c>
      <c r="D1678">
        <v>0.76659592899999995</v>
      </c>
      <c r="E1678">
        <v>97.613550000000004</v>
      </c>
      <c r="F1678">
        <v>0.8867081</v>
      </c>
      <c r="G1678">
        <v>-0.82483969999999995</v>
      </c>
      <c r="H1678">
        <v>2</v>
      </c>
      <c r="I1678">
        <v>8375</v>
      </c>
      <c r="J1678">
        <v>0.82303111299999998</v>
      </c>
      <c r="K1678">
        <v>74.83015005</v>
      </c>
      <c r="L1678">
        <v>0</v>
      </c>
      <c r="M1678">
        <f t="shared" si="26"/>
        <v>274.0367081</v>
      </c>
    </row>
    <row r="1679" spans="1:13" x14ac:dyDescent="0.35">
      <c r="A1679">
        <v>230727.18840000001</v>
      </c>
      <c r="B1679">
        <v>2.7445879999999998</v>
      </c>
      <c r="C1679">
        <v>-32.184950000000001</v>
      </c>
      <c r="D1679">
        <v>0.76705324200000002</v>
      </c>
      <c r="E1679">
        <v>97.613550000000004</v>
      </c>
      <c r="F1679">
        <v>0.8665583</v>
      </c>
      <c r="G1679">
        <v>-0.84505859999999999</v>
      </c>
      <c r="H1679">
        <v>2</v>
      </c>
      <c r="I1679">
        <v>8380</v>
      </c>
      <c r="J1679">
        <v>0.82352247499999998</v>
      </c>
      <c r="K1679">
        <v>74.874789989999996</v>
      </c>
      <c r="L1679">
        <v>0</v>
      </c>
      <c r="M1679">
        <f t="shared" si="26"/>
        <v>274.01655829999999</v>
      </c>
    </row>
    <row r="1680" spans="1:13" x14ac:dyDescent="0.35">
      <c r="A1680">
        <v>230732.18789999999</v>
      </c>
      <c r="B1680">
        <v>2.7436729999999998</v>
      </c>
      <c r="C1680">
        <v>-32.181519999999999</v>
      </c>
      <c r="D1680">
        <v>0.76751055599999995</v>
      </c>
      <c r="E1680">
        <v>97.613550000000004</v>
      </c>
      <c r="F1680">
        <v>0.75501790000000002</v>
      </c>
      <c r="G1680">
        <v>-0.95696740000000002</v>
      </c>
      <c r="H1680">
        <v>2</v>
      </c>
      <c r="I1680">
        <v>8385</v>
      </c>
      <c r="J1680">
        <v>0.82401383699999997</v>
      </c>
      <c r="K1680">
        <v>74.919430030000001</v>
      </c>
      <c r="L1680">
        <v>0</v>
      </c>
      <c r="M1680">
        <f t="shared" si="26"/>
        <v>273.90501789999996</v>
      </c>
    </row>
    <row r="1681" spans="1:13" x14ac:dyDescent="0.35">
      <c r="A1681">
        <v>230737.18859999999</v>
      </c>
      <c r="B1681">
        <v>2.7422840000000002</v>
      </c>
      <c r="C1681">
        <v>-32.183790000000002</v>
      </c>
      <c r="D1681">
        <v>0.767967972</v>
      </c>
      <c r="E1681">
        <v>97.613550000000004</v>
      </c>
      <c r="F1681">
        <v>0.83888580000000001</v>
      </c>
      <c r="G1681">
        <v>-0.87282159999999998</v>
      </c>
      <c r="H1681">
        <v>2</v>
      </c>
      <c r="I1681">
        <v>8390</v>
      </c>
      <c r="J1681">
        <v>0.82450519899999997</v>
      </c>
      <c r="K1681">
        <v>74.964080030000005</v>
      </c>
      <c r="L1681">
        <v>0</v>
      </c>
      <c r="M1681">
        <f t="shared" si="26"/>
        <v>273.98888579999999</v>
      </c>
    </row>
    <row r="1682" spans="1:13" x14ac:dyDescent="0.35">
      <c r="A1682">
        <v>230742.18830000001</v>
      </c>
      <c r="B1682">
        <v>2.7408169999999998</v>
      </c>
      <c r="C1682">
        <v>-32.177959999999999</v>
      </c>
      <c r="D1682">
        <v>0.76842528499999996</v>
      </c>
      <c r="E1682">
        <v>97.613550000000004</v>
      </c>
      <c r="F1682">
        <v>0.88321450000000001</v>
      </c>
      <c r="G1682">
        <v>-0.80568930000000005</v>
      </c>
      <c r="H1682">
        <v>2</v>
      </c>
      <c r="I1682">
        <v>8395</v>
      </c>
      <c r="J1682">
        <v>0.82499655999999999</v>
      </c>
      <c r="K1682">
        <v>75.008719979999995</v>
      </c>
      <c r="L1682">
        <v>0</v>
      </c>
      <c r="M1682">
        <f t="shared" si="26"/>
        <v>274.03321449999999</v>
      </c>
    </row>
    <row r="1683" spans="1:13" x14ac:dyDescent="0.35">
      <c r="A1683">
        <v>230747.1882</v>
      </c>
      <c r="B1683">
        <v>2.739452</v>
      </c>
      <c r="C1683">
        <v>-32.17503</v>
      </c>
      <c r="D1683">
        <v>0.768882701</v>
      </c>
      <c r="E1683">
        <v>97.613550000000004</v>
      </c>
      <c r="F1683">
        <v>0.91088409999999997</v>
      </c>
      <c r="G1683">
        <v>-0.77036879999999996</v>
      </c>
      <c r="H1683">
        <v>2</v>
      </c>
      <c r="I1683">
        <v>8400</v>
      </c>
      <c r="J1683">
        <v>0.82548792199999999</v>
      </c>
      <c r="K1683">
        <v>75.053369979999999</v>
      </c>
      <c r="L1683">
        <v>0</v>
      </c>
      <c r="M1683">
        <f t="shared" si="26"/>
        <v>274.06088409999995</v>
      </c>
    </row>
    <row r="1684" spans="1:13" x14ac:dyDescent="0.35">
      <c r="A1684">
        <v>230752.18799999999</v>
      </c>
      <c r="B1684">
        <v>2.7383000000000002</v>
      </c>
      <c r="C1684">
        <v>-32.184950000000001</v>
      </c>
      <c r="D1684">
        <v>0.76934001500000004</v>
      </c>
      <c r="E1684">
        <v>97.613550000000004</v>
      </c>
      <c r="F1684">
        <v>0.82357689999999995</v>
      </c>
      <c r="G1684">
        <v>-0.86552169999999995</v>
      </c>
      <c r="H1684">
        <v>2</v>
      </c>
      <c r="I1684">
        <v>8405</v>
      </c>
      <c r="J1684">
        <v>0.82597928399999998</v>
      </c>
      <c r="K1684">
        <v>75.098010020000004</v>
      </c>
      <c r="L1684">
        <v>0</v>
      </c>
      <c r="M1684">
        <f t="shared" si="26"/>
        <v>273.97357689999996</v>
      </c>
    </row>
    <row r="1685" spans="1:13" x14ac:dyDescent="0.35">
      <c r="A1685">
        <v>230757.18859999999</v>
      </c>
      <c r="B1685">
        <v>2.7370999999999999</v>
      </c>
      <c r="C1685">
        <v>-32.176499999999997</v>
      </c>
      <c r="D1685">
        <v>0.76979743099999998</v>
      </c>
      <c r="E1685">
        <v>97.613550000000004</v>
      </c>
      <c r="F1685">
        <v>0.94262000000000001</v>
      </c>
      <c r="G1685">
        <v>-0.79138549999999996</v>
      </c>
      <c r="H1685">
        <v>2</v>
      </c>
      <c r="I1685">
        <v>8410</v>
      </c>
      <c r="J1685">
        <v>0.82647064599999998</v>
      </c>
      <c r="K1685">
        <v>75.142660019999994</v>
      </c>
      <c r="L1685">
        <v>0</v>
      </c>
      <c r="M1685">
        <f t="shared" si="26"/>
        <v>274.09261999999995</v>
      </c>
    </row>
    <row r="1686" spans="1:13" x14ac:dyDescent="0.35">
      <c r="A1686">
        <v>230762.1881</v>
      </c>
      <c r="B1686">
        <v>2.735776</v>
      </c>
      <c r="C1686">
        <v>-32.176990000000004</v>
      </c>
      <c r="D1686">
        <v>0.77025464200000004</v>
      </c>
      <c r="E1686">
        <v>97.613550000000004</v>
      </c>
      <c r="F1686">
        <v>0.9852455</v>
      </c>
      <c r="G1686">
        <v>-0.80903000000000003</v>
      </c>
      <c r="H1686">
        <v>2</v>
      </c>
      <c r="I1686">
        <v>8415</v>
      </c>
      <c r="J1686">
        <v>0.82696200799999997</v>
      </c>
      <c r="K1686">
        <v>75.187290009999998</v>
      </c>
      <c r="L1686">
        <v>0</v>
      </c>
      <c r="M1686">
        <f t="shared" si="26"/>
        <v>274.1352455</v>
      </c>
    </row>
    <row r="1687" spans="1:13" x14ac:dyDescent="0.35">
      <c r="A1687">
        <v>230767.1882</v>
      </c>
      <c r="B1687">
        <v>2.7343709999999999</v>
      </c>
      <c r="C1687">
        <v>-32.179430000000004</v>
      </c>
      <c r="D1687">
        <v>0.77071205799999998</v>
      </c>
      <c r="E1687">
        <v>97.613550000000004</v>
      </c>
      <c r="F1687">
        <v>0.93336600000000003</v>
      </c>
      <c r="G1687">
        <v>-0.84599040000000003</v>
      </c>
      <c r="H1687">
        <v>2</v>
      </c>
      <c r="I1687">
        <v>8420</v>
      </c>
      <c r="J1687">
        <v>0.82745336999999997</v>
      </c>
      <c r="K1687">
        <v>75.231940010000002</v>
      </c>
      <c r="L1687">
        <v>0</v>
      </c>
      <c r="M1687">
        <f t="shared" si="26"/>
        <v>274.08336599999996</v>
      </c>
    </row>
    <row r="1688" spans="1:13" x14ac:dyDescent="0.35">
      <c r="A1688">
        <v>230772.1881</v>
      </c>
      <c r="B1688">
        <v>2.7331259999999999</v>
      </c>
      <c r="C1688">
        <v>-32.18477</v>
      </c>
      <c r="D1688">
        <v>0.77116937100000005</v>
      </c>
      <c r="E1688">
        <v>97.613550000000004</v>
      </c>
      <c r="F1688">
        <v>0.89989859999999999</v>
      </c>
      <c r="G1688">
        <v>-0.8644695</v>
      </c>
      <c r="H1688">
        <v>2</v>
      </c>
      <c r="I1688">
        <v>8425</v>
      </c>
      <c r="J1688">
        <v>0.82794473199999996</v>
      </c>
      <c r="K1688">
        <v>75.276579949999999</v>
      </c>
      <c r="L1688">
        <v>0</v>
      </c>
      <c r="M1688">
        <f t="shared" si="26"/>
        <v>274.04989859999995</v>
      </c>
    </row>
    <row r="1689" spans="1:13" x14ac:dyDescent="0.35">
      <c r="A1689">
        <v>230777.18789999999</v>
      </c>
      <c r="B1689">
        <v>2.73163</v>
      </c>
      <c r="C1689">
        <v>-32.184719999999999</v>
      </c>
      <c r="D1689">
        <v>0.77162688999999995</v>
      </c>
      <c r="E1689">
        <v>97.613550000000004</v>
      </c>
      <c r="F1689">
        <v>0.9057925</v>
      </c>
      <c r="G1689">
        <v>-0.90387240000000002</v>
      </c>
      <c r="H1689">
        <v>2</v>
      </c>
      <c r="I1689">
        <v>8430</v>
      </c>
      <c r="J1689">
        <v>0.82843609299999998</v>
      </c>
      <c r="K1689">
        <v>75.321240009999997</v>
      </c>
      <c r="L1689">
        <v>0</v>
      </c>
      <c r="M1689">
        <f t="shared" si="26"/>
        <v>274.0557925</v>
      </c>
    </row>
    <row r="1690" spans="1:13" x14ac:dyDescent="0.35">
      <c r="A1690">
        <v>230782.18789999999</v>
      </c>
      <c r="B1690">
        <v>2.7304680000000001</v>
      </c>
      <c r="C1690">
        <v>-32.172089999999997</v>
      </c>
      <c r="D1690">
        <v>0.77208420300000002</v>
      </c>
      <c r="E1690">
        <v>97.613550000000004</v>
      </c>
      <c r="F1690">
        <v>0.89839820000000004</v>
      </c>
      <c r="G1690">
        <v>-0.83576530000000004</v>
      </c>
      <c r="H1690">
        <v>2</v>
      </c>
      <c r="I1690">
        <v>8435</v>
      </c>
      <c r="J1690">
        <v>0.82892745499999998</v>
      </c>
      <c r="K1690">
        <v>75.365879949999993</v>
      </c>
      <c r="L1690">
        <v>0</v>
      </c>
      <c r="M1690">
        <f t="shared" si="26"/>
        <v>274.04839819999995</v>
      </c>
    </row>
    <row r="1691" spans="1:13" x14ac:dyDescent="0.35">
      <c r="A1691">
        <v>230787.1881</v>
      </c>
      <c r="B1691">
        <v>2.7293050000000001</v>
      </c>
      <c r="C1691">
        <v>-32.182450000000003</v>
      </c>
      <c r="D1691">
        <v>0.77254172200000004</v>
      </c>
      <c r="E1691">
        <v>97.613550000000004</v>
      </c>
      <c r="F1691">
        <v>0.97608419999999996</v>
      </c>
      <c r="G1691">
        <v>-0.795566</v>
      </c>
      <c r="H1691">
        <v>2</v>
      </c>
      <c r="I1691">
        <v>8440</v>
      </c>
      <c r="J1691">
        <v>0.82941881699999997</v>
      </c>
      <c r="K1691">
        <v>75.410540010000005</v>
      </c>
      <c r="L1691">
        <v>0</v>
      </c>
      <c r="M1691">
        <f t="shared" si="26"/>
        <v>274.12608419999998</v>
      </c>
    </row>
    <row r="1692" spans="1:13" x14ac:dyDescent="0.35">
      <c r="A1692">
        <v>230792.18830000001</v>
      </c>
      <c r="B1692">
        <v>2.7279429999999998</v>
      </c>
      <c r="C1692">
        <v>-32.169780000000003</v>
      </c>
      <c r="D1692">
        <v>0.77299913799999997</v>
      </c>
      <c r="E1692">
        <v>97.613550000000004</v>
      </c>
      <c r="F1692">
        <v>0.88657859999999999</v>
      </c>
      <c r="G1692">
        <v>-0.90805009999999997</v>
      </c>
      <c r="H1692">
        <v>2</v>
      </c>
      <c r="I1692">
        <v>8445</v>
      </c>
      <c r="J1692">
        <v>0.82991017899999997</v>
      </c>
      <c r="K1692">
        <v>75.455190009999995</v>
      </c>
      <c r="L1692">
        <v>0</v>
      </c>
      <c r="M1692">
        <f t="shared" si="26"/>
        <v>274.03657859999998</v>
      </c>
    </row>
    <row r="1693" spans="1:13" x14ac:dyDescent="0.35">
      <c r="A1693">
        <v>230797.18830000001</v>
      </c>
      <c r="B1693">
        <v>2.7263809999999999</v>
      </c>
      <c r="C1693">
        <v>-32.186459999999997</v>
      </c>
      <c r="D1693">
        <v>0.77345645100000004</v>
      </c>
      <c r="E1693">
        <v>97.613550000000004</v>
      </c>
      <c r="F1693">
        <v>0.96612980000000004</v>
      </c>
      <c r="G1693">
        <v>-0.79800329999999997</v>
      </c>
      <c r="H1693">
        <v>2</v>
      </c>
      <c r="I1693">
        <v>8450</v>
      </c>
      <c r="J1693">
        <v>0.83040154099999997</v>
      </c>
      <c r="K1693">
        <v>75.499829950000006</v>
      </c>
      <c r="L1693">
        <v>0</v>
      </c>
      <c r="M1693">
        <f t="shared" si="26"/>
        <v>274.11612979999995</v>
      </c>
    </row>
    <row r="1694" spans="1:13" x14ac:dyDescent="0.35">
      <c r="A1694">
        <v>230802.18799999999</v>
      </c>
      <c r="B1694">
        <v>2.7250230000000002</v>
      </c>
      <c r="C1694">
        <v>-32.177430000000001</v>
      </c>
      <c r="D1694">
        <v>0.77391396999999995</v>
      </c>
      <c r="E1694">
        <v>97.613550000000004</v>
      </c>
      <c r="F1694">
        <v>0.96103559999999999</v>
      </c>
      <c r="G1694">
        <v>-0.83332779999999995</v>
      </c>
      <c r="H1694">
        <v>2</v>
      </c>
      <c r="I1694">
        <v>8455</v>
      </c>
      <c r="J1694">
        <v>0.83089290299999996</v>
      </c>
      <c r="K1694">
        <v>75.544490010000004</v>
      </c>
      <c r="L1694">
        <v>0</v>
      </c>
      <c r="M1694">
        <f t="shared" si="26"/>
        <v>274.11103559999998</v>
      </c>
    </row>
    <row r="1695" spans="1:13" x14ac:dyDescent="0.35">
      <c r="A1695">
        <v>230807.18849999999</v>
      </c>
      <c r="B1695">
        <v>2.723757</v>
      </c>
      <c r="C1695">
        <v>-32.174990000000001</v>
      </c>
      <c r="D1695">
        <v>0.77437128300000002</v>
      </c>
      <c r="E1695">
        <v>97.613550000000004</v>
      </c>
      <c r="F1695">
        <v>0.92420979999999997</v>
      </c>
      <c r="G1695">
        <v>-0.8702858</v>
      </c>
      <c r="H1695">
        <v>2</v>
      </c>
      <c r="I1695">
        <v>8460</v>
      </c>
      <c r="J1695">
        <v>0.83138426499999996</v>
      </c>
      <c r="K1695">
        <v>75.58912995</v>
      </c>
      <c r="L1695">
        <v>0</v>
      </c>
      <c r="M1695">
        <f t="shared" si="26"/>
        <v>274.07420980000001</v>
      </c>
    </row>
    <row r="1696" spans="1:13" x14ac:dyDescent="0.35">
      <c r="A1696">
        <v>230812.1881</v>
      </c>
      <c r="B1696">
        <v>2.7224119999999998</v>
      </c>
      <c r="C1696">
        <v>-32.191220000000001</v>
      </c>
      <c r="D1696">
        <v>0.77482869899999995</v>
      </c>
      <c r="E1696">
        <v>97.613550000000004</v>
      </c>
      <c r="F1696">
        <v>0.92074820000000002</v>
      </c>
      <c r="G1696">
        <v>-0.87375979999999998</v>
      </c>
      <c r="H1696">
        <v>2</v>
      </c>
      <c r="I1696">
        <v>8465</v>
      </c>
      <c r="J1696">
        <v>0.83187562599999998</v>
      </c>
      <c r="K1696">
        <v>75.633779950000005</v>
      </c>
      <c r="L1696">
        <v>0</v>
      </c>
      <c r="M1696">
        <f t="shared" si="26"/>
        <v>274.07074819999997</v>
      </c>
    </row>
    <row r="1697" spans="1:13" x14ac:dyDescent="0.35">
      <c r="A1697">
        <v>230817.18789999999</v>
      </c>
      <c r="B1697">
        <v>2.721095</v>
      </c>
      <c r="C1697">
        <v>-32.197850000000003</v>
      </c>
      <c r="D1697">
        <v>0.77528611599999997</v>
      </c>
      <c r="E1697">
        <v>97.613550000000004</v>
      </c>
      <c r="F1697">
        <v>0.9057925</v>
      </c>
      <c r="G1697">
        <v>-0.93408389999999997</v>
      </c>
      <c r="H1697">
        <v>2</v>
      </c>
      <c r="I1697">
        <v>8470</v>
      </c>
      <c r="J1697">
        <v>0.83236698799999997</v>
      </c>
      <c r="K1697">
        <v>75.678430050000003</v>
      </c>
      <c r="L1697">
        <v>0</v>
      </c>
      <c r="M1697">
        <f t="shared" si="26"/>
        <v>274.0557925</v>
      </c>
    </row>
    <row r="1698" spans="1:13" x14ac:dyDescent="0.35">
      <c r="A1698">
        <v>230822.18849999999</v>
      </c>
      <c r="B1698">
        <v>2.7200129999999998</v>
      </c>
      <c r="C1698">
        <v>-32.195619999999998</v>
      </c>
      <c r="D1698">
        <v>0.77574353200000001</v>
      </c>
      <c r="E1698">
        <v>97.613550000000004</v>
      </c>
      <c r="F1698">
        <v>0.93775609999999998</v>
      </c>
      <c r="G1698">
        <v>-0.87179459999999998</v>
      </c>
      <c r="H1698">
        <v>2</v>
      </c>
      <c r="I1698">
        <v>8475</v>
      </c>
      <c r="J1698">
        <v>0.83285834999999997</v>
      </c>
      <c r="K1698">
        <v>75.723080049999993</v>
      </c>
      <c r="L1698">
        <v>0</v>
      </c>
      <c r="M1698">
        <f t="shared" si="26"/>
        <v>274.08775609999998</v>
      </c>
    </row>
    <row r="1699" spans="1:13" x14ac:dyDescent="0.35">
      <c r="A1699">
        <v>230827.18859999999</v>
      </c>
      <c r="B1699">
        <v>2.7183839999999999</v>
      </c>
      <c r="C1699">
        <v>-32.185969999999998</v>
      </c>
      <c r="D1699">
        <v>0.77620094799999995</v>
      </c>
      <c r="E1699">
        <v>97.613550000000004</v>
      </c>
      <c r="F1699">
        <v>0.86390160000000005</v>
      </c>
      <c r="G1699">
        <v>-0.91569889999999998</v>
      </c>
      <c r="H1699">
        <v>2</v>
      </c>
      <c r="I1699">
        <v>8480</v>
      </c>
      <c r="J1699">
        <v>0.83334971199999996</v>
      </c>
      <c r="K1699">
        <v>75.767730049999997</v>
      </c>
      <c r="L1699">
        <v>0</v>
      </c>
      <c r="M1699">
        <f t="shared" si="26"/>
        <v>274.0139016</v>
      </c>
    </row>
    <row r="1700" spans="1:13" x14ac:dyDescent="0.35">
      <c r="A1700">
        <v>230832.18859999999</v>
      </c>
      <c r="B1700">
        <v>2.7172710000000002</v>
      </c>
      <c r="C1700">
        <v>-32.172130000000003</v>
      </c>
      <c r="D1700">
        <v>0.77665836399999999</v>
      </c>
      <c r="E1700">
        <v>97.613550000000004</v>
      </c>
      <c r="F1700">
        <v>0.9484186</v>
      </c>
      <c r="G1700">
        <v>-0.89886089999999996</v>
      </c>
      <c r="H1700">
        <v>2</v>
      </c>
      <c r="I1700">
        <v>8485</v>
      </c>
      <c r="J1700">
        <v>0.83384107399999996</v>
      </c>
      <c r="K1700">
        <v>75.812380050000002</v>
      </c>
      <c r="L1700">
        <v>0</v>
      </c>
      <c r="M1700">
        <f t="shared" si="26"/>
        <v>274.0984186</v>
      </c>
    </row>
    <row r="1701" spans="1:13" x14ac:dyDescent="0.35">
      <c r="A1701">
        <v>230837.18789999999</v>
      </c>
      <c r="B1701">
        <v>2.7157290000000001</v>
      </c>
      <c r="C1701">
        <v>-32.18712</v>
      </c>
      <c r="D1701">
        <v>0.77711567699999995</v>
      </c>
      <c r="E1701">
        <v>97.613550000000004</v>
      </c>
      <c r="F1701">
        <v>0.97621360000000001</v>
      </c>
      <c r="G1701">
        <v>-0.85585429999999996</v>
      </c>
      <c r="H1701">
        <v>2</v>
      </c>
      <c r="I1701">
        <v>8490</v>
      </c>
      <c r="J1701">
        <v>0.83433243599999996</v>
      </c>
      <c r="K1701">
        <v>75.857019989999998</v>
      </c>
      <c r="L1701">
        <v>0</v>
      </c>
      <c r="M1701">
        <f t="shared" si="26"/>
        <v>274.12621359999997</v>
      </c>
    </row>
    <row r="1702" spans="1:13" x14ac:dyDescent="0.35">
      <c r="A1702">
        <v>230842.18849999999</v>
      </c>
      <c r="B1702">
        <v>2.714391</v>
      </c>
      <c r="C1702">
        <v>-32.183399999999999</v>
      </c>
      <c r="D1702">
        <v>0.77757309299999999</v>
      </c>
      <c r="E1702">
        <v>97.613550000000004</v>
      </c>
      <c r="F1702">
        <v>0.90662960000000004</v>
      </c>
      <c r="G1702">
        <v>-0.86526820000000004</v>
      </c>
      <c r="H1702">
        <v>2</v>
      </c>
      <c r="I1702">
        <v>8495</v>
      </c>
      <c r="J1702">
        <v>0.83482379799999995</v>
      </c>
      <c r="K1702">
        <v>75.901669990000002</v>
      </c>
      <c r="L1702">
        <v>0</v>
      </c>
      <c r="M1702">
        <f t="shared" si="26"/>
        <v>274.05662959999995</v>
      </c>
    </row>
    <row r="1703" spans="1:13" x14ac:dyDescent="0.35">
      <c r="A1703">
        <v>230847.1881</v>
      </c>
      <c r="B1703">
        <v>2.7131289999999999</v>
      </c>
      <c r="C1703">
        <v>-32.184139999999999</v>
      </c>
      <c r="D1703">
        <v>0.77803061200000001</v>
      </c>
      <c r="E1703">
        <v>97.613550000000004</v>
      </c>
      <c r="F1703">
        <v>0.97019739999999999</v>
      </c>
      <c r="G1703">
        <v>-0.86189559999999998</v>
      </c>
      <c r="H1703">
        <v>2</v>
      </c>
      <c r="I1703">
        <v>8500</v>
      </c>
      <c r="J1703">
        <v>0.83531515899999997</v>
      </c>
      <c r="K1703">
        <v>75.94633005</v>
      </c>
      <c r="L1703">
        <v>0</v>
      </c>
      <c r="M1703">
        <f t="shared" si="26"/>
        <v>274.1201974</v>
      </c>
    </row>
    <row r="1704" spans="1:13" x14ac:dyDescent="0.35">
      <c r="A1704">
        <v>230852.18789999999</v>
      </c>
      <c r="B1704">
        <v>2.7118579999999999</v>
      </c>
      <c r="C1704">
        <v>-32.18526</v>
      </c>
      <c r="D1704">
        <v>0.77848792499999997</v>
      </c>
      <c r="E1704">
        <v>97.613550000000004</v>
      </c>
      <c r="F1704">
        <v>0.94934390000000002</v>
      </c>
      <c r="G1704">
        <v>-0.8148493</v>
      </c>
      <c r="H1704">
        <v>2</v>
      </c>
      <c r="I1704">
        <v>8505</v>
      </c>
      <c r="J1704">
        <v>0.83580652099999997</v>
      </c>
      <c r="K1704">
        <v>75.990969989999996</v>
      </c>
      <c r="L1704">
        <v>0</v>
      </c>
      <c r="M1704">
        <f t="shared" si="26"/>
        <v>274.09934389999995</v>
      </c>
    </row>
    <row r="1705" spans="1:13" x14ac:dyDescent="0.35">
      <c r="A1705">
        <v>230857.18799999999</v>
      </c>
      <c r="B1705">
        <v>2.7102309999999998</v>
      </c>
      <c r="C1705">
        <v>-32.179960000000001</v>
      </c>
      <c r="D1705">
        <v>0.77894523900000001</v>
      </c>
      <c r="E1705">
        <v>97.613550000000004</v>
      </c>
      <c r="F1705">
        <v>0.95338330000000004</v>
      </c>
      <c r="G1705">
        <v>-0.83345460000000005</v>
      </c>
      <c r="H1705">
        <v>2</v>
      </c>
      <c r="I1705">
        <v>8510</v>
      </c>
      <c r="J1705">
        <v>0.83629788299999996</v>
      </c>
      <c r="K1705">
        <v>76.035610030000001</v>
      </c>
      <c r="L1705">
        <v>0</v>
      </c>
      <c r="M1705">
        <f t="shared" si="26"/>
        <v>274.10338329999996</v>
      </c>
    </row>
    <row r="1706" spans="1:13" x14ac:dyDescent="0.35">
      <c r="A1706">
        <v>230862.1887</v>
      </c>
      <c r="B1706">
        <v>2.7090019999999999</v>
      </c>
      <c r="C1706">
        <v>-32.186720000000001</v>
      </c>
      <c r="D1706">
        <v>0.77940265500000006</v>
      </c>
      <c r="E1706">
        <v>97.613550000000004</v>
      </c>
      <c r="F1706">
        <v>1.0236670000000001</v>
      </c>
      <c r="G1706">
        <v>-0.80822490000000002</v>
      </c>
      <c r="H1706">
        <v>2</v>
      </c>
      <c r="I1706">
        <v>8515</v>
      </c>
      <c r="J1706">
        <v>0.83678924499999996</v>
      </c>
      <c r="K1706">
        <v>76.080260030000005</v>
      </c>
      <c r="L1706">
        <v>0</v>
      </c>
      <c r="M1706">
        <f t="shared" si="26"/>
        <v>274.17366699999997</v>
      </c>
    </row>
    <row r="1707" spans="1:13" x14ac:dyDescent="0.35">
      <c r="A1707">
        <v>230867.1881</v>
      </c>
      <c r="B1707">
        <v>2.7077450000000001</v>
      </c>
      <c r="C1707">
        <v>-32.177869999999999</v>
      </c>
      <c r="D1707">
        <v>0.77985996800000001</v>
      </c>
      <c r="E1707">
        <v>97.613550000000004</v>
      </c>
      <c r="F1707">
        <v>0.99427739999999998</v>
      </c>
      <c r="G1707">
        <v>-0.86038369999999997</v>
      </c>
      <c r="H1707">
        <v>2</v>
      </c>
      <c r="I1707">
        <v>8520</v>
      </c>
      <c r="J1707">
        <v>0.83728060699999995</v>
      </c>
      <c r="K1707">
        <v>76.124899979999995</v>
      </c>
      <c r="L1707">
        <v>0</v>
      </c>
      <c r="M1707">
        <f t="shared" si="26"/>
        <v>274.14427739999996</v>
      </c>
    </row>
    <row r="1708" spans="1:13" x14ac:dyDescent="0.35">
      <c r="A1708">
        <v>230872.18830000001</v>
      </c>
      <c r="B1708">
        <v>2.706353</v>
      </c>
      <c r="C1708">
        <v>-32.18365</v>
      </c>
      <c r="D1708">
        <v>0.78031748700000003</v>
      </c>
      <c r="E1708">
        <v>97.613550000000004</v>
      </c>
      <c r="F1708">
        <v>1.061385</v>
      </c>
      <c r="G1708">
        <v>-0.82323590000000002</v>
      </c>
      <c r="H1708">
        <v>2</v>
      </c>
      <c r="I1708">
        <v>8525</v>
      </c>
      <c r="J1708">
        <v>0.83777196899999995</v>
      </c>
      <c r="K1708">
        <v>76.16956003</v>
      </c>
      <c r="L1708">
        <v>0</v>
      </c>
      <c r="M1708">
        <f t="shared" si="26"/>
        <v>274.21138499999995</v>
      </c>
    </row>
    <row r="1709" spans="1:13" x14ac:dyDescent="0.35">
      <c r="A1709">
        <v>230877.18830000001</v>
      </c>
      <c r="B1709">
        <v>2.7050779999999999</v>
      </c>
      <c r="C1709">
        <v>-32.168230000000001</v>
      </c>
      <c r="D1709">
        <v>0.78077479999999999</v>
      </c>
      <c r="E1709">
        <v>97.613550000000004</v>
      </c>
      <c r="F1709">
        <v>1.053058</v>
      </c>
      <c r="G1709">
        <v>-0.81648799999999999</v>
      </c>
      <c r="H1709">
        <v>2</v>
      </c>
      <c r="I1709">
        <v>8530</v>
      </c>
      <c r="J1709">
        <v>0.83826333099999994</v>
      </c>
      <c r="K1709">
        <v>76.214199980000004</v>
      </c>
      <c r="L1709">
        <v>0</v>
      </c>
      <c r="M1709">
        <f t="shared" si="26"/>
        <v>274.203058</v>
      </c>
    </row>
    <row r="1710" spans="1:13" x14ac:dyDescent="0.35">
      <c r="A1710">
        <v>230882.18789999999</v>
      </c>
      <c r="B1710">
        <v>2.7037200000000001</v>
      </c>
      <c r="C1710">
        <v>-32.1676</v>
      </c>
      <c r="D1710">
        <v>0.78123231900000001</v>
      </c>
      <c r="E1710">
        <v>97.613550000000004</v>
      </c>
      <c r="F1710">
        <v>1.051458</v>
      </c>
      <c r="G1710">
        <v>-0.88606770000000001</v>
      </c>
      <c r="H1710">
        <v>2</v>
      </c>
      <c r="I1710">
        <v>8535</v>
      </c>
      <c r="J1710">
        <v>0.83875469300000005</v>
      </c>
      <c r="K1710">
        <v>76.258860029999994</v>
      </c>
      <c r="L1710">
        <v>0</v>
      </c>
      <c r="M1710">
        <f t="shared" si="26"/>
        <v>274.201458</v>
      </c>
    </row>
    <row r="1711" spans="1:13" x14ac:dyDescent="0.35">
      <c r="A1711">
        <v>230887.18859999999</v>
      </c>
      <c r="B1711">
        <v>2.7021839999999999</v>
      </c>
      <c r="C1711">
        <v>-32.17606</v>
      </c>
      <c r="D1711">
        <v>0.78168973500000005</v>
      </c>
      <c r="E1711">
        <v>97.613550000000004</v>
      </c>
      <c r="F1711">
        <v>1.0263260000000001</v>
      </c>
      <c r="G1711">
        <v>-0.85842490000000005</v>
      </c>
      <c r="H1711">
        <v>2</v>
      </c>
      <c r="I1711">
        <v>8540</v>
      </c>
      <c r="J1711">
        <v>0.83924605399999996</v>
      </c>
      <c r="K1711">
        <v>76.303510029999998</v>
      </c>
      <c r="L1711">
        <v>0</v>
      </c>
      <c r="M1711">
        <f t="shared" si="26"/>
        <v>274.17632599999996</v>
      </c>
    </row>
    <row r="1712" spans="1:13" x14ac:dyDescent="0.35">
      <c r="A1712">
        <v>230892.1887</v>
      </c>
      <c r="B1712">
        <v>2.7009189999999998</v>
      </c>
      <c r="C1712">
        <v>-32.179079999999999</v>
      </c>
      <c r="D1712">
        <v>0.78214725299999999</v>
      </c>
      <c r="E1712">
        <v>97.613550000000004</v>
      </c>
      <c r="F1712">
        <v>1.015574</v>
      </c>
      <c r="G1712">
        <v>-0.83145780000000002</v>
      </c>
      <c r="H1712">
        <v>2</v>
      </c>
      <c r="I1712">
        <v>8545</v>
      </c>
      <c r="J1712">
        <v>0.83973741599999996</v>
      </c>
      <c r="K1712">
        <v>76.348169990000002</v>
      </c>
      <c r="L1712">
        <v>0</v>
      </c>
      <c r="M1712">
        <f t="shared" si="26"/>
        <v>274.16557399999999</v>
      </c>
    </row>
    <row r="1713" spans="1:13" x14ac:dyDescent="0.35">
      <c r="A1713">
        <v>230897.18849999999</v>
      </c>
      <c r="B1713">
        <v>2.699605</v>
      </c>
      <c r="C1713">
        <v>-32.178150000000002</v>
      </c>
      <c r="D1713">
        <v>0.78260456700000003</v>
      </c>
      <c r="E1713">
        <v>97.613550000000004</v>
      </c>
      <c r="F1713">
        <v>1.0029520000000001</v>
      </c>
      <c r="G1713">
        <v>-0.80636129999999995</v>
      </c>
      <c r="H1713">
        <v>2</v>
      </c>
      <c r="I1713">
        <v>8550</v>
      </c>
      <c r="J1713">
        <v>0.84022877799999995</v>
      </c>
      <c r="K1713">
        <v>76.392810030000007</v>
      </c>
      <c r="L1713">
        <v>0</v>
      </c>
      <c r="M1713">
        <f t="shared" si="26"/>
        <v>274.15295199999997</v>
      </c>
    </row>
    <row r="1714" spans="1:13" x14ac:dyDescent="0.35">
      <c r="A1714">
        <v>230902.18789999999</v>
      </c>
      <c r="B1714">
        <v>2.698229</v>
      </c>
      <c r="C1714">
        <v>-32.185879999999997</v>
      </c>
      <c r="D1714">
        <v>0.78306187999999999</v>
      </c>
      <c r="E1714">
        <v>97.613550000000004</v>
      </c>
      <c r="F1714">
        <v>1.099933</v>
      </c>
      <c r="G1714">
        <v>-0.77698339999999999</v>
      </c>
      <c r="H1714">
        <v>2</v>
      </c>
      <c r="I1714">
        <v>8555</v>
      </c>
      <c r="J1714">
        <v>0.84072013999999995</v>
      </c>
      <c r="K1714">
        <v>76.437449979999997</v>
      </c>
      <c r="L1714">
        <v>0</v>
      </c>
      <c r="M1714">
        <f t="shared" si="26"/>
        <v>274.249933</v>
      </c>
    </row>
    <row r="1715" spans="1:13" x14ac:dyDescent="0.35">
      <c r="A1715">
        <v>230907.18830000001</v>
      </c>
      <c r="B1715">
        <v>2.697092</v>
      </c>
      <c r="C1715">
        <v>-32.180399999999999</v>
      </c>
      <c r="D1715">
        <v>0.78351950100000001</v>
      </c>
      <c r="E1715">
        <v>97.613550000000004</v>
      </c>
      <c r="F1715">
        <v>0.98104860000000005</v>
      </c>
      <c r="G1715">
        <v>-0.90387240000000002</v>
      </c>
      <c r="H1715">
        <v>2</v>
      </c>
      <c r="I1715">
        <v>8560</v>
      </c>
      <c r="J1715">
        <v>0.84121150200000006</v>
      </c>
      <c r="K1715">
        <v>76.482119990000001</v>
      </c>
      <c r="L1715">
        <v>0</v>
      </c>
      <c r="M1715">
        <f t="shared" si="26"/>
        <v>274.13104859999999</v>
      </c>
    </row>
    <row r="1716" spans="1:13" x14ac:dyDescent="0.35">
      <c r="A1716">
        <v>230912.18780000001</v>
      </c>
      <c r="B1716">
        <v>2.6954859999999998</v>
      </c>
      <c r="C1716">
        <v>-32.183839999999996</v>
      </c>
      <c r="D1716">
        <v>0.78397681500000005</v>
      </c>
      <c r="E1716">
        <v>97.613550000000004</v>
      </c>
      <c r="F1716">
        <v>1.0253950000000001</v>
      </c>
      <c r="G1716">
        <v>-0.74096329999999999</v>
      </c>
      <c r="H1716">
        <v>2</v>
      </c>
      <c r="I1716">
        <v>8565</v>
      </c>
      <c r="J1716">
        <v>0.84170286400000005</v>
      </c>
      <c r="K1716">
        <v>76.526760030000005</v>
      </c>
      <c r="L1716">
        <v>0</v>
      </c>
      <c r="M1716">
        <f t="shared" si="26"/>
        <v>274.17539499999998</v>
      </c>
    </row>
    <row r="1717" spans="1:13" x14ac:dyDescent="0.35">
      <c r="A1717">
        <v>230917.1881</v>
      </c>
      <c r="B1717">
        <v>2.69408</v>
      </c>
      <c r="C1717">
        <v>-32.183750000000003</v>
      </c>
      <c r="D1717">
        <v>0.78443433299999998</v>
      </c>
      <c r="E1717">
        <v>97.613550000000004</v>
      </c>
      <c r="F1717">
        <v>1.0780620000000001</v>
      </c>
      <c r="G1717">
        <v>-0.87282159999999998</v>
      </c>
      <c r="H1717">
        <v>2</v>
      </c>
      <c r="I1717">
        <v>8570</v>
      </c>
      <c r="J1717">
        <v>0.84219422600000005</v>
      </c>
      <c r="K1717">
        <v>76.571419989999995</v>
      </c>
      <c r="L1717">
        <v>0</v>
      </c>
      <c r="M1717">
        <f t="shared" si="26"/>
        <v>274.22806199999997</v>
      </c>
    </row>
    <row r="1718" spans="1:13" x14ac:dyDescent="0.35">
      <c r="A1718">
        <v>230922.18830000001</v>
      </c>
      <c r="B1718">
        <v>2.69272</v>
      </c>
      <c r="C1718">
        <v>-32.174709999999997</v>
      </c>
      <c r="D1718">
        <v>0.78489164700000003</v>
      </c>
      <c r="E1718">
        <v>97.613550000000004</v>
      </c>
      <c r="F1718">
        <v>1.050529</v>
      </c>
      <c r="G1718">
        <v>-0.82496970000000003</v>
      </c>
      <c r="H1718">
        <v>2</v>
      </c>
      <c r="I1718">
        <v>8575</v>
      </c>
      <c r="J1718">
        <v>0.84268558699999996</v>
      </c>
      <c r="K1718">
        <v>76.61606003</v>
      </c>
      <c r="L1718">
        <v>0</v>
      </c>
      <c r="M1718">
        <f t="shared" si="26"/>
        <v>274.20052899999996</v>
      </c>
    </row>
    <row r="1719" spans="1:13" x14ac:dyDescent="0.35">
      <c r="A1719">
        <v>230927.18789999999</v>
      </c>
      <c r="B1719">
        <v>2.6912240000000001</v>
      </c>
      <c r="C1719">
        <v>-32.180729999999997</v>
      </c>
      <c r="D1719">
        <v>0.78534906299999996</v>
      </c>
      <c r="E1719">
        <v>97.613550000000004</v>
      </c>
      <c r="F1719">
        <v>0.96334109999999995</v>
      </c>
      <c r="G1719">
        <v>-0.89641700000000002</v>
      </c>
      <c r="H1719">
        <v>2</v>
      </c>
      <c r="I1719">
        <v>8580</v>
      </c>
      <c r="J1719">
        <v>0.84317694899999995</v>
      </c>
      <c r="K1719">
        <v>76.660710030000004</v>
      </c>
      <c r="L1719">
        <v>0</v>
      </c>
      <c r="M1719">
        <f t="shared" si="26"/>
        <v>274.11334109999996</v>
      </c>
    </row>
    <row r="1720" spans="1:13" x14ac:dyDescent="0.35">
      <c r="A1720">
        <v>230932.18849999999</v>
      </c>
      <c r="B1720">
        <v>2.6898369999999998</v>
      </c>
      <c r="C1720">
        <v>-32.181919999999998</v>
      </c>
      <c r="D1720">
        <v>0.785806479</v>
      </c>
      <c r="E1720">
        <v>97.613550000000004</v>
      </c>
      <c r="F1720">
        <v>1.0420799999999999</v>
      </c>
      <c r="G1720">
        <v>-0.82577480000000003</v>
      </c>
      <c r="H1720">
        <v>2</v>
      </c>
      <c r="I1720">
        <v>8585</v>
      </c>
      <c r="J1720">
        <v>0.84366831099999995</v>
      </c>
      <c r="K1720">
        <v>76.705360029999994</v>
      </c>
      <c r="L1720">
        <v>0</v>
      </c>
      <c r="M1720">
        <f t="shared" si="26"/>
        <v>274.19207999999998</v>
      </c>
    </row>
    <row r="1721" spans="1:13" x14ac:dyDescent="0.35">
      <c r="A1721">
        <v>230937.18799999999</v>
      </c>
      <c r="B1721">
        <v>2.6886800000000002</v>
      </c>
      <c r="C1721">
        <v>-32.188859999999998</v>
      </c>
      <c r="D1721">
        <v>0.78626399700000005</v>
      </c>
      <c r="E1721">
        <v>97.613550000000004</v>
      </c>
      <c r="F1721">
        <v>0.96253889999999998</v>
      </c>
      <c r="G1721">
        <v>-0.82834529999999995</v>
      </c>
      <c r="H1721">
        <v>2</v>
      </c>
      <c r="I1721">
        <v>8590</v>
      </c>
      <c r="J1721">
        <v>0.84415967300000005</v>
      </c>
      <c r="K1721">
        <v>76.750019980000005</v>
      </c>
      <c r="L1721">
        <v>0</v>
      </c>
      <c r="M1721">
        <f t="shared" si="26"/>
        <v>274.1125389</v>
      </c>
    </row>
    <row r="1722" spans="1:13" x14ac:dyDescent="0.35">
      <c r="A1722">
        <v>230942.18849999999</v>
      </c>
      <c r="B1722">
        <v>2.687201</v>
      </c>
      <c r="C1722">
        <v>-32.182049999999997</v>
      </c>
      <c r="D1722">
        <v>0.78672131099999998</v>
      </c>
      <c r="E1722">
        <v>97.613550000000004</v>
      </c>
      <c r="F1722">
        <v>0.98950249999999995</v>
      </c>
      <c r="G1722">
        <v>-0.84679230000000005</v>
      </c>
      <c r="H1722">
        <v>2</v>
      </c>
      <c r="I1722">
        <v>8595</v>
      </c>
      <c r="J1722">
        <v>0.84465103500000005</v>
      </c>
      <c r="K1722">
        <v>76.794660030000003</v>
      </c>
      <c r="L1722">
        <v>0</v>
      </c>
      <c r="M1722">
        <f t="shared" si="26"/>
        <v>274.13950249999999</v>
      </c>
    </row>
    <row r="1723" spans="1:13" x14ac:dyDescent="0.35">
      <c r="A1723">
        <v>230947.18849999999</v>
      </c>
      <c r="B1723">
        <v>2.685648</v>
      </c>
      <c r="C1723">
        <v>-32.182589999999998</v>
      </c>
      <c r="D1723">
        <v>0.78717872700000002</v>
      </c>
      <c r="E1723">
        <v>97.613550000000004</v>
      </c>
      <c r="F1723">
        <v>0.93496729999999995</v>
      </c>
      <c r="G1723">
        <v>-0.83168600000000004</v>
      </c>
      <c r="H1723">
        <v>2</v>
      </c>
      <c r="I1723">
        <v>8600</v>
      </c>
      <c r="J1723">
        <v>0.84514239700000005</v>
      </c>
      <c r="K1723">
        <v>76.839310029999993</v>
      </c>
      <c r="L1723">
        <v>0</v>
      </c>
      <c r="M1723">
        <f t="shared" si="26"/>
        <v>274.08496729999996</v>
      </c>
    </row>
    <row r="1724" spans="1:13" x14ac:dyDescent="0.35">
      <c r="A1724">
        <v>230952.1887</v>
      </c>
      <c r="B1724">
        <v>2.6844030000000001</v>
      </c>
      <c r="C1724">
        <v>-32.186419999999998</v>
      </c>
      <c r="D1724">
        <v>0.78763614299999996</v>
      </c>
      <c r="E1724">
        <v>97.613550000000004</v>
      </c>
      <c r="F1724">
        <v>0.96599699999999999</v>
      </c>
      <c r="G1724">
        <v>-0.78627630000000004</v>
      </c>
      <c r="H1724">
        <v>2</v>
      </c>
      <c r="I1724">
        <v>8605</v>
      </c>
      <c r="J1724">
        <v>0.84563375900000004</v>
      </c>
      <c r="K1724">
        <v>76.883960029999997</v>
      </c>
      <c r="L1724">
        <v>0</v>
      </c>
      <c r="M1724">
        <f t="shared" si="26"/>
        <v>274.11599699999999</v>
      </c>
    </row>
    <row r="1725" spans="1:13" x14ac:dyDescent="0.35">
      <c r="A1725">
        <v>230957.18789999999</v>
      </c>
      <c r="B1725">
        <v>2.6830759999999998</v>
      </c>
      <c r="C1725">
        <v>-32.177030000000002</v>
      </c>
      <c r="D1725">
        <v>0.78809345600000003</v>
      </c>
      <c r="E1725">
        <v>97.613550000000004</v>
      </c>
      <c r="F1725">
        <v>0.98764249999999998</v>
      </c>
      <c r="G1725">
        <v>-0.85206029999999999</v>
      </c>
      <c r="H1725">
        <v>2</v>
      </c>
      <c r="I1725">
        <v>8610</v>
      </c>
      <c r="J1725">
        <v>0.84612511999999995</v>
      </c>
      <c r="K1725">
        <v>76.928599969999993</v>
      </c>
      <c r="L1725">
        <v>0</v>
      </c>
      <c r="M1725">
        <f t="shared" si="26"/>
        <v>274.13764249999997</v>
      </c>
    </row>
    <row r="1726" spans="1:13" x14ac:dyDescent="0.35">
      <c r="A1726">
        <v>230962.18789999999</v>
      </c>
      <c r="B1726">
        <v>2.6816149999999999</v>
      </c>
      <c r="C1726">
        <v>-32.178629999999998</v>
      </c>
      <c r="D1726">
        <v>0.78855066699999998</v>
      </c>
      <c r="E1726">
        <v>97.613550000000004</v>
      </c>
      <c r="F1726">
        <v>1.088147</v>
      </c>
      <c r="G1726">
        <v>-0.80392079999999999</v>
      </c>
      <c r="H1726">
        <v>2</v>
      </c>
      <c r="I1726">
        <v>8615</v>
      </c>
      <c r="J1726">
        <v>0.84661648199999995</v>
      </c>
      <c r="K1726">
        <v>76.973229959999998</v>
      </c>
      <c r="L1726">
        <v>0</v>
      </c>
      <c r="M1726">
        <f t="shared" si="26"/>
        <v>274.23814699999997</v>
      </c>
    </row>
    <row r="1727" spans="1:13" x14ac:dyDescent="0.35">
      <c r="A1727">
        <v>230967.18859999999</v>
      </c>
      <c r="B1727">
        <v>2.6800540000000002</v>
      </c>
      <c r="C1727">
        <v>-32.187530000000002</v>
      </c>
      <c r="D1727">
        <v>0.78900808300000003</v>
      </c>
      <c r="E1727">
        <v>97.613550000000004</v>
      </c>
      <c r="F1727">
        <v>1.0420799999999999</v>
      </c>
      <c r="G1727">
        <v>-0.81240239999999997</v>
      </c>
      <c r="H1727">
        <v>2</v>
      </c>
      <c r="I1727">
        <v>8620</v>
      </c>
      <c r="J1727">
        <v>0.84710784400000005</v>
      </c>
      <c r="K1727">
        <v>77.017879960000002</v>
      </c>
      <c r="L1727">
        <v>0</v>
      </c>
      <c r="M1727">
        <f t="shared" si="26"/>
        <v>274.19207999999998</v>
      </c>
    </row>
    <row r="1728" spans="1:13" x14ac:dyDescent="0.35">
      <c r="A1728">
        <v>230972.1881</v>
      </c>
      <c r="B1728">
        <v>2.678852</v>
      </c>
      <c r="C1728">
        <v>-32.182099999999998</v>
      </c>
      <c r="D1728">
        <v>0.78946570400000005</v>
      </c>
      <c r="E1728">
        <v>97.613550000000004</v>
      </c>
      <c r="F1728">
        <v>1.1182369999999999</v>
      </c>
      <c r="G1728">
        <v>-0.81147369999999996</v>
      </c>
      <c r="H1728">
        <v>2</v>
      </c>
      <c r="I1728">
        <v>8625</v>
      </c>
      <c r="J1728">
        <v>0.84759920600000005</v>
      </c>
      <c r="K1728">
        <v>77.062549970000006</v>
      </c>
      <c r="L1728">
        <v>0</v>
      </c>
      <c r="M1728">
        <f t="shared" si="26"/>
        <v>274.268237</v>
      </c>
    </row>
    <row r="1729" spans="1:13" x14ac:dyDescent="0.35">
      <c r="A1729">
        <v>230977.1881</v>
      </c>
      <c r="B1729">
        <v>2.6777229999999999</v>
      </c>
      <c r="C1729">
        <v>-32.183839999999996</v>
      </c>
      <c r="D1729">
        <v>0.78992311999999998</v>
      </c>
      <c r="E1729">
        <v>97.613550000000004</v>
      </c>
      <c r="F1729">
        <v>0.99772890000000003</v>
      </c>
      <c r="G1729">
        <v>-0.95510660000000003</v>
      </c>
      <c r="H1729">
        <v>2</v>
      </c>
      <c r="I1729">
        <v>8630</v>
      </c>
      <c r="J1729">
        <v>0.84809056800000004</v>
      </c>
      <c r="K1729">
        <v>77.107199969999996</v>
      </c>
      <c r="L1729">
        <v>0</v>
      </c>
      <c r="M1729">
        <f t="shared" si="26"/>
        <v>274.1477289</v>
      </c>
    </row>
    <row r="1730" spans="1:13" x14ac:dyDescent="0.35">
      <c r="A1730">
        <v>230982.18830000001</v>
      </c>
      <c r="B1730">
        <v>2.6763050000000002</v>
      </c>
      <c r="C1730">
        <v>-32.178150000000002</v>
      </c>
      <c r="D1730">
        <v>0.79038043400000002</v>
      </c>
      <c r="E1730">
        <v>97.613550000000004</v>
      </c>
      <c r="F1730">
        <v>1.1104579999999999</v>
      </c>
      <c r="G1730">
        <v>-0.84949609999999998</v>
      </c>
      <c r="H1730">
        <v>2</v>
      </c>
      <c r="I1730">
        <v>8635</v>
      </c>
      <c r="J1730">
        <v>0.84858193000000004</v>
      </c>
      <c r="K1730">
        <v>77.151840010000001</v>
      </c>
      <c r="L1730">
        <v>0</v>
      </c>
      <c r="M1730">
        <f t="shared" si="26"/>
        <v>274.26045799999997</v>
      </c>
    </row>
    <row r="1731" spans="1:13" x14ac:dyDescent="0.35">
      <c r="A1731">
        <v>230987.18840000001</v>
      </c>
      <c r="B1731">
        <v>2.674588</v>
      </c>
      <c r="C1731">
        <v>-32.173830000000002</v>
      </c>
      <c r="D1731">
        <v>0.79083784999999995</v>
      </c>
      <c r="E1731">
        <v>97.613550000000004</v>
      </c>
      <c r="F1731">
        <v>1.0704119999999999</v>
      </c>
      <c r="G1731">
        <v>-0.97278549999999997</v>
      </c>
      <c r="H1731">
        <v>2</v>
      </c>
      <c r="I1731">
        <v>8640</v>
      </c>
      <c r="J1731">
        <v>0.84907329200000003</v>
      </c>
      <c r="K1731">
        <v>77.196490010000005</v>
      </c>
      <c r="L1731">
        <v>0</v>
      </c>
      <c r="M1731">
        <f t="shared" ref="M1731:M1794" si="27">F1731+273.15</f>
        <v>274.22041199999995</v>
      </c>
    </row>
    <row r="1732" spans="1:13" x14ac:dyDescent="0.35">
      <c r="A1732">
        <v>230992.18799999999</v>
      </c>
      <c r="B1732">
        <v>2.6732960000000001</v>
      </c>
      <c r="C1732">
        <v>-32.181870000000004</v>
      </c>
      <c r="D1732">
        <v>0.791295266</v>
      </c>
      <c r="E1732">
        <v>97.613550000000004</v>
      </c>
      <c r="F1732">
        <v>1.0955410000000001</v>
      </c>
      <c r="G1732">
        <v>-0.84181280000000003</v>
      </c>
      <c r="H1732">
        <v>2</v>
      </c>
      <c r="I1732">
        <v>8645</v>
      </c>
      <c r="J1732">
        <v>0.84956465299999995</v>
      </c>
      <c r="K1732">
        <v>77.241140009999995</v>
      </c>
      <c r="L1732">
        <v>0</v>
      </c>
      <c r="M1732">
        <f t="shared" si="27"/>
        <v>274.245541</v>
      </c>
    </row>
    <row r="1733" spans="1:13" x14ac:dyDescent="0.35">
      <c r="A1733">
        <v>230997.18840000001</v>
      </c>
      <c r="B1733">
        <v>2.6719940000000002</v>
      </c>
      <c r="C1733">
        <v>-32.187260000000002</v>
      </c>
      <c r="D1733">
        <v>0.79175278400000004</v>
      </c>
      <c r="E1733">
        <v>97.613550000000004</v>
      </c>
      <c r="F1733">
        <v>1.1414789999999999</v>
      </c>
      <c r="G1733">
        <v>-0.87877110000000003</v>
      </c>
      <c r="H1733">
        <v>2</v>
      </c>
      <c r="I1733">
        <v>8650</v>
      </c>
      <c r="J1733">
        <v>0.85005601500000005</v>
      </c>
      <c r="K1733">
        <v>77.285799969999999</v>
      </c>
      <c r="L1733">
        <v>0</v>
      </c>
      <c r="M1733">
        <f t="shared" si="27"/>
        <v>274.29147899999998</v>
      </c>
    </row>
    <row r="1734" spans="1:13" x14ac:dyDescent="0.35">
      <c r="A1734">
        <v>231002.18840000001</v>
      </c>
      <c r="B1734">
        <v>2.6703960000000002</v>
      </c>
      <c r="C1734">
        <v>-32.196150000000003</v>
      </c>
      <c r="D1734">
        <v>0.792209995</v>
      </c>
      <c r="E1734">
        <v>97.613550000000004</v>
      </c>
      <c r="F1734">
        <v>1.047839</v>
      </c>
      <c r="G1734">
        <v>-0.94257290000000005</v>
      </c>
      <c r="H1734">
        <v>2</v>
      </c>
      <c r="I1734">
        <v>8655</v>
      </c>
      <c r="J1734">
        <v>0.85054737700000005</v>
      </c>
      <c r="K1734">
        <v>77.330429960000004</v>
      </c>
      <c r="L1734">
        <v>0</v>
      </c>
      <c r="M1734">
        <f t="shared" si="27"/>
        <v>274.19783899999999</v>
      </c>
    </row>
    <row r="1735" spans="1:13" x14ac:dyDescent="0.35">
      <c r="A1735">
        <v>231007.18789999999</v>
      </c>
      <c r="B1735">
        <v>2.669133</v>
      </c>
      <c r="C1735">
        <v>-32.181870000000004</v>
      </c>
      <c r="D1735">
        <v>0.79266741100000004</v>
      </c>
      <c r="E1735">
        <v>97.613550000000004</v>
      </c>
      <c r="F1735">
        <v>1.086287</v>
      </c>
      <c r="G1735">
        <v>-0.85109979999999996</v>
      </c>
      <c r="H1735">
        <v>2</v>
      </c>
      <c r="I1735">
        <v>8660</v>
      </c>
      <c r="J1735">
        <v>0.85103873900000004</v>
      </c>
      <c r="K1735">
        <v>77.375079959999994</v>
      </c>
      <c r="L1735">
        <v>0</v>
      </c>
      <c r="M1735">
        <f t="shared" si="27"/>
        <v>274.236287</v>
      </c>
    </row>
    <row r="1736" spans="1:13" x14ac:dyDescent="0.35">
      <c r="A1736">
        <v>231012.1881</v>
      </c>
      <c r="B1736">
        <v>2.6675930000000001</v>
      </c>
      <c r="C1736">
        <v>-32.190060000000003</v>
      </c>
      <c r="D1736">
        <v>0.79312492999999995</v>
      </c>
      <c r="E1736">
        <v>97.613550000000004</v>
      </c>
      <c r="F1736">
        <v>1.1449640000000001</v>
      </c>
      <c r="G1736">
        <v>-0.83750530000000001</v>
      </c>
      <c r="H1736">
        <v>2</v>
      </c>
      <c r="I1736">
        <v>8665</v>
      </c>
      <c r="J1736">
        <v>0.85153010100000004</v>
      </c>
      <c r="K1736">
        <v>77.419740009999998</v>
      </c>
      <c r="L1736">
        <v>0</v>
      </c>
      <c r="M1736">
        <f t="shared" si="27"/>
        <v>274.29496399999999</v>
      </c>
    </row>
    <row r="1737" spans="1:13" x14ac:dyDescent="0.35">
      <c r="A1737">
        <v>231017.18789999999</v>
      </c>
      <c r="B1737">
        <v>2.6662089999999998</v>
      </c>
      <c r="C1737">
        <v>-32.174619999999997</v>
      </c>
      <c r="D1737">
        <v>0.79358224300000002</v>
      </c>
      <c r="E1737">
        <v>97.613550000000004</v>
      </c>
      <c r="F1737">
        <v>1.0755330000000001</v>
      </c>
      <c r="G1737">
        <v>-0.89965969999999995</v>
      </c>
      <c r="H1737">
        <v>2</v>
      </c>
      <c r="I1737">
        <v>8670</v>
      </c>
      <c r="J1737">
        <v>0.85202146300000003</v>
      </c>
      <c r="K1737">
        <v>77.464379960000002</v>
      </c>
      <c r="L1737">
        <v>0</v>
      </c>
      <c r="M1737">
        <f t="shared" si="27"/>
        <v>274.22553299999998</v>
      </c>
    </row>
    <row r="1738" spans="1:13" x14ac:dyDescent="0.35">
      <c r="A1738">
        <v>231022.18849999999</v>
      </c>
      <c r="B1738">
        <v>2.664882</v>
      </c>
      <c r="C1738">
        <v>-32.167279999999998</v>
      </c>
      <c r="D1738">
        <v>0.79403965899999995</v>
      </c>
      <c r="E1738">
        <v>97.613550000000004</v>
      </c>
      <c r="F1738">
        <v>1.1047</v>
      </c>
      <c r="G1738">
        <v>-0.9005917</v>
      </c>
      <c r="H1738">
        <v>2</v>
      </c>
      <c r="I1738">
        <v>8675</v>
      </c>
      <c r="J1738">
        <v>0.85251282500000003</v>
      </c>
      <c r="K1738">
        <v>77.509029960000007</v>
      </c>
      <c r="L1738">
        <v>0</v>
      </c>
      <c r="M1738">
        <f t="shared" si="27"/>
        <v>274.25469999999996</v>
      </c>
    </row>
    <row r="1739" spans="1:13" x14ac:dyDescent="0.35">
      <c r="A1739">
        <v>231027.18830000001</v>
      </c>
      <c r="B1739">
        <v>2.6634220000000002</v>
      </c>
      <c r="C1739">
        <v>-32.179169999999999</v>
      </c>
      <c r="D1739">
        <v>0.794496973</v>
      </c>
      <c r="E1739">
        <v>97.613550000000004</v>
      </c>
      <c r="F1739">
        <v>1.1365160000000001</v>
      </c>
      <c r="G1739">
        <v>-0.91396500000000003</v>
      </c>
      <c r="H1739">
        <v>2</v>
      </c>
      <c r="I1739">
        <v>8680</v>
      </c>
      <c r="J1739">
        <v>0.85300418600000005</v>
      </c>
      <c r="K1739">
        <v>77.553669999999997</v>
      </c>
      <c r="L1739">
        <v>0</v>
      </c>
      <c r="M1739">
        <f t="shared" si="27"/>
        <v>274.28651599999995</v>
      </c>
    </row>
    <row r="1740" spans="1:13" x14ac:dyDescent="0.35">
      <c r="A1740">
        <v>231032.18840000001</v>
      </c>
      <c r="B1740">
        <v>2.6620699999999999</v>
      </c>
      <c r="C1740">
        <v>-32.184049999999999</v>
      </c>
      <c r="D1740">
        <v>0.79495418399999995</v>
      </c>
      <c r="E1740">
        <v>97.613550000000004</v>
      </c>
      <c r="F1740">
        <v>1.0309710000000001</v>
      </c>
      <c r="G1740">
        <v>-0.95194939999999995</v>
      </c>
      <c r="H1740">
        <v>2</v>
      </c>
      <c r="I1740">
        <v>8685</v>
      </c>
      <c r="J1740">
        <v>0.85349554800000005</v>
      </c>
      <c r="K1740">
        <v>77.598299990000001</v>
      </c>
      <c r="L1740">
        <v>0</v>
      </c>
      <c r="M1740">
        <f t="shared" si="27"/>
        <v>274.180971</v>
      </c>
    </row>
    <row r="1741" spans="1:13" x14ac:dyDescent="0.35">
      <c r="A1741">
        <v>231037.1882</v>
      </c>
      <c r="B1741">
        <v>2.660593</v>
      </c>
      <c r="C1741">
        <v>-32.181350000000002</v>
      </c>
      <c r="D1741">
        <v>0.7954116</v>
      </c>
      <c r="E1741">
        <v>97.613550000000004</v>
      </c>
      <c r="F1741">
        <v>1.076203</v>
      </c>
      <c r="G1741">
        <v>-0.91409490000000004</v>
      </c>
      <c r="H1741">
        <v>2</v>
      </c>
      <c r="I1741">
        <v>8690</v>
      </c>
      <c r="J1741">
        <v>0.85398691000000004</v>
      </c>
      <c r="K1741">
        <v>77.642949990000005</v>
      </c>
      <c r="L1741">
        <v>0</v>
      </c>
      <c r="M1741">
        <f t="shared" si="27"/>
        <v>274.226203</v>
      </c>
    </row>
    <row r="1742" spans="1:13" x14ac:dyDescent="0.35">
      <c r="A1742">
        <v>231042.18830000001</v>
      </c>
      <c r="B1742">
        <v>2.6590669999999998</v>
      </c>
      <c r="C1742">
        <v>-32.181660000000001</v>
      </c>
      <c r="D1742">
        <v>0.79586901600000004</v>
      </c>
      <c r="E1742">
        <v>97.613550000000004</v>
      </c>
      <c r="F1742">
        <v>1.090455</v>
      </c>
      <c r="G1742">
        <v>-0.86202559999999995</v>
      </c>
      <c r="H1742">
        <v>2</v>
      </c>
      <c r="I1742">
        <v>8695</v>
      </c>
      <c r="J1742">
        <v>0.85447827200000004</v>
      </c>
      <c r="K1742">
        <v>77.687599989999995</v>
      </c>
      <c r="L1742">
        <v>0</v>
      </c>
      <c r="M1742">
        <f t="shared" si="27"/>
        <v>274.240455</v>
      </c>
    </row>
    <row r="1743" spans="1:13" x14ac:dyDescent="0.35">
      <c r="A1743">
        <v>231047.18849999999</v>
      </c>
      <c r="B1743">
        <v>2.657546</v>
      </c>
      <c r="C1743">
        <v>-32.178800000000003</v>
      </c>
      <c r="D1743">
        <v>0.79632643199999997</v>
      </c>
      <c r="E1743">
        <v>97.613550000000004</v>
      </c>
      <c r="F1743">
        <v>1.1800170000000001</v>
      </c>
      <c r="G1743">
        <v>-0.77965530000000005</v>
      </c>
      <c r="H1743">
        <v>2</v>
      </c>
      <c r="I1743">
        <v>8700</v>
      </c>
      <c r="J1743">
        <v>0.85496963400000003</v>
      </c>
      <c r="K1743">
        <v>77.73224999</v>
      </c>
      <c r="L1743">
        <v>0</v>
      </c>
      <c r="M1743">
        <f t="shared" si="27"/>
        <v>274.330017</v>
      </c>
    </row>
    <row r="1744" spans="1:13" x14ac:dyDescent="0.35">
      <c r="A1744">
        <v>231052.18859999999</v>
      </c>
      <c r="B1744">
        <v>2.6563059999999998</v>
      </c>
      <c r="C1744">
        <v>-32.177199999999999</v>
      </c>
      <c r="D1744">
        <v>0.79678384800000002</v>
      </c>
      <c r="E1744">
        <v>97.613550000000004</v>
      </c>
      <c r="F1744">
        <v>1.1605589999999999</v>
      </c>
      <c r="G1744">
        <v>-0.80674800000000002</v>
      </c>
      <c r="H1744">
        <v>2</v>
      </c>
      <c r="I1744">
        <v>8705</v>
      </c>
      <c r="J1744">
        <v>0.85546099600000003</v>
      </c>
      <c r="K1744">
        <v>77.776899990000004</v>
      </c>
      <c r="L1744">
        <v>0</v>
      </c>
      <c r="M1744">
        <f t="shared" si="27"/>
        <v>274.31055899999996</v>
      </c>
    </row>
    <row r="1745" spans="1:13" x14ac:dyDescent="0.35">
      <c r="A1745">
        <v>231057.1887</v>
      </c>
      <c r="B1745">
        <v>2.6547019999999999</v>
      </c>
      <c r="C1745">
        <v>-32.18036</v>
      </c>
      <c r="D1745">
        <v>0.79724136700000003</v>
      </c>
      <c r="E1745">
        <v>97.613550000000004</v>
      </c>
      <c r="F1745">
        <v>1.1866080000000001</v>
      </c>
      <c r="G1745">
        <v>-0.82590470000000005</v>
      </c>
      <c r="H1745">
        <v>2</v>
      </c>
      <c r="I1745">
        <v>8710</v>
      </c>
      <c r="J1745">
        <v>0.85595235800000002</v>
      </c>
      <c r="K1745">
        <v>77.821560039999994</v>
      </c>
      <c r="L1745">
        <v>0</v>
      </c>
      <c r="M1745">
        <f t="shared" si="27"/>
        <v>274.33660799999996</v>
      </c>
    </row>
    <row r="1746" spans="1:13" x14ac:dyDescent="0.35">
      <c r="A1746">
        <v>231062.1882</v>
      </c>
      <c r="B1746">
        <v>2.6534390000000001</v>
      </c>
      <c r="C1746">
        <v>-32.178310000000003</v>
      </c>
      <c r="D1746">
        <v>0.79769867999999999</v>
      </c>
      <c r="E1746">
        <v>97.613550000000004</v>
      </c>
      <c r="F1746">
        <v>1.188372</v>
      </c>
      <c r="G1746">
        <v>-0.86944900000000003</v>
      </c>
      <c r="H1746">
        <v>2</v>
      </c>
      <c r="I1746">
        <v>8715</v>
      </c>
      <c r="J1746">
        <v>0.85644371900000005</v>
      </c>
      <c r="K1746">
        <v>77.866199989999998</v>
      </c>
      <c r="L1746">
        <v>0</v>
      </c>
      <c r="M1746">
        <f t="shared" si="27"/>
        <v>274.33837199999999</v>
      </c>
    </row>
    <row r="1747" spans="1:13" x14ac:dyDescent="0.35">
      <c r="A1747">
        <v>231067.18799999999</v>
      </c>
      <c r="B1747">
        <v>2.6520280000000001</v>
      </c>
      <c r="C1747">
        <v>-32.184049999999999</v>
      </c>
      <c r="D1747">
        <v>0.79815609600000004</v>
      </c>
      <c r="E1747">
        <v>97.613550000000004</v>
      </c>
      <c r="F1747">
        <v>1.2177519999999999</v>
      </c>
      <c r="G1747">
        <v>-0.77952529999999998</v>
      </c>
      <c r="H1747">
        <v>2</v>
      </c>
      <c r="I1747">
        <v>8720</v>
      </c>
      <c r="J1747">
        <v>0.85693508100000004</v>
      </c>
      <c r="K1747">
        <v>77.910849979999995</v>
      </c>
      <c r="L1747">
        <v>0</v>
      </c>
      <c r="M1747">
        <f t="shared" si="27"/>
        <v>274.367752</v>
      </c>
    </row>
    <row r="1748" spans="1:13" x14ac:dyDescent="0.35">
      <c r="A1748">
        <v>231072.18840000001</v>
      </c>
      <c r="B1748">
        <v>2.6505670000000001</v>
      </c>
      <c r="C1748">
        <v>-32.190280000000001</v>
      </c>
      <c r="D1748">
        <v>0.79861361500000005</v>
      </c>
      <c r="E1748">
        <v>97.613550000000004</v>
      </c>
      <c r="F1748">
        <v>1.2251449999999999</v>
      </c>
      <c r="G1748">
        <v>-0.77965530000000005</v>
      </c>
      <c r="H1748">
        <v>2</v>
      </c>
      <c r="I1748">
        <v>8725</v>
      </c>
      <c r="J1748">
        <v>0.85742644300000004</v>
      </c>
      <c r="K1748">
        <v>77.955510039999993</v>
      </c>
      <c r="L1748">
        <v>0</v>
      </c>
      <c r="M1748">
        <f t="shared" si="27"/>
        <v>274.37514499999997</v>
      </c>
    </row>
    <row r="1749" spans="1:13" x14ac:dyDescent="0.35">
      <c r="A1749">
        <v>231077.18789999999</v>
      </c>
      <c r="B1749">
        <v>2.6491880000000001</v>
      </c>
      <c r="C1749">
        <v>-32.185609999999997</v>
      </c>
      <c r="D1749">
        <v>0.79907092800000001</v>
      </c>
      <c r="E1749">
        <v>97.613550000000004</v>
      </c>
      <c r="F1749">
        <v>1.2093</v>
      </c>
      <c r="G1749">
        <v>-0.85598430000000003</v>
      </c>
      <c r="H1749">
        <v>2</v>
      </c>
      <c r="I1749">
        <v>8730</v>
      </c>
      <c r="J1749">
        <v>0.85791780500000003</v>
      </c>
      <c r="K1749">
        <v>78.000149980000003</v>
      </c>
      <c r="L1749">
        <v>0</v>
      </c>
      <c r="M1749">
        <f t="shared" si="27"/>
        <v>274.35929999999996</v>
      </c>
    </row>
    <row r="1750" spans="1:13" x14ac:dyDescent="0.35">
      <c r="A1750">
        <v>231082.18789999999</v>
      </c>
      <c r="B1750">
        <v>2.6479279999999998</v>
      </c>
      <c r="C1750">
        <v>-32.189439999999998</v>
      </c>
      <c r="D1750">
        <v>0.79952844700000003</v>
      </c>
      <c r="E1750">
        <v>97.613550000000004</v>
      </c>
      <c r="F1750">
        <v>1.1933279999999999</v>
      </c>
      <c r="G1750">
        <v>-0.82670659999999996</v>
      </c>
      <c r="H1750">
        <v>2</v>
      </c>
      <c r="I1750">
        <v>8735</v>
      </c>
      <c r="J1750">
        <v>0.85840916700000003</v>
      </c>
      <c r="K1750">
        <v>78.044810040000002</v>
      </c>
      <c r="L1750">
        <v>0</v>
      </c>
      <c r="M1750">
        <f t="shared" si="27"/>
        <v>274.34332799999999</v>
      </c>
    </row>
    <row r="1751" spans="1:13" x14ac:dyDescent="0.35">
      <c r="A1751">
        <v>231087.1881</v>
      </c>
      <c r="B1751">
        <v>2.6463580000000002</v>
      </c>
      <c r="C1751">
        <v>-32.17841</v>
      </c>
      <c r="D1751">
        <v>0.79998596499999997</v>
      </c>
      <c r="E1751">
        <v>97.613550000000004</v>
      </c>
      <c r="F1751">
        <v>1.18085</v>
      </c>
      <c r="G1751">
        <v>-0.82413289999999995</v>
      </c>
      <c r="H1751">
        <v>2</v>
      </c>
      <c r="I1751">
        <v>8740</v>
      </c>
      <c r="J1751">
        <v>0.85890052900000002</v>
      </c>
      <c r="K1751">
        <v>78.089469989999998</v>
      </c>
      <c r="L1751">
        <v>0</v>
      </c>
      <c r="M1751">
        <f t="shared" si="27"/>
        <v>274.33085</v>
      </c>
    </row>
    <row r="1752" spans="1:13" x14ac:dyDescent="0.35">
      <c r="A1752">
        <v>231092.18789999999</v>
      </c>
      <c r="B1752">
        <v>2.6448589999999998</v>
      </c>
      <c r="C1752">
        <v>-32.173870000000001</v>
      </c>
      <c r="D1752">
        <v>0.80044327900000001</v>
      </c>
      <c r="E1752">
        <v>97.613550000000004</v>
      </c>
      <c r="F1752">
        <v>1.2034130000000001</v>
      </c>
      <c r="G1752">
        <v>-0.84679230000000005</v>
      </c>
      <c r="H1752">
        <v>2</v>
      </c>
      <c r="I1752">
        <v>8745</v>
      </c>
      <c r="J1752">
        <v>0.85939189100000002</v>
      </c>
      <c r="K1752">
        <v>78.134110039999996</v>
      </c>
      <c r="L1752">
        <v>0</v>
      </c>
      <c r="M1752">
        <f t="shared" si="27"/>
        <v>274.35341299999999</v>
      </c>
    </row>
    <row r="1753" spans="1:13" x14ac:dyDescent="0.35">
      <c r="A1753">
        <v>231097.18789999999</v>
      </c>
      <c r="B1753">
        <v>2.6432929999999999</v>
      </c>
      <c r="C1753">
        <v>-32.18712</v>
      </c>
      <c r="D1753">
        <v>0.80090069500000005</v>
      </c>
      <c r="E1753">
        <v>97.613550000000004</v>
      </c>
      <c r="F1753">
        <v>1.125502</v>
      </c>
      <c r="G1753">
        <v>-0.87215279999999995</v>
      </c>
      <c r="H1753">
        <v>2</v>
      </c>
      <c r="I1753">
        <v>8750</v>
      </c>
      <c r="J1753">
        <v>0.85988325200000004</v>
      </c>
      <c r="K1753">
        <v>78.17876004</v>
      </c>
      <c r="L1753">
        <v>0</v>
      </c>
      <c r="M1753">
        <f t="shared" si="27"/>
        <v>274.27550199999996</v>
      </c>
    </row>
    <row r="1754" spans="1:13" x14ac:dyDescent="0.35">
      <c r="A1754">
        <v>231102.1887</v>
      </c>
      <c r="B1754">
        <v>2.6422829999999999</v>
      </c>
      <c r="C1754">
        <v>-32.182189999999999</v>
      </c>
      <c r="D1754">
        <v>0.80135811099999998</v>
      </c>
      <c r="E1754">
        <v>97.613550000000004</v>
      </c>
      <c r="F1754">
        <v>1.261018</v>
      </c>
      <c r="G1754">
        <v>-0.80405070000000001</v>
      </c>
      <c r="H1754">
        <v>2</v>
      </c>
      <c r="I1754">
        <v>8755</v>
      </c>
      <c r="J1754">
        <v>0.86037461400000004</v>
      </c>
      <c r="K1754">
        <v>78.223410040000005</v>
      </c>
      <c r="L1754">
        <v>0</v>
      </c>
      <c r="M1754">
        <f t="shared" si="27"/>
        <v>274.41101799999996</v>
      </c>
    </row>
    <row r="1755" spans="1:13" x14ac:dyDescent="0.35">
      <c r="A1755">
        <v>231107.18840000001</v>
      </c>
      <c r="B1755">
        <v>2.640765</v>
      </c>
      <c r="C1755">
        <v>-32.183700000000002</v>
      </c>
      <c r="D1755">
        <v>0.80181562900000003</v>
      </c>
      <c r="E1755">
        <v>97.613550000000004</v>
      </c>
      <c r="F1755">
        <v>1.193457</v>
      </c>
      <c r="G1755">
        <v>-0.86433950000000004</v>
      </c>
      <c r="H1755">
        <v>2</v>
      </c>
      <c r="I1755">
        <v>8760</v>
      </c>
      <c r="J1755">
        <v>0.86086597600000003</v>
      </c>
      <c r="K1755">
        <v>78.268069990000001</v>
      </c>
      <c r="L1755">
        <v>0</v>
      </c>
      <c r="M1755">
        <f t="shared" si="27"/>
        <v>274.343457</v>
      </c>
    </row>
    <row r="1756" spans="1:13" x14ac:dyDescent="0.35">
      <c r="A1756">
        <v>231112.1882</v>
      </c>
      <c r="B1756">
        <v>2.6390739999999999</v>
      </c>
      <c r="C1756">
        <v>-32.187930000000001</v>
      </c>
      <c r="D1756">
        <v>0.80227294299999996</v>
      </c>
      <c r="E1756">
        <v>97.613550000000004</v>
      </c>
      <c r="F1756">
        <v>1.162447</v>
      </c>
      <c r="G1756">
        <v>-0.83505839999999998</v>
      </c>
      <c r="H1756">
        <v>2</v>
      </c>
      <c r="I1756">
        <v>8765</v>
      </c>
      <c r="J1756">
        <v>0.86135733800000003</v>
      </c>
      <c r="K1756">
        <v>78.312710039999999</v>
      </c>
      <c r="L1756">
        <v>0</v>
      </c>
      <c r="M1756">
        <f t="shared" si="27"/>
        <v>274.31244699999996</v>
      </c>
    </row>
    <row r="1757" spans="1:13" x14ac:dyDescent="0.35">
      <c r="A1757">
        <v>231117.1881</v>
      </c>
      <c r="B1757">
        <v>2.637289</v>
      </c>
      <c r="C1757">
        <v>-32.183399999999999</v>
      </c>
      <c r="D1757">
        <v>0.802730359</v>
      </c>
      <c r="E1757">
        <v>97.613550000000004</v>
      </c>
      <c r="F1757">
        <v>1.241816</v>
      </c>
      <c r="G1757">
        <v>-0.84599040000000003</v>
      </c>
      <c r="H1757">
        <v>2</v>
      </c>
      <c r="I1757">
        <v>8770</v>
      </c>
      <c r="J1757">
        <v>0.86184870000000002</v>
      </c>
      <c r="K1757">
        <v>78.357360029999995</v>
      </c>
      <c r="L1757">
        <v>0</v>
      </c>
      <c r="M1757">
        <f t="shared" si="27"/>
        <v>274.39181599999995</v>
      </c>
    </row>
    <row r="1758" spans="1:13" x14ac:dyDescent="0.35">
      <c r="A1758">
        <v>231122.1882</v>
      </c>
      <c r="B1758">
        <v>2.635993</v>
      </c>
      <c r="C1758">
        <v>-32.179749999999999</v>
      </c>
      <c r="D1758">
        <v>0.80318777500000005</v>
      </c>
      <c r="E1758">
        <v>97.613550000000004</v>
      </c>
      <c r="F1758">
        <v>1.1925330000000001</v>
      </c>
      <c r="G1758">
        <v>-0.9332471</v>
      </c>
      <c r="H1758">
        <v>2</v>
      </c>
      <c r="I1758">
        <v>8775</v>
      </c>
      <c r="J1758">
        <v>0.86234006200000002</v>
      </c>
      <c r="K1758">
        <v>78.40201003</v>
      </c>
      <c r="L1758">
        <v>0</v>
      </c>
      <c r="M1758">
        <f t="shared" si="27"/>
        <v>274.342533</v>
      </c>
    </row>
    <row r="1759" spans="1:13" x14ac:dyDescent="0.35">
      <c r="A1759">
        <v>231127.18799999999</v>
      </c>
      <c r="B1759">
        <v>2.6347170000000002</v>
      </c>
      <c r="C1759">
        <v>-32.184809999999999</v>
      </c>
      <c r="D1759">
        <v>0.80364519099999998</v>
      </c>
      <c r="E1759">
        <v>97.613550000000004</v>
      </c>
      <c r="F1759">
        <v>1.160682</v>
      </c>
      <c r="G1759">
        <v>-0.91236099999999998</v>
      </c>
      <c r="H1759">
        <v>2</v>
      </c>
      <c r="I1759">
        <v>8780</v>
      </c>
      <c r="J1759">
        <v>0.86283142400000001</v>
      </c>
      <c r="K1759">
        <v>78.446660030000004</v>
      </c>
      <c r="L1759">
        <v>0</v>
      </c>
      <c r="M1759">
        <f t="shared" si="27"/>
        <v>274.31068199999999</v>
      </c>
    </row>
    <row r="1760" spans="1:13" x14ac:dyDescent="0.35">
      <c r="A1760">
        <v>231132.18830000001</v>
      </c>
      <c r="B1760">
        <v>2.633251</v>
      </c>
      <c r="C1760">
        <v>-32.167740000000002</v>
      </c>
      <c r="D1760">
        <v>0.80410240200000005</v>
      </c>
      <c r="E1760">
        <v>97.613550000000004</v>
      </c>
      <c r="F1760">
        <v>1.169837</v>
      </c>
      <c r="G1760">
        <v>-0.88050810000000002</v>
      </c>
      <c r="H1760">
        <v>2</v>
      </c>
      <c r="I1760">
        <v>8785</v>
      </c>
      <c r="J1760">
        <v>0.86332278500000004</v>
      </c>
      <c r="K1760">
        <v>78.491290019999994</v>
      </c>
      <c r="L1760">
        <v>0</v>
      </c>
      <c r="M1760">
        <f t="shared" si="27"/>
        <v>274.31983699999995</v>
      </c>
    </row>
    <row r="1761" spans="1:13" x14ac:dyDescent="0.35">
      <c r="A1761">
        <v>231137.18789999999</v>
      </c>
      <c r="B1761">
        <v>2.6317089999999999</v>
      </c>
      <c r="C1761">
        <v>-32.164119999999997</v>
      </c>
      <c r="D1761">
        <v>0.80455981799999998</v>
      </c>
      <c r="E1761">
        <v>97.613550000000004</v>
      </c>
      <c r="F1761">
        <v>1.1866080000000001</v>
      </c>
      <c r="G1761">
        <v>-0.90142849999999997</v>
      </c>
      <c r="H1761">
        <v>2</v>
      </c>
      <c r="I1761">
        <v>8790</v>
      </c>
      <c r="J1761">
        <v>0.86381414700000003</v>
      </c>
      <c r="K1761">
        <v>78.535940019999998</v>
      </c>
      <c r="L1761">
        <v>0</v>
      </c>
      <c r="M1761">
        <f t="shared" si="27"/>
        <v>274.33660799999996</v>
      </c>
    </row>
    <row r="1762" spans="1:13" x14ac:dyDescent="0.35">
      <c r="A1762">
        <v>231142.18849999999</v>
      </c>
      <c r="B1762">
        <v>2.630169</v>
      </c>
      <c r="C1762">
        <v>-32.17548</v>
      </c>
      <c r="D1762">
        <v>0.80501713100000005</v>
      </c>
      <c r="E1762">
        <v>97.613550000000004</v>
      </c>
      <c r="F1762">
        <v>1.235093</v>
      </c>
      <c r="G1762">
        <v>-0.86029509999999998</v>
      </c>
      <c r="H1762">
        <v>2</v>
      </c>
      <c r="I1762">
        <v>8795</v>
      </c>
      <c r="J1762">
        <v>0.86430550900000003</v>
      </c>
      <c r="K1762">
        <v>78.580579970000002</v>
      </c>
      <c r="L1762">
        <v>0</v>
      </c>
      <c r="M1762">
        <f t="shared" si="27"/>
        <v>274.38509299999998</v>
      </c>
    </row>
    <row r="1763" spans="1:13" x14ac:dyDescent="0.35">
      <c r="A1763">
        <v>231147.18830000001</v>
      </c>
      <c r="B1763">
        <v>2.628803</v>
      </c>
      <c r="C1763">
        <v>-32.186459999999997</v>
      </c>
      <c r="D1763">
        <v>0.80547454699999999</v>
      </c>
      <c r="E1763">
        <v>97.613550000000004</v>
      </c>
      <c r="F1763">
        <v>1.2175320000000001</v>
      </c>
      <c r="G1763">
        <v>-0.908142</v>
      </c>
      <c r="H1763">
        <v>2</v>
      </c>
      <c r="I1763">
        <v>8800</v>
      </c>
      <c r="J1763">
        <v>0.86479687100000002</v>
      </c>
      <c r="K1763">
        <v>78.625229970000007</v>
      </c>
      <c r="L1763">
        <v>0</v>
      </c>
      <c r="M1763">
        <f t="shared" si="27"/>
        <v>274.36753199999998</v>
      </c>
    </row>
    <row r="1764" spans="1:13" x14ac:dyDescent="0.35">
      <c r="A1764">
        <v>231152.18840000001</v>
      </c>
      <c r="B1764">
        <v>2.6274929999999999</v>
      </c>
      <c r="C1764">
        <v>-32.189250000000001</v>
      </c>
      <c r="D1764">
        <v>0.80593196300000003</v>
      </c>
      <c r="E1764">
        <v>97.613550000000004</v>
      </c>
      <c r="F1764">
        <v>1.2101010000000001</v>
      </c>
      <c r="G1764">
        <v>-0.91560379999999997</v>
      </c>
      <c r="H1764">
        <v>2</v>
      </c>
      <c r="I1764">
        <v>8805</v>
      </c>
      <c r="J1764">
        <v>0.86528823300000002</v>
      </c>
      <c r="K1764">
        <v>78.669879969999997</v>
      </c>
      <c r="L1764">
        <v>0</v>
      </c>
      <c r="M1764">
        <f t="shared" si="27"/>
        <v>274.36010099999999</v>
      </c>
    </row>
    <row r="1765" spans="1:13" x14ac:dyDescent="0.35">
      <c r="A1765">
        <v>231157.18799999999</v>
      </c>
      <c r="B1765">
        <v>2.6259299999999999</v>
      </c>
      <c r="C1765">
        <v>-32.175829999999998</v>
      </c>
      <c r="D1765">
        <v>0.80638937899999996</v>
      </c>
      <c r="E1765">
        <v>97.613550000000004</v>
      </c>
      <c r="F1765">
        <v>1.2101010000000001</v>
      </c>
      <c r="G1765">
        <v>-0.93826180000000003</v>
      </c>
      <c r="H1765">
        <v>2</v>
      </c>
      <c r="I1765">
        <v>8810</v>
      </c>
      <c r="J1765">
        <v>0.86577959500000001</v>
      </c>
      <c r="K1765">
        <v>78.714529970000001</v>
      </c>
      <c r="L1765">
        <v>0</v>
      </c>
      <c r="M1765">
        <f t="shared" si="27"/>
        <v>274.36010099999999</v>
      </c>
    </row>
    <row r="1766" spans="1:13" x14ac:dyDescent="0.35">
      <c r="A1766">
        <v>231162.18830000001</v>
      </c>
      <c r="B1766">
        <v>2.6243089999999998</v>
      </c>
      <c r="C1766">
        <v>-32.182540000000003</v>
      </c>
      <c r="D1766">
        <v>0.80684679500000001</v>
      </c>
      <c r="E1766">
        <v>97.613550000000004</v>
      </c>
      <c r="F1766">
        <v>1.1615150000000001</v>
      </c>
      <c r="G1766">
        <v>-0.98705670000000001</v>
      </c>
      <c r="H1766">
        <v>2</v>
      </c>
      <c r="I1766">
        <v>8815</v>
      </c>
      <c r="J1766">
        <v>0.86627095700000001</v>
      </c>
      <c r="K1766">
        <v>78.759179970000005</v>
      </c>
      <c r="L1766">
        <v>0</v>
      </c>
      <c r="M1766">
        <f t="shared" si="27"/>
        <v>274.31151499999999</v>
      </c>
    </row>
    <row r="1767" spans="1:13" x14ac:dyDescent="0.35">
      <c r="A1767">
        <v>231167.18849999999</v>
      </c>
      <c r="B1767">
        <v>2.6228799999999999</v>
      </c>
      <c r="C1767">
        <v>-32.190510000000003</v>
      </c>
      <c r="D1767">
        <v>0.80730421100000005</v>
      </c>
      <c r="E1767">
        <v>97.613550000000004</v>
      </c>
      <c r="F1767">
        <v>1.131427</v>
      </c>
      <c r="G1767">
        <v>-0.95684369999999996</v>
      </c>
      <c r="H1767">
        <v>2</v>
      </c>
      <c r="I1767">
        <v>8820</v>
      </c>
      <c r="J1767">
        <v>0.86676231800000003</v>
      </c>
      <c r="K1767">
        <v>78.803829969999995</v>
      </c>
      <c r="L1767">
        <v>0</v>
      </c>
      <c r="M1767">
        <f t="shared" si="27"/>
        <v>274.28142699999995</v>
      </c>
    </row>
    <row r="1768" spans="1:13" x14ac:dyDescent="0.35">
      <c r="A1768">
        <v>231172.18799999999</v>
      </c>
      <c r="B1768">
        <v>2.6215000000000002</v>
      </c>
      <c r="C1768">
        <v>-32.191180000000003</v>
      </c>
      <c r="D1768">
        <v>0.80776142200000001</v>
      </c>
      <c r="E1768">
        <v>97.613550000000004</v>
      </c>
      <c r="F1768">
        <v>1.220985</v>
      </c>
      <c r="G1768">
        <v>-0.89712389999999997</v>
      </c>
      <c r="H1768">
        <v>2</v>
      </c>
      <c r="I1768">
        <v>8825</v>
      </c>
      <c r="J1768">
        <v>0.86725368000000003</v>
      </c>
      <c r="K1768">
        <v>78.848459950000006</v>
      </c>
      <c r="L1768">
        <v>0</v>
      </c>
      <c r="M1768">
        <f t="shared" si="27"/>
        <v>274.37098499999996</v>
      </c>
    </row>
    <row r="1769" spans="1:13" x14ac:dyDescent="0.35">
      <c r="A1769">
        <v>231177.18799999999</v>
      </c>
      <c r="B1769">
        <v>2.6201789999999998</v>
      </c>
      <c r="C1769">
        <v>-32.176499999999997</v>
      </c>
      <c r="D1769">
        <v>0.80821883800000005</v>
      </c>
      <c r="E1769">
        <v>97.613550000000004</v>
      </c>
      <c r="F1769">
        <v>1.250132</v>
      </c>
      <c r="G1769">
        <v>-0.86784519999999998</v>
      </c>
      <c r="H1769">
        <v>2</v>
      </c>
      <c r="I1769">
        <v>8830</v>
      </c>
      <c r="J1769">
        <v>0.86774504200000002</v>
      </c>
      <c r="K1769">
        <v>78.893109949999996</v>
      </c>
      <c r="L1769">
        <v>0</v>
      </c>
      <c r="M1769">
        <f t="shared" si="27"/>
        <v>274.40013199999999</v>
      </c>
    </row>
    <row r="1770" spans="1:13" x14ac:dyDescent="0.35">
      <c r="A1770">
        <v>231182.18789999999</v>
      </c>
      <c r="B1770">
        <v>2.618608</v>
      </c>
      <c r="C1770">
        <v>-32.18233</v>
      </c>
      <c r="D1770">
        <v>0.80867615199999998</v>
      </c>
      <c r="E1770">
        <v>97.613550000000004</v>
      </c>
      <c r="F1770">
        <v>1.2350049999999999</v>
      </c>
      <c r="G1770">
        <v>-0.88304389999999999</v>
      </c>
      <c r="H1770">
        <v>2</v>
      </c>
      <c r="I1770">
        <v>8835</v>
      </c>
      <c r="J1770">
        <v>0.86823640400000002</v>
      </c>
      <c r="K1770">
        <v>78.937749999999994</v>
      </c>
      <c r="L1770">
        <v>0</v>
      </c>
      <c r="M1770">
        <f t="shared" si="27"/>
        <v>274.38500499999998</v>
      </c>
    </row>
    <row r="1771" spans="1:13" x14ac:dyDescent="0.35">
      <c r="A1771">
        <v>231187.18830000001</v>
      </c>
      <c r="B1771">
        <v>2.6171899999999999</v>
      </c>
      <c r="C1771">
        <v>-32.18967</v>
      </c>
      <c r="D1771">
        <v>0.80913367000000003</v>
      </c>
      <c r="E1771">
        <v>97.613550000000004</v>
      </c>
      <c r="F1771">
        <v>1.225848</v>
      </c>
      <c r="G1771">
        <v>-0.91489370000000003</v>
      </c>
      <c r="H1771">
        <v>2</v>
      </c>
      <c r="I1771">
        <v>8840</v>
      </c>
      <c r="J1771">
        <v>0.86872776600000001</v>
      </c>
      <c r="K1771">
        <v>78.982409950000005</v>
      </c>
      <c r="L1771">
        <v>0</v>
      </c>
      <c r="M1771">
        <f t="shared" si="27"/>
        <v>274.37584799999996</v>
      </c>
    </row>
    <row r="1772" spans="1:13" x14ac:dyDescent="0.35">
      <c r="A1772">
        <v>231192.1887</v>
      </c>
      <c r="B1772">
        <v>2.615618</v>
      </c>
      <c r="C1772">
        <v>-32.183070000000001</v>
      </c>
      <c r="D1772">
        <v>0.80959118900000004</v>
      </c>
      <c r="E1772">
        <v>97.613550000000004</v>
      </c>
      <c r="F1772">
        <v>1.335286</v>
      </c>
      <c r="G1772">
        <v>-0.84274479999999996</v>
      </c>
      <c r="H1772">
        <v>2</v>
      </c>
      <c r="I1772">
        <v>8845</v>
      </c>
      <c r="J1772">
        <v>0.86921912800000001</v>
      </c>
      <c r="K1772">
        <v>79.027070010000003</v>
      </c>
      <c r="L1772">
        <v>0</v>
      </c>
      <c r="M1772">
        <f t="shared" si="27"/>
        <v>274.48528599999997</v>
      </c>
    </row>
    <row r="1773" spans="1:13" x14ac:dyDescent="0.35">
      <c r="A1773">
        <v>231197.18849999999</v>
      </c>
      <c r="B1773">
        <v>2.6142409999999998</v>
      </c>
      <c r="C1773">
        <v>-32.170270000000002</v>
      </c>
      <c r="D1773">
        <v>0.81004860499999998</v>
      </c>
      <c r="E1773">
        <v>97.613550000000004</v>
      </c>
      <c r="F1773">
        <v>1.2493369999999999</v>
      </c>
      <c r="G1773">
        <v>-0.94417689999999999</v>
      </c>
      <c r="H1773">
        <v>2</v>
      </c>
      <c r="I1773">
        <v>8850</v>
      </c>
      <c r="J1773">
        <v>0.86971049</v>
      </c>
      <c r="K1773">
        <v>79.071720010000007</v>
      </c>
      <c r="L1773">
        <v>0</v>
      </c>
      <c r="M1773">
        <f t="shared" si="27"/>
        <v>274.399337</v>
      </c>
    </row>
    <row r="1774" spans="1:13" x14ac:dyDescent="0.35">
      <c r="A1774">
        <v>231202.18830000001</v>
      </c>
      <c r="B1774">
        <v>2.6126420000000001</v>
      </c>
      <c r="C1774">
        <v>-32.172710000000002</v>
      </c>
      <c r="D1774">
        <v>0.81050612300000002</v>
      </c>
      <c r="E1774">
        <v>97.613550000000004</v>
      </c>
      <c r="F1774">
        <v>1.2098770000000001</v>
      </c>
      <c r="G1774">
        <v>-0.87806110000000004</v>
      </c>
      <c r="H1774">
        <v>2</v>
      </c>
      <c r="I1774">
        <v>8855</v>
      </c>
      <c r="J1774">
        <v>0.87020185100000003</v>
      </c>
      <c r="K1774">
        <v>79.116379960000003</v>
      </c>
      <c r="L1774">
        <v>0</v>
      </c>
      <c r="M1774">
        <f t="shared" si="27"/>
        <v>274.35987699999998</v>
      </c>
    </row>
    <row r="1775" spans="1:13" x14ac:dyDescent="0.35">
      <c r="A1775">
        <v>231207.18840000001</v>
      </c>
      <c r="B1775">
        <v>2.6110600000000002</v>
      </c>
      <c r="C1775">
        <v>-32.174410000000002</v>
      </c>
      <c r="D1775">
        <v>0.81096353899999996</v>
      </c>
      <c r="E1775">
        <v>97.613550000000004</v>
      </c>
      <c r="F1775">
        <v>1.2685379999999999</v>
      </c>
      <c r="G1775">
        <v>-0.87202279999999999</v>
      </c>
      <c r="H1775">
        <v>2</v>
      </c>
      <c r="I1775">
        <v>8860</v>
      </c>
      <c r="J1775">
        <v>0.87069321300000002</v>
      </c>
      <c r="K1775">
        <v>79.161029959999993</v>
      </c>
      <c r="L1775">
        <v>0</v>
      </c>
      <c r="M1775">
        <f t="shared" si="27"/>
        <v>274.41853799999996</v>
      </c>
    </row>
    <row r="1776" spans="1:13" x14ac:dyDescent="0.35">
      <c r="A1776">
        <v>231212.18789999999</v>
      </c>
      <c r="B1776">
        <v>2.609391</v>
      </c>
      <c r="C1776">
        <v>-32.181660000000001</v>
      </c>
      <c r="D1776">
        <v>0.811420853</v>
      </c>
      <c r="E1776">
        <v>97.613550000000004</v>
      </c>
      <c r="F1776">
        <v>1.247614</v>
      </c>
      <c r="G1776">
        <v>-0.9005917</v>
      </c>
      <c r="H1776">
        <v>2</v>
      </c>
      <c r="I1776">
        <v>8865</v>
      </c>
      <c r="J1776">
        <v>0.87118457500000002</v>
      </c>
      <c r="K1776">
        <v>79.205670010000006</v>
      </c>
      <c r="L1776">
        <v>0</v>
      </c>
      <c r="M1776">
        <f t="shared" si="27"/>
        <v>274.39761399999998</v>
      </c>
    </row>
    <row r="1777" spans="1:13" x14ac:dyDescent="0.35">
      <c r="A1777">
        <v>231217.18859999999</v>
      </c>
      <c r="B1777">
        <v>2.6080610000000002</v>
      </c>
      <c r="C1777">
        <v>-32.170090000000002</v>
      </c>
      <c r="D1777">
        <v>0.81187826900000004</v>
      </c>
      <c r="E1777">
        <v>97.613550000000004</v>
      </c>
      <c r="F1777">
        <v>1.240891</v>
      </c>
      <c r="G1777">
        <v>-0.91489370000000003</v>
      </c>
      <c r="H1777">
        <v>2</v>
      </c>
      <c r="I1777">
        <v>8870</v>
      </c>
      <c r="J1777">
        <v>0.87167593700000001</v>
      </c>
      <c r="K1777">
        <v>79.250320000000002</v>
      </c>
      <c r="L1777">
        <v>0</v>
      </c>
      <c r="M1777">
        <f t="shared" si="27"/>
        <v>274.39089099999995</v>
      </c>
    </row>
    <row r="1778" spans="1:13" x14ac:dyDescent="0.35">
      <c r="A1778">
        <v>231222.18840000001</v>
      </c>
      <c r="B1778">
        <v>2.6067979999999999</v>
      </c>
      <c r="C1778">
        <v>-32.18779</v>
      </c>
      <c r="D1778">
        <v>0.81233558299999997</v>
      </c>
      <c r="E1778">
        <v>97.613550000000004</v>
      </c>
      <c r="F1778">
        <v>1.280894</v>
      </c>
      <c r="G1778">
        <v>-0.88982709999999998</v>
      </c>
      <c r="H1778">
        <v>2</v>
      </c>
      <c r="I1778">
        <v>8875</v>
      </c>
      <c r="J1778">
        <v>0.87216729900000001</v>
      </c>
      <c r="K1778">
        <v>79.29496005</v>
      </c>
      <c r="L1778">
        <v>0</v>
      </c>
      <c r="M1778">
        <f t="shared" si="27"/>
        <v>274.43089399999997</v>
      </c>
    </row>
    <row r="1779" spans="1:13" x14ac:dyDescent="0.35">
      <c r="A1779">
        <v>231227.18849999999</v>
      </c>
      <c r="B1779">
        <v>2.6050900000000001</v>
      </c>
      <c r="C1779">
        <v>-32.185929999999999</v>
      </c>
      <c r="D1779">
        <v>0.81279299900000002</v>
      </c>
      <c r="E1779">
        <v>97.613550000000004</v>
      </c>
      <c r="F1779">
        <v>1.330328</v>
      </c>
      <c r="G1779">
        <v>-0.86282760000000003</v>
      </c>
      <c r="H1779">
        <v>2</v>
      </c>
      <c r="I1779">
        <v>8880</v>
      </c>
      <c r="J1779">
        <v>0.872658661</v>
      </c>
      <c r="K1779">
        <v>79.339610050000005</v>
      </c>
      <c r="L1779">
        <v>0</v>
      </c>
      <c r="M1779">
        <f t="shared" si="27"/>
        <v>274.48032799999999</v>
      </c>
    </row>
    <row r="1780" spans="1:13" x14ac:dyDescent="0.35">
      <c r="A1780">
        <v>231232.1888</v>
      </c>
      <c r="B1780">
        <v>2.603745</v>
      </c>
      <c r="C1780">
        <v>-32.195480000000003</v>
      </c>
      <c r="D1780">
        <v>0.81325041499999995</v>
      </c>
      <c r="E1780">
        <v>97.613550000000004</v>
      </c>
      <c r="F1780">
        <v>1.288537</v>
      </c>
      <c r="G1780">
        <v>-0.87459339999999997</v>
      </c>
      <c r="H1780">
        <v>2</v>
      </c>
      <c r="I1780">
        <v>8885</v>
      </c>
      <c r="J1780">
        <v>0.873150023</v>
      </c>
      <c r="K1780">
        <v>79.384260049999995</v>
      </c>
      <c r="L1780">
        <v>0</v>
      </c>
      <c r="M1780">
        <f t="shared" si="27"/>
        <v>274.438537</v>
      </c>
    </row>
    <row r="1781" spans="1:13" x14ac:dyDescent="0.35">
      <c r="A1781">
        <v>231237.1881</v>
      </c>
      <c r="B1781">
        <v>2.6021019999999999</v>
      </c>
      <c r="C1781">
        <v>-32.178800000000003</v>
      </c>
      <c r="D1781">
        <v>0.81370762600000002</v>
      </c>
      <c r="E1781">
        <v>97.613550000000004</v>
      </c>
      <c r="F1781">
        <v>1.3621289999999999</v>
      </c>
      <c r="G1781">
        <v>-0.86864710000000001</v>
      </c>
      <c r="H1781">
        <v>2</v>
      </c>
      <c r="I1781">
        <v>8890</v>
      </c>
      <c r="J1781">
        <v>0.87364138400000002</v>
      </c>
      <c r="K1781">
        <v>79.428890039999999</v>
      </c>
      <c r="L1781">
        <v>0</v>
      </c>
      <c r="M1781">
        <f t="shared" si="27"/>
        <v>274.51212899999996</v>
      </c>
    </row>
    <row r="1782" spans="1:13" x14ac:dyDescent="0.35">
      <c r="A1782">
        <v>231242.1882</v>
      </c>
      <c r="B1782">
        <v>2.6006619999999998</v>
      </c>
      <c r="C1782">
        <v>-32.185879999999997</v>
      </c>
      <c r="D1782">
        <v>0.81416524700000004</v>
      </c>
      <c r="E1782">
        <v>97.613550000000004</v>
      </c>
      <c r="F1782">
        <v>1.331259</v>
      </c>
      <c r="G1782">
        <v>-0.88455269999999997</v>
      </c>
      <c r="H1782">
        <v>2</v>
      </c>
      <c r="I1782">
        <v>8895</v>
      </c>
      <c r="J1782">
        <v>0.87413274600000002</v>
      </c>
      <c r="K1782">
        <v>79.473560050000003</v>
      </c>
      <c r="L1782">
        <v>0</v>
      </c>
      <c r="M1782">
        <f t="shared" si="27"/>
        <v>274.48125899999997</v>
      </c>
    </row>
    <row r="1783" spans="1:13" x14ac:dyDescent="0.35">
      <c r="A1783">
        <v>231247.18830000001</v>
      </c>
      <c r="B1783">
        <v>2.5989629999999999</v>
      </c>
      <c r="C1783">
        <v>-32.190640000000002</v>
      </c>
      <c r="D1783">
        <v>0.81462245799999999</v>
      </c>
      <c r="E1783">
        <v>97.613550000000004</v>
      </c>
      <c r="F1783">
        <v>1.3226819999999999</v>
      </c>
      <c r="G1783">
        <v>-0.89316799999999996</v>
      </c>
      <c r="H1783">
        <v>2</v>
      </c>
      <c r="I1783">
        <v>8900</v>
      </c>
      <c r="J1783">
        <v>0.87462410800000001</v>
      </c>
      <c r="K1783">
        <v>79.518190039999993</v>
      </c>
      <c r="L1783">
        <v>0</v>
      </c>
      <c r="M1783">
        <f t="shared" si="27"/>
        <v>274.47268199999996</v>
      </c>
    </row>
    <row r="1784" spans="1:13" x14ac:dyDescent="0.35">
      <c r="A1784">
        <v>231252.1881</v>
      </c>
      <c r="B1784">
        <v>2.5974810000000002</v>
      </c>
      <c r="C1784">
        <v>-32.179609999999997</v>
      </c>
      <c r="D1784">
        <v>0.81507977099999995</v>
      </c>
      <c r="E1784">
        <v>97.613550000000004</v>
      </c>
      <c r="F1784">
        <v>1.4172830000000001</v>
      </c>
      <c r="G1784">
        <v>-0.83589840000000004</v>
      </c>
      <c r="H1784">
        <v>2</v>
      </c>
      <c r="I1784">
        <v>8905</v>
      </c>
      <c r="J1784">
        <v>0.87511547000000001</v>
      </c>
      <c r="K1784">
        <v>79.562829980000004</v>
      </c>
      <c r="L1784">
        <v>0</v>
      </c>
      <c r="M1784">
        <f t="shared" si="27"/>
        <v>274.56728299999997</v>
      </c>
    </row>
    <row r="1785" spans="1:13" x14ac:dyDescent="0.35">
      <c r="A1785">
        <v>231257.1881</v>
      </c>
      <c r="B1785">
        <v>2.5960839999999998</v>
      </c>
      <c r="C1785">
        <v>-32.174799999999998</v>
      </c>
      <c r="D1785">
        <v>0.81553708499999999</v>
      </c>
      <c r="E1785">
        <v>97.613550000000004</v>
      </c>
      <c r="F1785">
        <v>1.3704460000000001</v>
      </c>
      <c r="G1785">
        <v>-0.86784519999999998</v>
      </c>
      <c r="H1785">
        <v>2</v>
      </c>
      <c r="I1785">
        <v>8910</v>
      </c>
      <c r="J1785">
        <v>0.875606832</v>
      </c>
      <c r="K1785">
        <v>79.607470019999994</v>
      </c>
      <c r="L1785">
        <v>0</v>
      </c>
      <c r="M1785">
        <f t="shared" si="27"/>
        <v>274.52044599999999</v>
      </c>
    </row>
    <row r="1786" spans="1:13" x14ac:dyDescent="0.35">
      <c r="A1786">
        <v>231262.18789999999</v>
      </c>
      <c r="B1786">
        <v>2.5945010000000002</v>
      </c>
      <c r="C1786">
        <v>-32.181750000000001</v>
      </c>
      <c r="D1786">
        <v>0.81599439799999995</v>
      </c>
      <c r="E1786">
        <v>97.613550000000004</v>
      </c>
      <c r="F1786">
        <v>1.386282</v>
      </c>
      <c r="G1786">
        <v>-0.79151539999999998</v>
      </c>
      <c r="H1786">
        <v>2</v>
      </c>
      <c r="I1786">
        <v>8915</v>
      </c>
      <c r="J1786">
        <v>0.876098194</v>
      </c>
      <c r="K1786">
        <v>79.652109969999998</v>
      </c>
      <c r="L1786">
        <v>0</v>
      </c>
      <c r="M1786">
        <f t="shared" si="27"/>
        <v>274.53628199999997</v>
      </c>
    </row>
    <row r="1787" spans="1:13" x14ac:dyDescent="0.35">
      <c r="A1787">
        <v>231267.18799999999</v>
      </c>
      <c r="B1787">
        <v>2.5929009999999999</v>
      </c>
      <c r="C1787">
        <v>-32.187159999999999</v>
      </c>
      <c r="D1787">
        <v>0.81645191699999997</v>
      </c>
      <c r="E1787">
        <v>97.613550000000004</v>
      </c>
      <c r="F1787">
        <v>1.43232</v>
      </c>
      <c r="G1787">
        <v>-0.84345159999999997</v>
      </c>
      <c r="H1787">
        <v>2</v>
      </c>
      <c r="I1787">
        <v>8920</v>
      </c>
      <c r="J1787">
        <v>0.87658955599999999</v>
      </c>
      <c r="K1787">
        <v>79.696770020000002</v>
      </c>
      <c r="L1787">
        <v>0</v>
      </c>
      <c r="M1787">
        <f t="shared" si="27"/>
        <v>274.58231999999998</v>
      </c>
    </row>
    <row r="1788" spans="1:13" x14ac:dyDescent="0.35">
      <c r="A1788">
        <v>231272.18789999999</v>
      </c>
      <c r="B1788">
        <v>2.5914860000000002</v>
      </c>
      <c r="C1788">
        <v>-32.180100000000003</v>
      </c>
      <c r="D1788">
        <v>0.81690933300000002</v>
      </c>
      <c r="E1788">
        <v>97.613550000000004</v>
      </c>
      <c r="F1788">
        <v>1.408711</v>
      </c>
      <c r="G1788">
        <v>-0.85206029999999999</v>
      </c>
      <c r="H1788">
        <v>2</v>
      </c>
      <c r="I1788">
        <v>8925</v>
      </c>
      <c r="J1788">
        <v>0.87708091700000002</v>
      </c>
      <c r="K1788">
        <v>79.741420020000007</v>
      </c>
      <c r="L1788">
        <v>0</v>
      </c>
      <c r="M1788">
        <f t="shared" si="27"/>
        <v>274.55871099999996</v>
      </c>
    </row>
    <row r="1789" spans="1:13" x14ac:dyDescent="0.35">
      <c r="A1789">
        <v>231277.18789999999</v>
      </c>
      <c r="B1789">
        <v>2.59</v>
      </c>
      <c r="C1789">
        <v>-32.183880000000002</v>
      </c>
      <c r="D1789">
        <v>0.817366441</v>
      </c>
      <c r="E1789">
        <v>97.613550000000004</v>
      </c>
      <c r="F1789">
        <v>1.5125710000000001</v>
      </c>
      <c r="G1789">
        <v>-0.74015830000000005</v>
      </c>
      <c r="H1789">
        <v>2</v>
      </c>
      <c r="I1789">
        <v>8930</v>
      </c>
      <c r="J1789">
        <v>0.87757227900000001</v>
      </c>
      <c r="K1789">
        <v>79.786039959999997</v>
      </c>
      <c r="L1789">
        <v>0</v>
      </c>
      <c r="M1789">
        <f t="shared" si="27"/>
        <v>274.66257099999996</v>
      </c>
    </row>
    <row r="1790" spans="1:13" x14ac:dyDescent="0.35">
      <c r="A1790">
        <v>231282.1881</v>
      </c>
      <c r="B1790">
        <v>2.5886650000000002</v>
      </c>
      <c r="C1790">
        <v>-32.18356</v>
      </c>
      <c r="D1790">
        <v>0.81782385700000004</v>
      </c>
      <c r="E1790">
        <v>97.613550000000004</v>
      </c>
      <c r="F1790">
        <v>1.49674</v>
      </c>
      <c r="G1790">
        <v>-0.77117069999999999</v>
      </c>
      <c r="H1790">
        <v>2</v>
      </c>
      <c r="I1790">
        <v>8935</v>
      </c>
      <c r="J1790">
        <v>0.87806364100000001</v>
      </c>
      <c r="K1790">
        <v>79.830689960000001</v>
      </c>
      <c r="L1790">
        <v>0</v>
      </c>
      <c r="M1790">
        <f t="shared" si="27"/>
        <v>274.64673999999997</v>
      </c>
    </row>
    <row r="1791" spans="1:13" x14ac:dyDescent="0.35">
      <c r="A1791">
        <v>231287.18780000001</v>
      </c>
      <c r="B1791">
        <v>2.5870329999999999</v>
      </c>
      <c r="C1791">
        <v>-32.17747</v>
      </c>
      <c r="D1791">
        <v>0.81828137599999995</v>
      </c>
      <c r="E1791">
        <v>97.613550000000004</v>
      </c>
      <c r="F1791">
        <v>1.5443960000000001</v>
      </c>
      <c r="G1791">
        <v>-0.7761498</v>
      </c>
      <c r="H1791">
        <v>2</v>
      </c>
      <c r="I1791">
        <v>8940</v>
      </c>
      <c r="J1791">
        <v>0.878555003</v>
      </c>
      <c r="K1791">
        <v>79.875350010000005</v>
      </c>
      <c r="L1791">
        <v>0</v>
      </c>
      <c r="M1791">
        <f t="shared" si="27"/>
        <v>274.69439599999998</v>
      </c>
    </row>
    <row r="1792" spans="1:13" x14ac:dyDescent="0.35">
      <c r="A1792">
        <v>231292.18830000001</v>
      </c>
      <c r="B1792">
        <v>2.585191</v>
      </c>
      <c r="C1792">
        <v>-32.169460000000001</v>
      </c>
      <c r="D1792">
        <v>0.81873879199999999</v>
      </c>
      <c r="E1792">
        <v>97.613550000000004</v>
      </c>
      <c r="F1792">
        <v>1.4113960000000001</v>
      </c>
      <c r="G1792">
        <v>-0.90223679999999995</v>
      </c>
      <c r="H1792">
        <v>2</v>
      </c>
      <c r="I1792">
        <v>8945</v>
      </c>
      <c r="J1792">
        <v>0.879046365</v>
      </c>
      <c r="K1792">
        <v>79.920000009999995</v>
      </c>
      <c r="L1792">
        <v>0</v>
      </c>
      <c r="M1792">
        <f t="shared" si="27"/>
        <v>274.561396</v>
      </c>
    </row>
    <row r="1793" spans="1:13" x14ac:dyDescent="0.35">
      <c r="A1793">
        <v>231297.18799999999</v>
      </c>
      <c r="B1793">
        <v>2.583812</v>
      </c>
      <c r="C1793">
        <v>-32.183300000000003</v>
      </c>
      <c r="D1793">
        <v>0.81919620800000004</v>
      </c>
      <c r="E1793">
        <v>97.613550000000004</v>
      </c>
      <c r="F1793">
        <v>1.481841</v>
      </c>
      <c r="G1793">
        <v>-0.83900779999999997</v>
      </c>
      <c r="H1793">
        <v>2</v>
      </c>
      <c r="I1793">
        <v>8950</v>
      </c>
      <c r="J1793">
        <v>0.87953772699999999</v>
      </c>
      <c r="K1793">
        <v>79.96465001</v>
      </c>
      <c r="L1793">
        <v>0</v>
      </c>
      <c r="M1793">
        <f t="shared" si="27"/>
        <v>274.63184099999995</v>
      </c>
    </row>
    <row r="1794" spans="1:13" x14ac:dyDescent="0.35">
      <c r="A1794">
        <v>231302.18849999999</v>
      </c>
      <c r="B1794">
        <v>2.5822820000000002</v>
      </c>
      <c r="C1794">
        <v>-32.179819999999999</v>
      </c>
      <c r="D1794">
        <v>0.81965372599999997</v>
      </c>
      <c r="E1794">
        <v>97.613550000000004</v>
      </c>
      <c r="F1794">
        <v>1.3628359999999999</v>
      </c>
      <c r="G1794">
        <v>-0.92835909999999999</v>
      </c>
      <c r="H1794">
        <v>2</v>
      </c>
      <c r="I1794">
        <v>8955</v>
      </c>
      <c r="J1794">
        <v>0.88002908899999999</v>
      </c>
      <c r="K1794">
        <v>80.009309970000004</v>
      </c>
      <c r="L1794">
        <v>0</v>
      </c>
      <c r="M1794">
        <f t="shared" si="27"/>
        <v>274.51283599999999</v>
      </c>
    </row>
    <row r="1795" spans="1:13" x14ac:dyDescent="0.35">
      <c r="A1795">
        <v>231307.18789999999</v>
      </c>
      <c r="B1795">
        <v>2.580867</v>
      </c>
      <c r="C1795">
        <v>-32.179029999999997</v>
      </c>
      <c r="D1795">
        <v>0.82011114200000002</v>
      </c>
      <c r="E1795">
        <v>97.613550000000004</v>
      </c>
      <c r="F1795">
        <v>1.4189149999999999</v>
      </c>
      <c r="G1795">
        <v>-0.8644695</v>
      </c>
      <c r="H1795">
        <v>2</v>
      </c>
      <c r="I1795">
        <v>8960</v>
      </c>
      <c r="J1795">
        <v>0.88052045000000001</v>
      </c>
      <c r="K1795">
        <v>80.053959969999994</v>
      </c>
      <c r="L1795">
        <v>0</v>
      </c>
      <c r="M1795">
        <f t="shared" ref="M1795:M1858" si="28">F1795+273.15</f>
        <v>274.568915</v>
      </c>
    </row>
    <row r="1796" spans="1:13" x14ac:dyDescent="0.35">
      <c r="A1796">
        <v>231312.1881</v>
      </c>
      <c r="B1796">
        <v>2.579278</v>
      </c>
      <c r="C1796">
        <v>-32.183439999999997</v>
      </c>
      <c r="D1796">
        <v>0.82056845599999995</v>
      </c>
      <c r="E1796">
        <v>97.613550000000004</v>
      </c>
      <c r="F1796">
        <v>1.484138</v>
      </c>
      <c r="G1796">
        <v>-0.77628299999999995</v>
      </c>
      <c r="H1796">
        <v>2</v>
      </c>
      <c r="I1796">
        <v>8965</v>
      </c>
      <c r="J1796">
        <v>0.88101181200000001</v>
      </c>
      <c r="K1796">
        <v>80.098600009999998</v>
      </c>
      <c r="L1796">
        <v>0</v>
      </c>
      <c r="M1796">
        <f t="shared" si="28"/>
        <v>274.63413799999995</v>
      </c>
    </row>
    <row r="1797" spans="1:13" x14ac:dyDescent="0.35">
      <c r="A1797">
        <v>231317.18849999999</v>
      </c>
      <c r="B1797">
        <v>2.577798</v>
      </c>
      <c r="C1797">
        <v>-32.1873</v>
      </c>
      <c r="D1797">
        <v>0.82102597399999999</v>
      </c>
      <c r="E1797">
        <v>97.613550000000004</v>
      </c>
      <c r="F1797">
        <v>1.5502819999999999</v>
      </c>
      <c r="G1797">
        <v>-0.68716489999999997</v>
      </c>
      <c r="H1797">
        <v>2</v>
      </c>
      <c r="I1797">
        <v>8970</v>
      </c>
      <c r="J1797">
        <v>0.881503174</v>
      </c>
      <c r="K1797">
        <v>80.143259959999995</v>
      </c>
      <c r="L1797">
        <v>0</v>
      </c>
      <c r="M1797">
        <f t="shared" si="28"/>
        <v>274.70028199999996</v>
      </c>
    </row>
    <row r="1798" spans="1:13" x14ac:dyDescent="0.35">
      <c r="A1798">
        <v>231322.18830000001</v>
      </c>
      <c r="B1798">
        <v>2.576165</v>
      </c>
      <c r="C1798">
        <v>-32.182630000000003</v>
      </c>
      <c r="D1798">
        <v>0.82148339000000004</v>
      </c>
      <c r="E1798">
        <v>97.613550000000004</v>
      </c>
      <c r="F1798">
        <v>1.4856419999999999</v>
      </c>
      <c r="G1798">
        <v>-0.75966889999999998</v>
      </c>
      <c r="H1798">
        <v>2</v>
      </c>
      <c r="I1798">
        <v>8975</v>
      </c>
      <c r="J1798">
        <v>0.881994536</v>
      </c>
      <c r="K1798">
        <v>80.187909959999999</v>
      </c>
      <c r="L1798">
        <v>0</v>
      </c>
      <c r="M1798">
        <f t="shared" si="28"/>
        <v>274.63564199999996</v>
      </c>
    </row>
    <row r="1799" spans="1:13" x14ac:dyDescent="0.35">
      <c r="A1799">
        <v>231327.1887</v>
      </c>
      <c r="B1799">
        <v>2.5746929999999999</v>
      </c>
      <c r="C1799">
        <v>-32.183700000000002</v>
      </c>
      <c r="D1799">
        <v>0.82194070399999997</v>
      </c>
      <c r="E1799">
        <v>97.613550000000004</v>
      </c>
      <c r="F1799">
        <v>1.5509820000000001</v>
      </c>
      <c r="G1799">
        <v>-0.69401349999999995</v>
      </c>
      <c r="H1799">
        <v>2</v>
      </c>
      <c r="I1799">
        <v>8980</v>
      </c>
      <c r="J1799">
        <v>0.88248589799999999</v>
      </c>
      <c r="K1799">
        <v>80.232550009999997</v>
      </c>
      <c r="L1799">
        <v>0</v>
      </c>
      <c r="M1799">
        <f t="shared" si="28"/>
        <v>274.70098199999995</v>
      </c>
    </row>
    <row r="1800" spans="1:13" x14ac:dyDescent="0.35">
      <c r="A1800">
        <v>231332.18849999999</v>
      </c>
      <c r="B1800">
        <v>2.5729139999999999</v>
      </c>
      <c r="C1800">
        <v>-32.192019999999999</v>
      </c>
      <c r="D1800">
        <v>0.82239822200000001</v>
      </c>
      <c r="E1800">
        <v>97.613550000000004</v>
      </c>
      <c r="F1800">
        <v>1.5517799999999999</v>
      </c>
      <c r="G1800">
        <v>-0.76117749999999995</v>
      </c>
      <c r="H1800">
        <v>2</v>
      </c>
      <c r="I1800">
        <v>8985</v>
      </c>
      <c r="J1800">
        <v>0.88297725999999999</v>
      </c>
      <c r="K1800">
        <v>80.277209959999993</v>
      </c>
      <c r="L1800">
        <v>0</v>
      </c>
      <c r="M1800">
        <f t="shared" si="28"/>
        <v>274.70177999999999</v>
      </c>
    </row>
    <row r="1801" spans="1:13" x14ac:dyDescent="0.35">
      <c r="A1801">
        <v>231337.18859999999</v>
      </c>
      <c r="B1801">
        <v>2.571612</v>
      </c>
      <c r="C1801">
        <v>-32.181350000000002</v>
      </c>
      <c r="D1801">
        <v>0.82285574100000003</v>
      </c>
      <c r="E1801">
        <v>97.613550000000004</v>
      </c>
      <c r="F1801">
        <v>1.5391790000000001</v>
      </c>
      <c r="G1801">
        <v>-0.78894489999999995</v>
      </c>
      <c r="H1801">
        <v>2</v>
      </c>
      <c r="I1801">
        <v>8990</v>
      </c>
      <c r="J1801">
        <v>0.88346862199999998</v>
      </c>
      <c r="K1801">
        <v>80.321870020000006</v>
      </c>
      <c r="L1801">
        <v>0</v>
      </c>
      <c r="M1801">
        <f t="shared" si="28"/>
        <v>274.68917899999997</v>
      </c>
    </row>
    <row r="1802" spans="1:13" x14ac:dyDescent="0.35">
      <c r="A1802">
        <v>231342.1881</v>
      </c>
      <c r="B1802">
        <v>2.570065</v>
      </c>
      <c r="C1802">
        <v>-32.187840000000001</v>
      </c>
      <c r="D1802">
        <v>0.82331315699999996</v>
      </c>
      <c r="E1802">
        <v>97.613550000000004</v>
      </c>
      <c r="F1802">
        <v>1.4698070000000001</v>
      </c>
      <c r="G1802">
        <v>-0.84354660000000004</v>
      </c>
      <c r="H1802">
        <v>2</v>
      </c>
      <c r="I1802">
        <v>8995</v>
      </c>
      <c r="J1802">
        <v>0.883959983</v>
      </c>
      <c r="K1802">
        <v>80.366520019999996</v>
      </c>
      <c r="L1802">
        <v>0</v>
      </c>
      <c r="M1802">
        <f t="shared" si="28"/>
        <v>274.61980699999998</v>
      </c>
    </row>
    <row r="1803" spans="1:13" x14ac:dyDescent="0.35">
      <c r="A1803">
        <v>231347.18840000001</v>
      </c>
      <c r="B1803">
        <v>2.5684840000000002</v>
      </c>
      <c r="C1803">
        <v>-32.182139999999997</v>
      </c>
      <c r="D1803">
        <v>0.82377047000000003</v>
      </c>
      <c r="E1803">
        <v>97.613550000000004</v>
      </c>
      <c r="F1803">
        <v>1.469905</v>
      </c>
      <c r="G1803">
        <v>-0.82834529999999995</v>
      </c>
      <c r="H1803">
        <v>2</v>
      </c>
      <c r="I1803">
        <v>9000</v>
      </c>
      <c r="J1803">
        <v>0.884451345</v>
      </c>
      <c r="K1803">
        <v>80.411159960000006</v>
      </c>
      <c r="L1803">
        <v>0</v>
      </c>
      <c r="M1803">
        <f t="shared" si="28"/>
        <v>274.61990499999996</v>
      </c>
    </row>
    <row r="1804" spans="1:13" x14ac:dyDescent="0.35">
      <c r="A1804">
        <v>231352.18789999999</v>
      </c>
      <c r="B1804">
        <v>2.567002</v>
      </c>
      <c r="C1804">
        <v>-32.187260000000002</v>
      </c>
      <c r="D1804">
        <v>0.82422778399999996</v>
      </c>
      <c r="E1804">
        <v>97.613550000000004</v>
      </c>
      <c r="F1804">
        <v>1.496516</v>
      </c>
      <c r="G1804">
        <v>-0.86957899999999999</v>
      </c>
      <c r="H1804">
        <v>2</v>
      </c>
      <c r="I1804">
        <v>9005</v>
      </c>
      <c r="J1804">
        <v>0.884942707</v>
      </c>
      <c r="K1804">
        <v>80.455799999999996</v>
      </c>
      <c r="L1804">
        <v>0</v>
      </c>
      <c r="M1804">
        <f t="shared" si="28"/>
        <v>274.64651599999996</v>
      </c>
    </row>
    <row r="1805" spans="1:13" x14ac:dyDescent="0.35">
      <c r="A1805">
        <v>231357.1881</v>
      </c>
      <c r="B1805">
        <v>2.5653830000000002</v>
      </c>
      <c r="C1805">
        <v>-32.178849999999997</v>
      </c>
      <c r="D1805">
        <v>0.82468530200000001</v>
      </c>
      <c r="E1805">
        <v>97.613550000000004</v>
      </c>
      <c r="F1805">
        <v>1.5074860000000001</v>
      </c>
      <c r="G1805">
        <v>-0.80568930000000005</v>
      </c>
      <c r="H1805">
        <v>2</v>
      </c>
      <c r="I1805">
        <v>9010</v>
      </c>
      <c r="J1805">
        <v>0.88543406899999999</v>
      </c>
      <c r="K1805">
        <v>80.500459960000001</v>
      </c>
      <c r="L1805">
        <v>0</v>
      </c>
      <c r="M1805">
        <f t="shared" si="28"/>
        <v>274.65748599999995</v>
      </c>
    </row>
    <row r="1806" spans="1:13" x14ac:dyDescent="0.35">
      <c r="A1806">
        <v>231362.18789999999</v>
      </c>
      <c r="B1806">
        <v>2.5638450000000002</v>
      </c>
      <c r="C1806">
        <v>-32.195180000000001</v>
      </c>
      <c r="D1806">
        <v>0.82514261600000005</v>
      </c>
      <c r="E1806">
        <v>97.613550000000004</v>
      </c>
      <c r="F1806">
        <v>1.5024010000000001</v>
      </c>
      <c r="G1806">
        <v>-0.83345460000000005</v>
      </c>
      <c r="H1806">
        <v>2</v>
      </c>
      <c r="I1806">
        <v>9015</v>
      </c>
      <c r="J1806">
        <v>0.88592543099999999</v>
      </c>
      <c r="K1806">
        <v>80.545100000000005</v>
      </c>
      <c r="L1806">
        <v>0</v>
      </c>
      <c r="M1806">
        <f t="shared" si="28"/>
        <v>274.652401</v>
      </c>
    </row>
    <row r="1807" spans="1:13" x14ac:dyDescent="0.35">
      <c r="A1807">
        <v>231367.18830000001</v>
      </c>
      <c r="B1807">
        <v>2.5624380000000002</v>
      </c>
      <c r="C1807">
        <v>-32.187649999999998</v>
      </c>
      <c r="D1807">
        <v>0.82560013399999999</v>
      </c>
      <c r="E1807">
        <v>97.613550000000004</v>
      </c>
      <c r="F1807">
        <v>1.5099149999999999</v>
      </c>
      <c r="G1807">
        <v>-0.78058709999999998</v>
      </c>
      <c r="H1807">
        <v>2</v>
      </c>
      <c r="I1807">
        <v>9020</v>
      </c>
      <c r="J1807">
        <v>0.88641679299999998</v>
      </c>
      <c r="K1807">
        <v>80.589759959999995</v>
      </c>
      <c r="L1807">
        <v>0</v>
      </c>
      <c r="M1807">
        <f t="shared" si="28"/>
        <v>274.65991499999996</v>
      </c>
    </row>
    <row r="1808" spans="1:13" x14ac:dyDescent="0.35">
      <c r="A1808">
        <v>231372.1881</v>
      </c>
      <c r="B1808">
        <v>2.5609190000000002</v>
      </c>
      <c r="C1808">
        <v>-32.179259999999999</v>
      </c>
      <c r="D1808">
        <v>0.82605755000000003</v>
      </c>
      <c r="E1808">
        <v>97.613550000000004</v>
      </c>
      <c r="F1808">
        <v>1.5849800000000001</v>
      </c>
      <c r="G1808">
        <v>-0.75802080000000005</v>
      </c>
      <c r="H1808">
        <v>2</v>
      </c>
      <c r="I1808">
        <v>9025</v>
      </c>
      <c r="J1808">
        <v>0.88690815499999998</v>
      </c>
      <c r="K1808">
        <v>80.634409959999999</v>
      </c>
      <c r="L1808">
        <v>0</v>
      </c>
      <c r="M1808">
        <f t="shared" si="28"/>
        <v>274.73497999999995</v>
      </c>
    </row>
    <row r="1809" spans="1:13" x14ac:dyDescent="0.35">
      <c r="A1809">
        <v>231377.18849999999</v>
      </c>
      <c r="B1809">
        <v>2.5593940000000002</v>
      </c>
      <c r="C1809">
        <v>-32.18103</v>
      </c>
      <c r="D1809">
        <v>0.82651496599999996</v>
      </c>
      <c r="E1809">
        <v>97.613550000000004</v>
      </c>
      <c r="F1809">
        <v>1.483797</v>
      </c>
      <c r="G1809">
        <v>-0.82949269999999997</v>
      </c>
      <c r="H1809">
        <v>2</v>
      </c>
      <c r="I1809">
        <v>9030</v>
      </c>
      <c r="J1809">
        <v>0.887399516</v>
      </c>
      <c r="K1809">
        <v>80.679059960000004</v>
      </c>
      <c r="L1809">
        <v>0</v>
      </c>
      <c r="M1809">
        <f t="shared" si="28"/>
        <v>274.63379699999996</v>
      </c>
    </row>
    <row r="1810" spans="1:13" x14ac:dyDescent="0.35">
      <c r="A1810">
        <v>231382.18789999999</v>
      </c>
      <c r="B1810">
        <v>2.5578349999999999</v>
      </c>
      <c r="C1810">
        <v>-32.174759999999999</v>
      </c>
      <c r="D1810">
        <v>0.82697238200000001</v>
      </c>
      <c r="E1810">
        <v>97.613550000000004</v>
      </c>
      <c r="F1810">
        <v>1.5965259999999999</v>
      </c>
      <c r="G1810">
        <v>-0.74641780000000002</v>
      </c>
      <c r="H1810">
        <v>2</v>
      </c>
      <c r="I1810">
        <v>9035</v>
      </c>
      <c r="J1810">
        <v>0.88789087799999999</v>
      </c>
      <c r="K1810">
        <v>80.723709959999994</v>
      </c>
      <c r="L1810">
        <v>0</v>
      </c>
      <c r="M1810">
        <f t="shared" si="28"/>
        <v>274.74652599999996</v>
      </c>
    </row>
    <row r="1811" spans="1:13" x14ac:dyDescent="0.35">
      <c r="A1811">
        <v>231387.18799999999</v>
      </c>
      <c r="B1811">
        <v>2.5562070000000001</v>
      </c>
      <c r="C1811">
        <v>-32.178049999999999</v>
      </c>
      <c r="D1811">
        <v>0.82742979800000005</v>
      </c>
      <c r="E1811">
        <v>97.613550000000004</v>
      </c>
      <c r="F1811">
        <v>1.6508510000000001</v>
      </c>
      <c r="G1811">
        <v>-0.75223989999999996</v>
      </c>
      <c r="H1811">
        <v>2</v>
      </c>
      <c r="I1811">
        <v>9040</v>
      </c>
      <c r="J1811">
        <v>0.88838223999999999</v>
      </c>
      <c r="K1811">
        <v>80.768359959999998</v>
      </c>
      <c r="L1811">
        <v>0</v>
      </c>
      <c r="M1811">
        <f t="shared" si="28"/>
        <v>274.80085099999997</v>
      </c>
    </row>
    <row r="1812" spans="1:13" x14ac:dyDescent="0.35">
      <c r="A1812">
        <v>231392.1881</v>
      </c>
      <c r="B1812">
        <v>2.554637</v>
      </c>
      <c r="C1812">
        <v>-32.188189999999999</v>
      </c>
      <c r="D1812">
        <v>0.82788731699999996</v>
      </c>
      <c r="E1812">
        <v>97.613550000000004</v>
      </c>
      <c r="F1812">
        <v>1.4636769999999999</v>
      </c>
      <c r="G1812">
        <v>-0.88747200000000004</v>
      </c>
      <c r="H1812">
        <v>2</v>
      </c>
      <c r="I1812">
        <v>9045</v>
      </c>
      <c r="J1812">
        <v>0.88887360199999998</v>
      </c>
      <c r="K1812">
        <v>80.813020010000002</v>
      </c>
      <c r="L1812">
        <v>0</v>
      </c>
      <c r="M1812">
        <f t="shared" si="28"/>
        <v>274.613677</v>
      </c>
    </row>
    <row r="1813" spans="1:13" x14ac:dyDescent="0.35">
      <c r="A1813">
        <v>231397.18830000001</v>
      </c>
      <c r="B1813">
        <v>2.5531640000000002</v>
      </c>
      <c r="C1813">
        <v>-32.173290000000001</v>
      </c>
      <c r="D1813">
        <v>0.828344733</v>
      </c>
      <c r="E1813">
        <v>97.613550000000004</v>
      </c>
      <c r="F1813">
        <v>1.5625249999999999</v>
      </c>
      <c r="G1813">
        <v>-0.72017260000000005</v>
      </c>
      <c r="H1813">
        <v>2</v>
      </c>
      <c r="I1813">
        <v>9050</v>
      </c>
      <c r="J1813">
        <v>0.88936496399999998</v>
      </c>
      <c r="K1813">
        <v>80.857670010000007</v>
      </c>
      <c r="L1813">
        <v>0</v>
      </c>
      <c r="M1813">
        <f t="shared" si="28"/>
        <v>274.71252499999997</v>
      </c>
    </row>
    <row r="1814" spans="1:13" x14ac:dyDescent="0.35">
      <c r="A1814">
        <v>231402.1881</v>
      </c>
      <c r="B1814">
        <v>2.551526</v>
      </c>
      <c r="C1814">
        <v>-32.183610000000002</v>
      </c>
      <c r="D1814">
        <v>0.82880214900000004</v>
      </c>
      <c r="E1814">
        <v>97.613550000000004</v>
      </c>
      <c r="F1814">
        <v>1.4713179999999999</v>
      </c>
      <c r="G1814">
        <v>-0.83447519999999997</v>
      </c>
      <c r="H1814">
        <v>2</v>
      </c>
      <c r="I1814">
        <v>9055</v>
      </c>
      <c r="J1814">
        <v>0.88985632599999998</v>
      </c>
      <c r="K1814">
        <v>80.902320009999997</v>
      </c>
      <c r="L1814">
        <v>0</v>
      </c>
      <c r="M1814">
        <f t="shared" si="28"/>
        <v>274.62131799999997</v>
      </c>
    </row>
    <row r="1815" spans="1:13" x14ac:dyDescent="0.35">
      <c r="A1815">
        <v>231407.18780000001</v>
      </c>
      <c r="B1815">
        <v>2.5497160000000001</v>
      </c>
      <c r="C1815">
        <v>-32.164659999999998</v>
      </c>
      <c r="D1815">
        <v>0.82925966699999998</v>
      </c>
      <c r="E1815">
        <v>97.613550000000004</v>
      </c>
      <c r="F1815">
        <v>1.4863489999999999</v>
      </c>
      <c r="G1815">
        <v>-0.81937219999999999</v>
      </c>
      <c r="H1815">
        <v>2</v>
      </c>
      <c r="I1815">
        <v>9060</v>
      </c>
      <c r="J1815">
        <v>0.89034768799999997</v>
      </c>
      <c r="K1815">
        <v>80.946979970000001</v>
      </c>
      <c r="L1815">
        <v>0</v>
      </c>
      <c r="M1815">
        <f t="shared" si="28"/>
        <v>274.636349</v>
      </c>
    </row>
    <row r="1816" spans="1:13" x14ac:dyDescent="0.35">
      <c r="A1816">
        <v>231412.18849999999</v>
      </c>
      <c r="B1816">
        <v>2.5482800000000001</v>
      </c>
      <c r="C1816">
        <v>-32.177570000000003</v>
      </c>
      <c r="D1816">
        <v>0.82971698100000002</v>
      </c>
      <c r="E1816">
        <v>97.613550000000004</v>
      </c>
      <c r="F1816">
        <v>1.5806629999999999</v>
      </c>
      <c r="G1816">
        <v>-0.78501799999999999</v>
      </c>
      <c r="H1816">
        <v>2</v>
      </c>
      <c r="I1816">
        <v>9065</v>
      </c>
      <c r="J1816">
        <v>0.89083904999999997</v>
      </c>
      <c r="K1816">
        <v>80.991620010000005</v>
      </c>
      <c r="L1816">
        <v>0</v>
      </c>
      <c r="M1816">
        <f t="shared" si="28"/>
        <v>274.73066299999999</v>
      </c>
    </row>
    <row r="1817" spans="1:13" x14ac:dyDescent="0.35">
      <c r="A1817">
        <v>231417.18849999999</v>
      </c>
      <c r="B1817">
        <v>2.546672</v>
      </c>
      <c r="C1817">
        <v>-32.180770000000003</v>
      </c>
      <c r="D1817">
        <v>0.83017429399999998</v>
      </c>
      <c r="E1817">
        <v>97.613550000000004</v>
      </c>
      <c r="F1817">
        <v>1.562308</v>
      </c>
      <c r="G1817">
        <v>-0.84122330000000001</v>
      </c>
      <c r="H1817">
        <v>2</v>
      </c>
      <c r="I1817">
        <v>9070</v>
      </c>
      <c r="J1817">
        <v>0.89133041099999999</v>
      </c>
      <c r="K1817">
        <v>81.036259959999995</v>
      </c>
      <c r="L1817">
        <v>0</v>
      </c>
      <c r="M1817">
        <f t="shared" si="28"/>
        <v>274.71230799999995</v>
      </c>
    </row>
    <row r="1818" spans="1:13" x14ac:dyDescent="0.35">
      <c r="A1818">
        <v>231422.18849999999</v>
      </c>
      <c r="B1818">
        <v>2.5451839999999999</v>
      </c>
      <c r="C1818">
        <v>-32.171689999999998</v>
      </c>
      <c r="D1818">
        <v>0.83063160800000002</v>
      </c>
      <c r="E1818">
        <v>97.613550000000004</v>
      </c>
      <c r="F1818">
        <v>1.5031049999999999</v>
      </c>
      <c r="G1818">
        <v>-0.77988029999999997</v>
      </c>
      <c r="H1818">
        <v>2</v>
      </c>
      <c r="I1818">
        <v>9075</v>
      </c>
      <c r="J1818">
        <v>0.89182177299999998</v>
      </c>
      <c r="K1818">
        <v>81.0809</v>
      </c>
      <c r="L1818">
        <v>0</v>
      </c>
      <c r="M1818">
        <f t="shared" si="28"/>
        <v>274.65310499999998</v>
      </c>
    </row>
    <row r="1819" spans="1:13" x14ac:dyDescent="0.35">
      <c r="A1819">
        <v>231427.18799999999</v>
      </c>
      <c r="B1819">
        <v>2.5435699999999999</v>
      </c>
      <c r="C1819">
        <v>-32.173549999999999</v>
      </c>
      <c r="D1819">
        <v>0.83108892199999995</v>
      </c>
      <c r="E1819">
        <v>97.613550000000004</v>
      </c>
      <c r="F1819">
        <v>1.5508519999999999</v>
      </c>
      <c r="G1819">
        <v>-0.73190529999999998</v>
      </c>
      <c r="H1819">
        <v>2</v>
      </c>
      <c r="I1819">
        <v>9080</v>
      </c>
      <c r="J1819">
        <v>0.89231313499999998</v>
      </c>
      <c r="K1819">
        <v>81.125540040000004</v>
      </c>
      <c r="L1819">
        <v>0</v>
      </c>
      <c r="M1819">
        <f t="shared" si="28"/>
        <v>274.700852</v>
      </c>
    </row>
    <row r="1820" spans="1:13" x14ac:dyDescent="0.35">
      <c r="A1820">
        <v>231432.18859999999</v>
      </c>
      <c r="B1820">
        <v>2.5418099999999999</v>
      </c>
      <c r="C1820">
        <v>-32.18526</v>
      </c>
      <c r="D1820">
        <v>0.83154644</v>
      </c>
      <c r="E1820">
        <v>97.613550000000004</v>
      </c>
      <c r="F1820">
        <v>1.620212</v>
      </c>
      <c r="G1820">
        <v>-0.699959</v>
      </c>
      <c r="H1820">
        <v>2</v>
      </c>
      <c r="I1820">
        <v>9085</v>
      </c>
      <c r="J1820">
        <v>0.89280449699999997</v>
      </c>
      <c r="K1820">
        <v>81.170199999999994</v>
      </c>
      <c r="L1820">
        <v>0</v>
      </c>
      <c r="M1820">
        <f t="shared" si="28"/>
        <v>274.77021199999996</v>
      </c>
    </row>
    <row r="1821" spans="1:13" x14ac:dyDescent="0.35">
      <c r="A1821">
        <v>231437.1882</v>
      </c>
      <c r="B1821">
        <v>2.540009</v>
      </c>
      <c r="C1821">
        <v>-32.185650000000003</v>
      </c>
      <c r="D1821">
        <v>0.83200375400000004</v>
      </c>
      <c r="E1821">
        <v>97.613550000000004</v>
      </c>
      <c r="F1821">
        <v>1.6275059999999999</v>
      </c>
      <c r="G1821">
        <v>-0.74549540000000003</v>
      </c>
      <c r="H1821">
        <v>2</v>
      </c>
      <c r="I1821">
        <v>9090</v>
      </c>
      <c r="J1821">
        <v>0.89329585899999997</v>
      </c>
      <c r="K1821">
        <v>81.214840039999999</v>
      </c>
      <c r="L1821">
        <v>0</v>
      </c>
      <c r="M1821">
        <f t="shared" si="28"/>
        <v>274.77750599999996</v>
      </c>
    </row>
    <row r="1822" spans="1:13" x14ac:dyDescent="0.35">
      <c r="A1822">
        <v>231442.18830000001</v>
      </c>
      <c r="B1822">
        <v>2.5383360000000001</v>
      </c>
      <c r="C1822">
        <v>-32.18347</v>
      </c>
      <c r="D1822">
        <v>0.832461067</v>
      </c>
      <c r="E1822">
        <v>97.613550000000004</v>
      </c>
      <c r="F1822">
        <v>1.5982510000000001</v>
      </c>
      <c r="G1822">
        <v>-0.79000040000000005</v>
      </c>
      <c r="H1822">
        <v>2</v>
      </c>
      <c r="I1822">
        <v>9095</v>
      </c>
      <c r="J1822">
        <v>0.89378722099999997</v>
      </c>
      <c r="K1822">
        <v>81.259479990000003</v>
      </c>
      <c r="L1822">
        <v>0</v>
      </c>
      <c r="M1822">
        <f t="shared" si="28"/>
        <v>274.74825099999998</v>
      </c>
    </row>
    <row r="1823" spans="1:13" x14ac:dyDescent="0.35">
      <c r="A1823">
        <v>231447.1881</v>
      </c>
      <c r="B1823">
        <v>2.5364369999999998</v>
      </c>
      <c r="C1823">
        <v>-32.17841</v>
      </c>
      <c r="D1823">
        <v>0.83291848300000004</v>
      </c>
      <c r="E1823">
        <v>97.613550000000004</v>
      </c>
      <c r="F1823">
        <v>1.5647420000000001</v>
      </c>
      <c r="G1823">
        <v>-0.8161235</v>
      </c>
      <c r="H1823">
        <v>2</v>
      </c>
      <c r="I1823">
        <v>9100</v>
      </c>
      <c r="J1823">
        <v>0.89427858299999996</v>
      </c>
      <c r="K1823">
        <v>81.304129990000007</v>
      </c>
      <c r="L1823">
        <v>0</v>
      </c>
      <c r="M1823">
        <f t="shared" si="28"/>
        <v>274.714742</v>
      </c>
    </row>
    <row r="1824" spans="1:13" x14ac:dyDescent="0.35">
      <c r="A1824">
        <v>231452.18789999999</v>
      </c>
      <c r="B1824">
        <v>2.5351460000000001</v>
      </c>
      <c r="C1824">
        <v>-32.17868</v>
      </c>
      <c r="D1824">
        <v>0.83337589899999998</v>
      </c>
      <c r="E1824">
        <v>97.613550000000004</v>
      </c>
      <c r="F1824">
        <v>1.6031169999999999</v>
      </c>
      <c r="G1824">
        <v>-0.77000429999999997</v>
      </c>
      <c r="H1824">
        <v>2</v>
      </c>
      <c r="I1824">
        <v>9105</v>
      </c>
      <c r="J1824">
        <v>0.89476994399999998</v>
      </c>
      <c r="K1824">
        <v>81.348779989999997</v>
      </c>
      <c r="L1824">
        <v>0</v>
      </c>
      <c r="M1824">
        <f t="shared" si="28"/>
        <v>274.75311699999997</v>
      </c>
    </row>
    <row r="1825" spans="1:13" x14ac:dyDescent="0.35">
      <c r="A1825">
        <v>231457.1881</v>
      </c>
      <c r="B1825">
        <v>2.5332629999999998</v>
      </c>
      <c r="C1825">
        <v>-32.191879999999998</v>
      </c>
      <c r="D1825">
        <v>0.83383321300000002</v>
      </c>
      <c r="E1825">
        <v>97.613550000000004</v>
      </c>
      <c r="F1825">
        <v>1.6240600000000001</v>
      </c>
      <c r="G1825">
        <v>-0.74895959999999995</v>
      </c>
      <c r="H1825">
        <v>2</v>
      </c>
      <c r="I1825">
        <v>9110</v>
      </c>
      <c r="J1825">
        <v>0.89526130599999998</v>
      </c>
      <c r="K1825">
        <v>81.393420030000001</v>
      </c>
      <c r="L1825">
        <v>0</v>
      </c>
      <c r="M1825">
        <f t="shared" si="28"/>
        <v>274.77405999999996</v>
      </c>
    </row>
    <row r="1826" spans="1:13" x14ac:dyDescent="0.35">
      <c r="A1826">
        <v>231462.18799999999</v>
      </c>
      <c r="B1826">
        <v>2.5316529999999999</v>
      </c>
      <c r="C1826">
        <v>-32.178220000000003</v>
      </c>
      <c r="D1826">
        <v>0.83429062899999995</v>
      </c>
      <c r="E1826">
        <v>97.613550000000004</v>
      </c>
      <c r="F1826">
        <v>1.647281</v>
      </c>
      <c r="G1826">
        <v>-0.7407224</v>
      </c>
      <c r="H1826">
        <v>2</v>
      </c>
      <c r="I1826">
        <v>9115</v>
      </c>
      <c r="J1826">
        <v>0.89575266799999997</v>
      </c>
      <c r="K1826">
        <v>81.438070030000006</v>
      </c>
      <c r="L1826">
        <v>0</v>
      </c>
      <c r="M1826">
        <f t="shared" si="28"/>
        <v>274.797281</v>
      </c>
    </row>
    <row r="1827" spans="1:13" x14ac:dyDescent="0.35">
      <c r="A1827">
        <v>231467.1881</v>
      </c>
      <c r="B1827">
        <v>2.5301689999999999</v>
      </c>
      <c r="C1827">
        <v>-32.183210000000003</v>
      </c>
      <c r="D1827">
        <v>0.83474804499999999</v>
      </c>
      <c r="E1827">
        <v>97.613550000000004</v>
      </c>
      <c r="F1827">
        <v>1.695808</v>
      </c>
      <c r="G1827">
        <v>-0.72215339999999995</v>
      </c>
      <c r="H1827">
        <v>2</v>
      </c>
      <c r="I1827">
        <v>9120</v>
      </c>
      <c r="J1827">
        <v>0.89624402999999997</v>
      </c>
      <c r="K1827">
        <v>81.482720029999996</v>
      </c>
      <c r="L1827">
        <v>0</v>
      </c>
      <c r="M1827">
        <f t="shared" si="28"/>
        <v>274.84580799999998</v>
      </c>
    </row>
    <row r="1828" spans="1:13" x14ac:dyDescent="0.35">
      <c r="A1828">
        <v>231472.18830000001</v>
      </c>
      <c r="B1828">
        <v>2.5282559999999998</v>
      </c>
      <c r="C1828">
        <v>-32.177340000000001</v>
      </c>
      <c r="D1828">
        <v>0.83520546100000004</v>
      </c>
      <c r="E1828">
        <v>97.613550000000004</v>
      </c>
      <c r="F1828">
        <v>1.695808</v>
      </c>
      <c r="G1828">
        <v>-0.71460100000000004</v>
      </c>
      <c r="H1828">
        <v>2</v>
      </c>
      <c r="I1828">
        <v>9125</v>
      </c>
      <c r="J1828">
        <v>0.89673539199999996</v>
      </c>
      <c r="K1828">
        <v>81.52737003</v>
      </c>
      <c r="L1828">
        <v>0</v>
      </c>
      <c r="M1828">
        <f t="shared" si="28"/>
        <v>274.84580799999998</v>
      </c>
    </row>
    <row r="1829" spans="1:13" x14ac:dyDescent="0.35">
      <c r="A1829">
        <v>231477.18799999999</v>
      </c>
      <c r="B1829">
        <v>2.5265390000000001</v>
      </c>
      <c r="C1829">
        <v>-32.18974</v>
      </c>
      <c r="D1829">
        <v>0.83566287699999997</v>
      </c>
      <c r="E1829">
        <v>97.613550000000004</v>
      </c>
      <c r="F1829">
        <v>1.72173</v>
      </c>
      <c r="G1829">
        <v>-0.73385129999999998</v>
      </c>
      <c r="H1829">
        <v>2</v>
      </c>
      <c r="I1829">
        <v>9130</v>
      </c>
      <c r="J1829">
        <v>0.89722675399999996</v>
      </c>
      <c r="K1829">
        <v>81.572020030000004</v>
      </c>
      <c r="L1829">
        <v>0</v>
      </c>
      <c r="M1829">
        <f t="shared" si="28"/>
        <v>274.87172999999996</v>
      </c>
    </row>
    <row r="1830" spans="1:13" x14ac:dyDescent="0.35">
      <c r="A1830">
        <v>231482.18789999999</v>
      </c>
      <c r="B1830">
        <v>2.5250520000000001</v>
      </c>
      <c r="C1830">
        <v>-32.194920000000003</v>
      </c>
      <c r="D1830">
        <v>0.83612029300000001</v>
      </c>
      <c r="E1830">
        <v>97.613550000000004</v>
      </c>
      <c r="F1830">
        <v>1.7057519999999999</v>
      </c>
      <c r="G1830">
        <v>-0.76501889999999995</v>
      </c>
      <c r="H1830">
        <v>2</v>
      </c>
      <c r="I1830">
        <v>9135</v>
      </c>
      <c r="J1830">
        <v>0.89771811599999995</v>
      </c>
      <c r="K1830">
        <v>81.616670029999995</v>
      </c>
      <c r="L1830">
        <v>0</v>
      </c>
      <c r="M1830">
        <f t="shared" si="28"/>
        <v>274.855752</v>
      </c>
    </row>
    <row r="1831" spans="1:13" x14ac:dyDescent="0.35">
      <c r="A1831">
        <v>231487.18840000001</v>
      </c>
      <c r="B1831">
        <v>2.5230380000000001</v>
      </c>
      <c r="C1831">
        <v>-32.184190000000001</v>
      </c>
      <c r="D1831">
        <v>0.83657781099999995</v>
      </c>
      <c r="E1831">
        <v>97.613550000000004</v>
      </c>
      <c r="F1831">
        <v>1.724259</v>
      </c>
      <c r="G1831">
        <v>-0.74641780000000002</v>
      </c>
      <c r="H1831">
        <v>2</v>
      </c>
      <c r="I1831">
        <v>9140</v>
      </c>
      <c r="J1831">
        <v>0.89820947699999998</v>
      </c>
      <c r="K1831">
        <v>81.661329980000005</v>
      </c>
      <c r="L1831">
        <v>0</v>
      </c>
      <c r="M1831">
        <f t="shared" si="28"/>
        <v>274.874259</v>
      </c>
    </row>
    <row r="1832" spans="1:13" x14ac:dyDescent="0.35">
      <c r="A1832">
        <v>231492.18799999999</v>
      </c>
      <c r="B1832">
        <v>2.5213239999999999</v>
      </c>
      <c r="C1832">
        <v>-32.183169999999997</v>
      </c>
      <c r="D1832">
        <v>0.83703522699999999</v>
      </c>
      <c r="E1832">
        <v>97.613550000000004</v>
      </c>
      <c r="F1832">
        <v>1.7284109999999999</v>
      </c>
      <c r="G1832">
        <v>-0.76489529999999994</v>
      </c>
      <c r="H1832">
        <v>2</v>
      </c>
      <c r="I1832">
        <v>9145</v>
      </c>
      <c r="J1832">
        <v>0.89870083899999997</v>
      </c>
      <c r="K1832">
        <v>81.705979979999995</v>
      </c>
      <c r="L1832">
        <v>0</v>
      </c>
      <c r="M1832">
        <f t="shared" si="28"/>
        <v>274.87841099999997</v>
      </c>
    </row>
    <row r="1833" spans="1:13" x14ac:dyDescent="0.35">
      <c r="A1833">
        <v>231497.18849999999</v>
      </c>
      <c r="B1833">
        <v>2.519682</v>
      </c>
      <c r="C1833">
        <v>-32.170529999999999</v>
      </c>
      <c r="D1833">
        <v>0.83749264300000004</v>
      </c>
      <c r="E1833">
        <v>97.613550000000004</v>
      </c>
      <c r="F1833">
        <v>1.682534</v>
      </c>
      <c r="G1833">
        <v>-0.78835540000000004</v>
      </c>
      <c r="H1833">
        <v>2</v>
      </c>
      <c r="I1833">
        <v>9150</v>
      </c>
      <c r="J1833">
        <v>0.89919220099999997</v>
      </c>
      <c r="K1833">
        <v>81.750629979999999</v>
      </c>
      <c r="L1833">
        <v>0</v>
      </c>
      <c r="M1833">
        <f t="shared" si="28"/>
        <v>274.83253399999995</v>
      </c>
    </row>
    <row r="1834" spans="1:13" x14ac:dyDescent="0.35">
      <c r="A1834">
        <v>231502.18789999999</v>
      </c>
      <c r="B1834">
        <v>2.5178219999999998</v>
      </c>
      <c r="C1834">
        <v>-32.183700000000002</v>
      </c>
      <c r="D1834">
        <v>0.83794995699999997</v>
      </c>
      <c r="E1834">
        <v>97.613550000000004</v>
      </c>
      <c r="F1834">
        <v>1.608787</v>
      </c>
      <c r="G1834">
        <v>-0.83982869999999998</v>
      </c>
      <c r="H1834">
        <v>2</v>
      </c>
      <c r="I1834">
        <v>9155</v>
      </c>
      <c r="J1834">
        <v>0.89968356299999996</v>
      </c>
      <c r="K1834">
        <v>81.795270029999998</v>
      </c>
      <c r="L1834">
        <v>0</v>
      </c>
      <c r="M1834">
        <f t="shared" si="28"/>
        <v>274.75878699999998</v>
      </c>
    </row>
    <row r="1835" spans="1:13" x14ac:dyDescent="0.35">
      <c r="A1835">
        <v>231507.18789999999</v>
      </c>
      <c r="B1835">
        <v>2.5162010000000001</v>
      </c>
      <c r="C1835">
        <v>-32.19023</v>
      </c>
      <c r="D1835">
        <v>0.83840757799999999</v>
      </c>
      <c r="E1835">
        <v>97.613550000000004</v>
      </c>
      <c r="F1835">
        <v>1.6874960000000001</v>
      </c>
      <c r="G1835">
        <v>-0.73806020000000006</v>
      </c>
      <c r="H1835">
        <v>2</v>
      </c>
      <c r="I1835">
        <v>9160</v>
      </c>
      <c r="J1835">
        <v>0.90017492499999996</v>
      </c>
      <c r="K1835">
        <v>81.839940040000002</v>
      </c>
      <c r="L1835">
        <v>0</v>
      </c>
      <c r="M1835">
        <f t="shared" si="28"/>
        <v>274.83749599999999</v>
      </c>
    </row>
    <row r="1836" spans="1:13" x14ac:dyDescent="0.35">
      <c r="A1836">
        <v>231512.18789999999</v>
      </c>
      <c r="B1836">
        <v>2.514529</v>
      </c>
      <c r="C1836">
        <v>-32.188549999999999</v>
      </c>
      <c r="D1836">
        <v>0.83886478900000006</v>
      </c>
      <c r="E1836">
        <v>97.613550000000004</v>
      </c>
      <c r="F1836">
        <v>1.715819</v>
      </c>
      <c r="G1836">
        <v>-0.74734630000000002</v>
      </c>
      <c r="H1836">
        <v>2</v>
      </c>
      <c r="I1836">
        <v>9165</v>
      </c>
      <c r="J1836">
        <v>0.90066628699999995</v>
      </c>
      <c r="K1836">
        <v>81.884570019999998</v>
      </c>
      <c r="L1836">
        <v>0</v>
      </c>
      <c r="M1836">
        <f t="shared" si="28"/>
        <v>274.86581899999999</v>
      </c>
    </row>
    <row r="1837" spans="1:13" x14ac:dyDescent="0.35">
      <c r="A1837">
        <v>231517.18799999999</v>
      </c>
      <c r="B1837">
        <v>2.5127459999999999</v>
      </c>
      <c r="C1837">
        <v>-32.195529999999998</v>
      </c>
      <c r="D1837">
        <v>0.83932210200000001</v>
      </c>
      <c r="E1837">
        <v>97.613550000000004</v>
      </c>
      <c r="F1837">
        <v>1.6396440000000001</v>
      </c>
      <c r="G1837">
        <v>-0.84657680000000002</v>
      </c>
      <c r="H1837">
        <v>2</v>
      </c>
      <c r="I1837">
        <v>9170</v>
      </c>
      <c r="J1837">
        <v>0.90115764899999995</v>
      </c>
      <c r="K1837">
        <v>81.929209970000002</v>
      </c>
      <c r="L1837">
        <v>0</v>
      </c>
      <c r="M1837">
        <f t="shared" si="28"/>
        <v>274.78964399999995</v>
      </c>
    </row>
    <row r="1838" spans="1:13" x14ac:dyDescent="0.35">
      <c r="A1838">
        <v>231522.1881</v>
      </c>
      <c r="B1838">
        <v>2.5110619999999999</v>
      </c>
      <c r="C1838">
        <v>-32.198729999999998</v>
      </c>
      <c r="D1838">
        <v>0.83977941599999995</v>
      </c>
      <c r="E1838">
        <v>97.613550000000004</v>
      </c>
      <c r="F1838">
        <v>1.738443</v>
      </c>
      <c r="G1838">
        <v>-0.71705090000000005</v>
      </c>
      <c r="H1838">
        <v>2</v>
      </c>
      <c r="I1838">
        <v>9175</v>
      </c>
      <c r="J1838">
        <v>0.90164900999999997</v>
      </c>
      <c r="K1838">
        <v>81.973850010000007</v>
      </c>
      <c r="L1838">
        <v>0</v>
      </c>
      <c r="M1838">
        <f t="shared" si="28"/>
        <v>274.888443</v>
      </c>
    </row>
    <row r="1839" spans="1:13" x14ac:dyDescent="0.35">
      <c r="A1839">
        <v>231527.1882</v>
      </c>
      <c r="B1839">
        <v>2.5092219999999998</v>
      </c>
      <c r="C1839">
        <v>-32.184010000000001</v>
      </c>
      <c r="D1839">
        <v>0.84023672900000002</v>
      </c>
      <c r="E1839">
        <v>97.613550000000004</v>
      </c>
      <c r="F1839">
        <v>1.6806920000000001</v>
      </c>
      <c r="G1839">
        <v>-0.77510710000000005</v>
      </c>
      <c r="H1839">
        <v>2</v>
      </c>
      <c r="I1839">
        <v>9180</v>
      </c>
      <c r="J1839">
        <v>0.90214037199999997</v>
      </c>
      <c r="K1839">
        <v>82.018489959999997</v>
      </c>
      <c r="L1839">
        <v>0</v>
      </c>
      <c r="M1839">
        <f t="shared" si="28"/>
        <v>274.830692</v>
      </c>
    </row>
    <row r="1840" spans="1:13" x14ac:dyDescent="0.35">
      <c r="A1840">
        <v>231532.18849999999</v>
      </c>
      <c r="B1840">
        <v>2.5076939999999999</v>
      </c>
      <c r="C1840">
        <v>-32.178269999999998</v>
      </c>
      <c r="D1840">
        <v>0.84069404299999995</v>
      </c>
      <c r="E1840">
        <v>97.613550000000004</v>
      </c>
      <c r="F1840">
        <v>1.715819</v>
      </c>
      <c r="G1840">
        <v>-0.77000429999999997</v>
      </c>
      <c r="H1840">
        <v>2</v>
      </c>
      <c r="I1840">
        <v>9185</v>
      </c>
      <c r="J1840">
        <v>0.90263173399999996</v>
      </c>
      <c r="K1840">
        <v>82.063130000000001</v>
      </c>
      <c r="L1840">
        <v>0</v>
      </c>
      <c r="M1840">
        <f t="shared" si="28"/>
        <v>274.86581899999999</v>
      </c>
    </row>
    <row r="1841" spans="1:13" x14ac:dyDescent="0.35">
      <c r="A1841">
        <v>231537.18830000001</v>
      </c>
      <c r="B1841">
        <v>2.5058600000000002</v>
      </c>
      <c r="C1841">
        <v>-32.170929999999998</v>
      </c>
      <c r="D1841">
        <v>0.84115166399999997</v>
      </c>
      <c r="E1841">
        <v>97.613550000000004</v>
      </c>
      <c r="F1841">
        <v>1.7417119999999999</v>
      </c>
      <c r="G1841">
        <v>-0.7137675</v>
      </c>
      <c r="H1841">
        <v>2</v>
      </c>
      <c r="I1841">
        <v>9190</v>
      </c>
      <c r="J1841">
        <v>0.90312309599999996</v>
      </c>
      <c r="K1841">
        <v>82.107800010000005</v>
      </c>
      <c r="L1841">
        <v>0</v>
      </c>
      <c r="M1841">
        <f t="shared" si="28"/>
        <v>274.89171199999998</v>
      </c>
    </row>
    <row r="1842" spans="1:13" x14ac:dyDescent="0.35">
      <c r="A1842">
        <v>231542.18849999999</v>
      </c>
      <c r="B1842">
        <v>2.5040559999999998</v>
      </c>
      <c r="C1842">
        <v>-32.176589999999997</v>
      </c>
      <c r="D1842">
        <v>0.84160897700000004</v>
      </c>
      <c r="E1842">
        <v>97.613550000000004</v>
      </c>
      <c r="F1842">
        <v>1.734199</v>
      </c>
      <c r="G1842">
        <v>-0.76663210000000004</v>
      </c>
      <c r="H1842">
        <v>2</v>
      </c>
      <c r="I1842">
        <v>9195</v>
      </c>
      <c r="J1842">
        <v>0.90361445799999995</v>
      </c>
      <c r="K1842">
        <v>82.152439959999995</v>
      </c>
      <c r="L1842">
        <v>0</v>
      </c>
      <c r="M1842">
        <f t="shared" si="28"/>
        <v>274.88419899999997</v>
      </c>
    </row>
    <row r="1843" spans="1:13" x14ac:dyDescent="0.35">
      <c r="A1843">
        <v>231547.18789999999</v>
      </c>
      <c r="B1843">
        <v>2.5025439999999999</v>
      </c>
      <c r="C1843">
        <v>-32.176499999999997</v>
      </c>
      <c r="D1843">
        <v>0.84206639299999997</v>
      </c>
      <c r="E1843">
        <v>97.613550000000004</v>
      </c>
      <c r="F1843">
        <v>1.6782550000000001</v>
      </c>
      <c r="G1843">
        <v>-0.83797440000000001</v>
      </c>
      <c r="H1843">
        <v>2</v>
      </c>
      <c r="I1843">
        <v>9200</v>
      </c>
      <c r="J1843">
        <v>0.90410581999999995</v>
      </c>
      <c r="K1843">
        <v>82.19708996</v>
      </c>
      <c r="L1843">
        <v>0</v>
      </c>
      <c r="M1843">
        <f t="shared" si="28"/>
        <v>274.82825499999996</v>
      </c>
    </row>
    <row r="1844" spans="1:13" x14ac:dyDescent="0.35">
      <c r="A1844">
        <v>231552.1881</v>
      </c>
      <c r="B1844">
        <v>2.5008170000000001</v>
      </c>
      <c r="C1844">
        <v>-32.182630000000003</v>
      </c>
      <c r="D1844">
        <v>0.84252380900000001</v>
      </c>
      <c r="E1844">
        <v>97.613550000000004</v>
      </c>
      <c r="F1844">
        <v>1.756734</v>
      </c>
      <c r="G1844">
        <v>-0.8723651</v>
      </c>
      <c r="H1844">
        <v>2</v>
      </c>
      <c r="I1844">
        <v>9205</v>
      </c>
      <c r="J1844">
        <v>0.90459718200000006</v>
      </c>
      <c r="K1844">
        <v>82.241739960000004</v>
      </c>
      <c r="L1844">
        <v>0</v>
      </c>
      <c r="M1844">
        <f t="shared" si="28"/>
        <v>274.90673399999997</v>
      </c>
    </row>
    <row r="1845" spans="1:13" x14ac:dyDescent="0.35">
      <c r="A1845">
        <v>231557.1882</v>
      </c>
      <c r="B1845">
        <v>2.4988700000000001</v>
      </c>
      <c r="C1845">
        <v>-32.178849999999997</v>
      </c>
      <c r="D1845">
        <v>0.84298153300000001</v>
      </c>
      <c r="E1845">
        <v>97.613550000000004</v>
      </c>
      <c r="F1845">
        <v>1.7190540000000001</v>
      </c>
      <c r="G1845">
        <v>-0.86493220000000004</v>
      </c>
      <c r="H1845">
        <v>2</v>
      </c>
      <c r="I1845">
        <v>9210</v>
      </c>
      <c r="J1845">
        <v>0.90508854299999997</v>
      </c>
      <c r="K1845">
        <v>82.286420019999994</v>
      </c>
      <c r="L1845">
        <v>0</v>
      </c>
      <c r="M1845">
        <f t="shared" si="28"/>
        <v>274.86905400000001</v>
      </c>
    </row>
    <row r="1846" spans="1:13" x14ac:dyDescent="0.35">
      <c r="A1846">
        <v>231562.18789999999</v>
      </c>
      <c r="B1846">
        <v>2.4972120000000002</v>
      </c>
      <c r="C1846">
        <v>-32.195970000000003</v>
      </c>
      <c r="D1846">
        <v>0.84343884599999996</v>
      </c>
      <c r="E1846">
        <v>97.613550000000004</v>
      </c>
      <c r="F1846">
        <v>1.604517</v>
      </c>
      <c r="G1846">
        <v>-0.91964849999999998</v>
      </c>
      <c r="H1846">
        <v>2</v>
      </c>
      <c r="I1846">
        <v>9215</v>
      </c>
      <c r="J1846">
        <v>0.90557990499999996</v>
      </c>
      <c r="K1846">
        <v>82.331059969999998</v>
      </c>
      <c r="L1846">
        <v>0</v>
      </c>
      <c r="M1846">
        <f t="shared" si="28"/>
        <v>274.75451699999996</v>
      </c>
    </row>
    <row r="1847" spans="1:13" x14ac:dyDescent="0.35">
      <c r="A1847">
        <v>231567.18830000001</v>
      </c>
      <c r="B1847">
        <v>2.4951310000000002</v>
      </c>
      <c r="C1847">
        <v>-32.174039999999998</v>
      </c>
      <c r="D1847">
        <v>0.84389626200000001</v>
      </c>
      <c r="E1847">
        <v>97.613550000000004</v>
      </c>
      <c r="F1847">
        <v>1.6580649999999999</v>
      </c>
      <c r="G1847">
        <v>-0.84316630000000004</v>
      </c>
      <c r="H1847">
        <v>2</v>
      </c>
      <c r="I1847">
        <v>9220</v>
      </c>
      <c r="J1847">
        <v>0.90607126699999996</v>
      </c>
      <c r="K1847">
        <v>82.375709970000003</v>
      </c>
      <c r="L1847">
        <v>0</v>
      </c>
      <c r="M1847">
        <f t="shared" si="28"/>
        <v>274.808065</v>
      </c>
    </row>
    <row r="1848" spans="1:13" x14ac:dyDescent="0.35">
      <c r="A1848">
        <v>231572.1882</v>
      </c>
      <c r="B1848">
        <v>2.4936060000000002</v>
      </c>
      <c r="C1848">
        <v>-32.173870000000001</v>
      </c>
      <c r="D1848">
        <v>0.84435357600000005</v>
      </c>
      <c r="E1848">
        <v>97.613550000000004</v>
      </c>
      <c r="F1848">
        <v>1.6840470000000001</v>
      </c>
      <c r="G1848">
        <v>-0.83970829999999996</v>
      </c>
      <c r="H1848">
        <v>2</v>
      </c>
      <c r="I1848">
        <v>9225</v>
      </c>
      <c r="J1848">
        <v>0.90656262899999995</v>
      </c>
      <c r="K1848">
        <v>82.420350010000007</v>
      </c>
      <c r="L1848">
        <v>0</v>
      </c>
      <c r="M1848">
        <f t="shared" si="28"/>
        <v>274.834047</v>
      </c>
    </row>
    <row r="1849" spans="1:13" x14ac:dyDescent="0.35">
      <c r="A1849">
        <v>231577.18830000001</v>
      </c>
      <c r="B1849">
        <v>2.4919859999999998</v>
      </c>
      <c r="C1849">
        <v>-32.178359999999998</v>
      </c>
      <c r="D1849">
        <v>0.84481099199999998</v>
      </c>
      <c r="E1849">
        <v>97.613550000000004</v>
      </c>
      <c r="F1849">
        <v>1.593647</v>
      </c>
      <c r="G1849">
        <v>-0.90036649999999996</v>
      </c>
      <c r="H1849">
        <v>2</v>
      </c>
      <c r="I1849">
        <v>9230</v>
      </c>
      <c r="J1849">
        <v>0.90705399099999995</v>
      </c>
      <c r="K1849">
        <v>82.465000009999997</v>
      </c>
      <c r="L1849">
        <v>0</v>
      </c>
      <c r="M1849">
        <f t="shared" si="28"/>
        <v>274.74364699999995</v>
      </c>
    </row>
    <row r="1850" spans="1:13" x14ac:dyDescent="0.35">
      <c r="A1850">
        <v>231582.1881</v>
      </c>
      <c r="B1850">
        <v>2.4900709999999999</v>
      </c>
      <c r="C1850">
        <v>-32.1736</v>
      </c>
      <c r="D1850">
        <v>0.84526820300000005</v>
      </c>
      <c r="E1850">
        <v>97.613550000000004</v>
      </c>
      <c r="F1850">
        <v>1.6906399999999999</v>
      </c>
      <c r="G1850">
        <v>-0.80287160000000002</v>
      </c>
      <c r="H1850">
        <v>2</v>
      </c>
      <c r="I1850">
        <v>9235</v>
      </c>
      <c r="J1850">
        <v>0.90754535300000005</v>
      </c>
      <c r="K1850">
        <v>82.509630000000001</v>
      </c>
      <c r="L1850">
        <v>0</v>
      </c>
      <c r="M1850">
        <f t="shared" si="28"/>
        <v>274.84063999999995</v>
      </c>
    </row>
    <row r="1851" spans="1:13" x14ac:dyDescent="0.35">
      <c r="A1851">
        <v>231587.1881</v>
      </c>
      <c r="B1851">
        <v>2.4884599999999999</v>
      </c>
      <c r="C1851">
        <v>-32.197620000000001</v>
      </c>
      <c r="D1851">
        <v>0.84572561899999998</v>
      </c>
      <c r="E1851">
        <v>97.613550000000004</v>
      </c>
      <c r="F1851">
        <v>1.7859510000000001</v>
      </c>
      <c r="G1851">
        <v>-0.71460100000000004</v>
      </c>
      <c r="H1851">
        <v>2</v>
      </c>
      <c r="I1851">
        <v>9240</v>
      </c>
      <c r="J1851">
        <v>0.90803671500000005</v>
      </c>
      <c r="K1851">
        <v>82.554280000000006</v>
      </c>
      <c r="L1851">
        <v>0</v>
      </c>
      <c r="M1851">
        <f t="shared" si="28"/>
        <v>274.93595099999999</v>
      </c>
    </row>
    <row r="1852" spans="1:13" x14ac:dyDescent="0.35">
      <c r="A1852">
        <v>231592.18849999999</v>
      </c>
      <c r="B1852">
        <v>2.4866429999999999</v>
      </c>
      <c r="C1852">
        <v>-32.19032</v>
      </c>
      <c r="D1852">
        <v>0.84618313700000003</v>
      </c>
      <c r="E1852">
        <v>97.613550000000004</v>
      </c>
      <c r="F1852">
        <v>1.7958080000000001</v>
      </c>
      <c r="G1852">
        <v>-0.71979550000000003</v>
      </c>
      <c r="H1852">
        <v>2</v>
      </c>
      <c r="I1852">
        <v>9245</v>
      </c>
      <c r="J1852">
        <v>0.90852807599999996</v>
      </c>
      <c r="K1852">
        <v>82.598939950000002</v>
      </c>
      <c r="L1852">
        <v>0</v>
      </c>
      <c r="M1852">
        <f t="shared" si="28"/>
        <v>274.945808</v>
      </c>
    </row>
    <row r="1853" spans="1:13" x14ac:dyDescent="0.35">
      <c r="A1853">
        <v>231597.18780000001</v>
      </c>
      <c r="B1853">
        <v>2.4848050000000002</v>
      </c>
      <c r="C1853">
        <v>-32.19153</v>
      </c>
      <c r="D1853">
        <v>0.84664045099999996</v>
      </c>
      <c r="E1853">
        <v>97.613550000000004</v>
      </c>
      <c r="F1853">
        <v>1.787382</v>
      </c>
      <c r="G1853">
        <v>-0.68295939999999999</v>
      </c>
      <c r="H1853">
        <v>2</v>
      </c>
      <c r="I1853">
        <v>9250</v>
      </c>
      <c r="J1853">
        <v>0.90901943799999996</v>
      </c>
      <c r="K1853">
        <v>82.64358</v>
      </c>
      <c r="L1853">
        <v>0</v>
      </c>
      <c r="M1853">
        <f t="shared" si="28"/>
        <v>274.93738199999996</v>
      </c>
    </row>
    <row r="1854" spans="1:13" x14ac:dyDescent="0.35">
      <c r="A1854">
        <v>231602.18789999999</v>
      </c>
      <c r="B1854">
        <v>2.4829780000000001</v>
      </c>
      <c r="C1854">
        <v>-32.173110000000001</v>
      </c>
      <c r="D1854">
        <v>0.847097867</v>
      </c>
      <c r="E1854">
        <v>97.613550000000004</v>
      </c>
      <c r="F1854">
        <v>1.863491</v>
      </c>
      <c r="G1854">
        <v>-0.72725919999999999</v>
      </c>
      <c r="H1854">
        <v>2</v>
      </c>
      <c r="I1854">
        <v>9255</v>
      </c>
      <c r="J1854">
        <v>0.90951079999999995</v>
      </c>
      <c r="K1854">
        <v>82.688230000000004</v>
      </c>
      <c r="L1854">
        <v>0</v>
      </c>
      <c r="M1854">
        <f t="shared" si="28"/>
        <v>275.01349099999999</v>
      </c>
    </row>
    <row r="1855" spans="1:13" x14ac:dyDescent="0.35">
      <c r="A1855">
        <v>231607.18789999999</v>
      </c>
      <c r="B1855">
        <v>2.4812150000000002</v>
      </c>
      <c r="C1855">
        <v>-32.176589999999997</v>
      </c>
      <c r="D1855">
        <v>0.84755507799999996</v>
      </c>
      <c r="E1855">
        <v>97.613550000000004</v>
      </c>
      <c r="F1855">
        <v>1.784942</v>
      </c>
      <c r="G1855">
        <v>-0.76847989999999999</v>
      </c>
      <c r="H1855">
        <v>2</v>
      </c>
      <c r="I1855">
        <v>9260</v>
      </c>
      <c r="J1855">
        <v>0.91000216199999995</v>
      </c>
      <c r="K1855">
        <v>82.732859980000001</v>
      </c>
      <c r="L1855">
        <v>0</v>
      </c>
      <c r="M1855">
        <f t="shared" si="28"/>
        <v>274.93494199999998</v>
      </c>
    </row>
    <row r="1856" spans="1:13" x14ac:dyDescent="0.35">
      <c r="A1856">
        <v>231612.1881</v>
      </c>
      <c r="B1856">
        <v>2.479457</v>
      </c>
      <c r="C1856">
        <v>-32.176540000000003</v>
      </c>
      <c r="D1856">
        <v>0.848012392</v>
      </c>
      <c r="E1856">
        <v>97.613550000000004</v>
      </c>
      <c r="F1856">
        <v>1.832527</v>
      </c>
      <c r="G1856">
        <v>-0.72818459999999996</v>
      </c>
      <c r="H1856">
        <v>2</v>
      </c>
      <c r="I1856">
        <v>9265</v>
      </c>
      <c r="J1856">
        <v>0.91049352400000005</v>
      </c>
      <c r="K1856">
        <v>82.777500029999999</v>
      </c>
      <c r="L1856">
        <v>0</v>
      </c>
      <c r="M1856">
        <f t="shared" si="28"/>
        <v>274.982527</v>
      </c>
    </row>
    <row r="1857" spans="1:13" x14ac:dyDescent="0.35">
      <c r="A1857">
        <v>231617.18840000001</v>
      </c>
      <c r="B1857">
        <v>2.4774729999999998</v>
      </c>
      <c r="C1857">
        <v>-32.18477</v>
      </c>
      <c r="D1857">
        <v>0.84847001300000002</v>
      </c>
      <c r="E1857">
        <v>97.613550000000004</v>
      </c>
      <c r="F1857">
        <v>1.8625670000000001</v>
      </c>
      <c r="G1857">
        <v>-0.75839480000000004</v>
      </c>
      <c r="H1857">
        <v>2</v>
      </c>
      <c r="I1857">
        <v>9270</v>
      </c>
      <c r="J1857">
        <v>0.91098488600000005</v>
      </c>
      <c r="K1857">
        <v>82.822170040000003</v>
      </c>
      <c r="L1857">
        <v>0</v>
      </c>
      <c r="M1857">
        <f t="shared" si="28"/>
        <v>275.01256699999999</v>
      </c>
    </row>
    <row r="1858" spans="1:13" x14ac:dyDescent="0.35">
      <c r="A1858">
        <v>231622.18830000001</v>
      </c>
      <c r="B1858">
        <v>2.475765</v>
      </c>
      <c r="C1858">
        <v>-32.188229999999997</v>
      </c>
      <c r="D1858">
        <v>0.84892742899999996</v>
      </c>
      <c r="E1858">
        <v>97.613550000000004</v>
      </c>
      <c r="F1858">
        <v>1.7748729999999999</v>
      </c>
      <c r="G1858">
        <v>-0.8314705</v>
      </c>
      <c r="H1858">
        <v>2</v>
      </c>
      <c r="I1858">
        <v>9275</v>
      </c>
      <c r="J1858">
        <v>0.91147624800000004</v>
      </c>
      <c r="K1858">
        <v>82.866820039999993</v>
      </c>
      <c r="L1858">
        <v>0</v>
      </c>
      <c r="M1858">
        <f t="shared" si="28"/>
        <v>274.92487299999999</v>
      </c>
    </row>
    <row r="1859" spans="1:13" x14ac:dyDescent="0.35">
      <c r="A1859">
        <v>231627.1881</v>
      </c>
      <c r="B1859">
        <v>2.4738699999999998</v>
      </c>
      <c r="C1859">
        <v>-32.17116</v>
      </c>
      <c r="D1859">
        <v>0.84938474200000003</v>
      </c>
      <c r="E1859">
        <v>97.613550000000004</v>
      </c>
      <c r="F1859">
        <v>1.8834120000000001</v>
      </c>
      <c r="G1859">
        <v>-0.7223309</v>
      </c>
      <c r="H1859">
        <v>2</v>
      </c>
      <c r="I1859">
        <v>9280</v>
      </c>
      <c r="J1859">
        <v>0.91196760899999996</v>
      </c>
      <c r="K1859">
        <v>82.911459980000004</v>
      </c>
      <c r="L1859">
        <v>0</v>
      </c>
      <c r="M1859">
        <f t="shared" ref="M1859:M1922" si="29">F1859+273.15</f>
        <v>275.033412</v>
      </c>
    </row>
    <row r="1860" spans="1:13" x14ac:dyDescent="0.35">
      <c r="A1860">
        <v>231632.18840000001</v>
      </c>
      <c r="B1860">
        <v>2.4721120000000001</v>
      </c>
      <c r="C1860">
        <v>-32.17445</v>
      </c>
      <c r="D1860">
        <v>0.84984215799999996</v>
      </c>
      <c r="E1860">
        <v>97.613550000000004</v>
      </c>
      <c r="F1860">
        <v>1.739754</v>
      </c>
      <c r="G1860">
        <v>-0.85167349999999997</v>
      </c>
      <c r="H1860">
        <v>2</v>
      </c>
      <c r="I1860">
        <v>9285</v>
      </c>
      <c r="J1860">
        <v>0.91245897099999995</v>
      </c>
      <c r="K1860">
        <v>82.956109979999994</v>
      </c>
      <c r="L1860">
        <v>0</v>
      </c>
      <c r="M1860">
        <f t="shared" si="29"/>
        <v>274.88975399999998</v>
      </c>
    </row>
    <row r="1861" spans="1:13" x14ac:dyDescent="0.35">
      <c r="A1861">
        <v>231637.18830000001</v>
      </c>
      <c r="B1861">
        <v>2.4704259999999998</v>
      </c>
      <c r="C1861">
        <v>-32.179569999999998</v>
      </c>
      <c r="D1861">
        <v>0.85029967699999998</v>
      </c>
      <c r="E1861">
        <v>97.613550000000004</v>
      </c>
      <c r="F1861">
        <v>1.835799</v>
      </c>
      <c r="G1861">
        <v>-0.7324505</v>
      </c>
      <c r="H1861">
        <v>2</v>
      </c>
      <c r="I1861">
        <v>9290</v>
      </c>
      <c r="J1861">
        <v>0.91295033299999995</v>
      </c>
      <c r="K1861">
        <v>83.000770040000006</v>
      </c>
      <c r="L1861">
        <v>0</v>
      </c>
      <c r="M1861">
        <f t="shared" si="29"/>
        <v>274.98579899999999</v>
      </c>
    </row>
    <row r="1862" spans="1:13" x14ac:dyDescent="0.35">
      <c r="A1862">
        <v>231642.18830000001</v>
      </c>
      <c r="B1862">
        <v>2.468359</v>
      </c>
      <c r="C1862">
        <v>-32.182450000000003</v>
      </c>
      <c r="D1862">
        <v>0.85075709300000002</v>
      </c>
      <c r="E1862">
        <v>97.613550000000004</v>
      </c>
      <c r="F1862">
        <v>1.8824639999999999</v>
      </c>
      <c r="G1862">
        <v>-0.78370260000000003</v>
      </c>
      <c r="H1862">
        <v>2</v>
      </c>
      <c r="I1862">
        <v>9295</v>
      </c>
      <c r="J1862">
        <v>0.91344169500000005</v>
      </c>
      <c r="K1862">
        <v>83.045420039999996</v>
      </c>
      <c r="L1862">
        <v>0</v>
      </c>
      <c r="M1862">
        <f t="shared" si="29"/>
        <v>275.032464</v>
      </c>
    </row>
    <row r="1863" spans="1:13" x14ac:dyDescent="0.35">
      <c r="A1863">
        <v>231647.18789999999</v>
      </c>
      <c r="B1863">
        <v>2.466548</v>
      </c>
      <c r="C1863">
        <v>-32.182589999999998</v>
      </c>
      <c r="D1863">
        <v>0.85121461099999995</v>
      </c>
      <c r="E1863">
        <v>97.613550000000004</v>
      </c>
      <c r="F1863">
        <v>1.905108</v>
      </c>
      <c r="G1863">
        <v>-0.72316760000000002</v>
      </c>
      <c r="H1863">
        <v>2</v>
      </c>
      <c r="I1863">
        <v>9300</v>
      </c>
      <c r="J1863">
        <v>0.91393305700000005</v>
      </c>
      <c r="K1863">
        <v>83.090079990000007</v>
      </c>
      <c r="L1863">
        <v>0</v>
      </c>
      <c r="M1863">
        <f t="shared" si="29"/>
        <v>275.05510799999996</v>
      </c>
    </row>
    <row r="1864" spans="1:13" x14ac:dyDescent="0.35">
      <c r="A1864">
        <v>231652.18799999999</v>
      </c>
      <c r="B1864">
        <v>2.4647899999999998</v>
      </c>
      <c r="C1864">
        <v>-32.175289999999997</v>
      </c>
      <c r="D1864">
        <v>0.85167212999999997</v>
      </c>
      <c r="E1864">
        <v>97.613550000000004</v>
      </c>
      <c r="F1864">
        <v>1.8949659999999999</v>
      </c>
      <c r="G1864">
        <v>-0.75602729999999996</v>
      </c>
      <c r="H1864">
        <v>2</v>
      </c>
      <c r="I1864">
        <v>9305</v>
      </c>
      <c r="J1864">
        <v>0.91442441900000004</v>
      </c>
      <c r="K1864">
        <v>83.134740050000005</v>
      </c>
      <c r="L1864">
        <v>0</v>
      </c>
      <c r="M1864">
        <f t="shared" si="29"/>
        <v>275.04496599999999</v>
      </c>
    </row>
    <row r="1865" spans="1:13" x14ac:dyDescent="0.35">
      <c r="A1865">
        <v>231657.18799999999</v>
      </c>
      <c r="B1865">
        <v>2.462818</v>
      </c>
      <c r="C1865">
        <v>-32.179569999999998</v>
      </c>
      <c r="D1865">
        <v>0.85212944300000004</v>
      </c>
      <c r="E1865">
        <v>97.613550000000004</v>
      </c>
      <c r="F1865">
        <v>1.916768</v>
      </c>
      <c r="G1865">
        <v>-0.77185530000000002</v>
      </c>
      <c r="H1865">
        <v>2</v>
      </c>
      <c r="I1865">
        <v>9310</v>
      </c>
      <c r="J1865">
        <v>0.91491578100000004</v>
      </c>
      <c r="K1865">
        <v>83.179379990000001</v>
      </c>
      <c r="L1865">
        <v>0</v>
      </c>
      <c r="M1865">
        <f t="shared" si="29"/>
        <v>275.06676799999997</v>
      </c>
    </row>
    <row r="1866" spans="1:13" x14ac:dyDescent="0.35">
      <c r="A1866">
        <v>231662.18849999999</v>
      </c>
      <c r="B1866">
        <v>2.461182</v>
      </c>
      <c r="C1866">
        <v>-32.18347</v>
      </c>
      <c r="D1866">
        <v>0.85258675699999997</v>
      </c>
      <c r="E1866">
        <v>97.613550000000004</v>
      </c>
      <c r="F1866">
        <v>1.8206659999999999</v>
      </c>
      <c r="G1866">
        <v>-0.88361440000000002</v>
      </c>
      <c r="H1866">
        <v>2</v>
      </c>
      <c r="I1866">
        <v>9315</v>
      </c>
      <c r="J1866">
        <v>0.91540714199999995</v>
      </c>
      <c r="K1866">
        <v>83.224020030000005</v>
      </c>
      <c r="L1866">
        <v>0</v>
      </c>
      <c r="M1866">
        <f t="shared" si="29"/>
        <v>274.97066599999999</v>
      </c>
    </row>
    <row r="1867" spans="1:13" x14ac:dyDescent="0.35">
      <c r="A1867">
        <v>231667.18830000001</v>
      </c>
      <c r="B1867">
        <v>2.4593129999999999</v>
      </c>
      <c r="C1867">
        <v>-32.184809999999999</v>
      </c>
      <c r="D1867">
        <v>0.85304407000000004</v>
      </c>
      <c r="E1867">
        <v>97.613550000000004</v>
      </c>
      <c r="F1867">
        <v>1.7613749999999999</v>
      </c>
      <c r="G1867">
        <v>-0.88280619999999999</v>
      </c>
      <c r="H1867">
        <v>2</v>
      </c>
      <c r="I1867">
        <v>9320</v>
      </c>
      <c r="J1867">
        <v>0.91589850399999995</v>
      </c>
      <c r="K1867">
        <v>83.268659979999995</v>
      </c>
      <c r="L1867">
        <v>0</v>
      </c>
      <c r="M1867">
        <f t="shared" si="29"/>
        <v>274.91137499999996</v>
      </c>
    </row>
    <row r="1868" spans="1:13" x14ac:dyDescent="0.35">
      <c r="A1868">
        <v>231672.1881</v>
      </c>
      <c r="B1868">
        <v>2.4575239999999998</v>
      </c>
      <c r="C1868">
        <v>-32.18233</v>
      </c>
      <c r="D1868">
        <v>0.85350158899999995</v>
      </c>
      <c r="E1868">
        <v>97.613550000000004</v>
      </c>
      <c r="F1868">
        <v>1.7788360000000001</v>
      </c>
      <c r="G1868">
        <v>-0.92567109999999997</v>
      </c>
      <c r="H1868">
        <v>2</v>
      </c>
      <c r="I1868">
        <v>9325</v>
      </c>
      <c r="J1868">
        <v>0.91638986600000005</v>
      </c>
      <c r="K1868">
        <v>83.31332003</v>
      </c>
      <c r="L1868">
        <v>0</v>
      </c>
      <c r="M1868">
        <f t="shared" si="29"/>
        <v>274.92883599999999</v>
      </c>
    </row>
    <row r="1869" spans="1:13" x14ac:dyDescent="0.35">
      <c r="A1869">
        <v>231677.18789999999</v>
      </c>
      <c r="B1869">
        <v>2.455327</v>
      </c>
      <c r="C1869">
        <v>-32.173160000000003</v>
      </c>
      <c r="D1869">
        <v>0.85395890200000002</v>
      </c>
      <c r="E1869">
        <v>97.613550000000004</v>
      </c>
      <c r="F1869">
        <v>1.814989</v>
      </c>
      <c r="G1869">
        <v>-0.79868790000000001</v>
      </c>
      <c r="H1869">
        <v>2</v>
      </c>
      <c r="I1869">
        <v>9330</v>
      </c>
      <c r="J1869">
        <v>0.91688122800000005</v>
      </c>
      <c r="K1869">
        <v>83.357959980000004</v>
      </c>
      <c r="L1869">
        <v>0</v>
      </c>
      <c r="M1869">
        <f t="shared" si="29"/>
        <v>274.964989</v>
      </c>
    </row>
    <row r="1870" spans="1:13" x14ac:dyDescent="0.35">
      <c r="A1870">
        <v>231682.18830000001</v>
      </c>
      <c r="B1870">
        <v>2.4535830000000001</v>
      </c>
      <c r="C1870">
        <v>-32.182400000000001</v>
      </c>
      <c r="D1870">
        <v>0.85441652300000004</v>
      </c>
      <c r="E1870">
        <v>97.613550000000004</v>
      </c>
      <c r="F1870">
        <v>1.839121</v>
      </c>
      <c r="G1870">
        <v>-0.81218060000000003</v>
      </c>
      <c r="H1870">
        <v>2</v>
      </c>
      <c r="I1870">
        <v>9335</v>
      </c>
      <c r="J1870">
        <v>0.91737259000000004</v>
      </c>
      <c r="K1870">
        <v>83.402629989999994</v>
      </c>
      <c r="L1870">
        <v>0</v>
      </c>
      <c r="M1870">
        <f t="shared" si="29"/>
        <v>274.98912099999995</v>
      </c>
    </row>
    <row r="1871" spans="1:13" x14ac:dyDescent="0.35">
      <c r="A1871">
        <v>231687.1887</v>
      </c>
      <c r="B1871">
        <v>2.4517159999999998</v>
      </c>
      <c r="C1871">
        <v>-32.173340000000003</v>
      </c>
      <c r="D1871">
        <v>0.85487393899999997</v>
      </c>
      <c r="E1871">
        <v>97.613550000000004</v>
      </c>
      <c r="F1871">
        <v>1.8909260000000001</v>
      </c>
      <c r="G1871">
        <v>-0.7600905</v>
      </c>
      <c r="H1871">
        <v>2</v>
      </c>
      <c r="I1871">
        <v>9340</v>
      </c>
      <c r="J1871">
        <v>0.91786395200000004</v>
      </c>
      <c r="K1871">
        <v>83.447279989999998</v>
      </c>
      <c r="L1871">
        <v>0</v>
      </c>
      <c r="M1871">
        <f t="shared" si="29"/>
        <v>275.04092599999996</v>
      </c>
    </row>
    <row r="1872" spans="1:13" x14ac:dyDescent="0.35">
      <c r="A1872">
        <v>231692.18849999999</v>
      </c>
      <c r="B1872">
        <v>2.4498160000000002</v>
      </c>
      <c r="C1872">
        <v>-32.180280000000003</v>
      </c>
      <c r="D1872">
        <v>0.85533145799999999</v>
      </c>
      <c r="E1872">
        <v>97.613550000000004</v>
      </c>
      <c r="F1872">
        <v>1.9142220000000001</v>
      </c>
      <c r="G1872">
        <v>-0.69890370000000002</v>
      </c>
      <c r="H1872">
        <v>2</v>
      </c>
      <c r="I1872">
        <v>9345</v>
      </c>
      <c r="J1872">
        <v>0.91835531400000003</v>
      </c>
      <c r="K1872">
        <v>83.491940040000003</v>
      </c>
      <c r="L1872">
        <v>0</v>
      </c>
      <c r="M1872">
        <f t="shared" si="29"/>
        <v>275.06422199999997</v>
      </c>
    </row>
    <row r="1873" spans="1:13" x14ac:dyDescent="0.35">
      <c r="A1873">
        <v>231697.18789999999</v>
      </c>
      <c r="B1873">
        <v>2.4477099999999998</v>
      </c>
      <c r="C1873">
        <v>-32.183929999999997</v>
      </c>
      <c r="D1873">
        <v>0.85578856599999997</v>
      </c>
      <c r="E1873">
        <v>97.613550000000004</v>
      </c>
      <c r="F1873">
        <v>1.9300729999999999</v>
      </c>
      <c r="G1873">
        <v>-0.65275419999999995</v>
      </c>
      <c r="H1873">
        <v>2</v>
      </c>
      <c r="I1873">
        <v>9350</v>
      </c>
      <c r="J1873">
        <v>0.91884667499999995</v>
      </c>
      <c r="K1873">
        <v>83.536559980000007</v>
      </c>
      <c r="L1873">
        <v>0</v>
      </c>
      <c r="M1873">
        <f t="shared" si="29"/>
        <v>275.08007299999997</v>
      </c>
    </row>
    <row r="1874" spans="1:13" x14ac:dyDescent="0.35">
      <c r="A1874">
        <v>231702.1881</v>
      </c>
      <c r="B1874">
        <v>2.4461270000000002</v>
      </c>
      <c r="C1874">
        <v>-32.186019999999999</v>
      </c>
      <c r="D1874">
        <v>0.85624598200000002</v>
      </c>
      <c r="E1874">
        <v>97.613550000000004</v>
      </c>
      <c r="F1874">
        <v>1.9266000000000001</v>
      </c>
      <c r="G1874">
        <v>-0.74686459999999999</v>
      </c>
      <c r="H1874">
        <v>2</v>
      </c>
      <c r="I1874">
        <v>9355</v>
      </c>
      <c r="J1874">
        <v>0.91933803700000005</v>
      </c>
      <c r="K1874">
        <v>83.581209979999997</v>
      </c>
      <c r="L1874">
        <v>0</v>
      </c>
      <c r="M1874">
        <f t="shared" si="29"/>
        <v>275.07659999999998</v>
      </c>
    </row>
    <row r="1875" spans="1:13" x14ac:dyDescent="0.35">
      <c r="A1875">
        <v>231707.18849999999</v>
      </c>
      <c r="B1875">
        <v>2.444016</v>
      </c>
      <c r="C1875">
        <v>-32.17783</v>
      </c>
      <c r="D1875">
        <v>0.85670350100000003</v>
      </c>
      <c r="E1875">
        <v>97.613550000000004</v>
      </c>
      <c r="F1875">
        <v>1.9976499999999999</v>
      </c>
      <c r="G1875">
        <v>-0.66785510000000003</v>
      </c>
      <c r="H1875">
        <v>2</v>
      </c>
      <c r="I1875">
        <v>9360</v>
      </c>
      <c r="J1875">
        <v>0.91982939900000005</v>
      </c>
      <c r="K1875">
        <v>83.625870030000002</v>
      </c>
      <c r="L1875">
        <v>0</v>
      </c>
      <c r="M1875">
        <f t="shared" si="29"/>
        <v>275.14765</v>
      </c>
    </row>
    <row r="1876" spans="1:13" x14ac:dyDescent="0.35">
      <c r="A1876">
        <v>231712.18789999999</v>
      </c>
      <c r="B1876">
        <v>2.442215</v>
      </c>
      <c r="C1876">
        <v>-32.197539999999996</v>
      </c>
      <c r="D1876">
        <v>0.85716060900000002</v>
      </c>
      <c r="E1876">
        <v>97.613550000000004</v>
      </c>
      <c r="F1876">
        <v>1.9967330000000001</v>
      </c>
      <c r="G1876">
        <v>-0.72919250000000002</v>
      </c>
      <c r="H1876">
        <v>2</v>
      </c>
      <c r="I1876">
        <v>9365</v>
      </c>
      <c r="J1876">
        <v>0.92032076100000004</v>
      </c>
      <c r="K1876">
        <v>83.670489959999998</v>
      </c>
      <c r="L1876">
        <v>0</v>
      </c>
      <c r="M1876">
        <f t="shared" si="29"/>
        <v>275.14673299999998</v>
      </c>
    </row>
    <row r="1877" spans="1:13" x14ac:dyDescent="0.35">
      <c r="A1877">
        <v>231717.18830000001</v>
      </c>
      <c r="B1877">
        <v>2.440442</v>
      </c>
      <c r="C1877">
        <v>-32.175919999999998</v>
      </c>
      <c r="D1877">
        <v>0.85761792299999995</v>
      </c>
      <c r="E1877">
        <v>97.613550000000004</v>
      </c>
      <c r="F1877">
        <v>1.9658979999999999</v>
      </c>
      <c r="G1877">
        <v>-0.72999749999999997</v>
      </c>
      <c r="H1877">
        <v>2</v>
      </c>
      <c r="I1877">
        <v>9370</v>
      </c>
      <c r="J1877">
        <v>0.92081212300000004</v>
      </c>
      <c r="K1877">
        <v>83.715130009999996</v>
      </c>
      <c r="L1877">
        <v>0</v>
      </c>
      <c r="M1877">
        <f t="shared" si="29"/>
        <v>275.11589799999996</v>
      </c>
    </row>
    <row r="1878" spans="1:13" x14ac:dyDescent="0.35">
      <c r="A1878">
        <v>231722.18789999999</v>
      </c>
      <c r="B1878">
        <v>2.4384039999999998</v>
      </c>
      <c r="C1878">
        <v>-32.173740000000002</v>
      </c>
      <c r="D1878">
        <v>0.85807554399999997</v>
      </c>
      <c r="E1878">
        <v>97.613550000000004</v>
      </c>
      <c r="F1878">
        <v>2.040257</v>
      </c>
      <c r="G1878">
        <v>-0.66275600000000001</v>
      </c>
      <c r="H1878">
        <v>2</v>
      </c>
      <c r="I1878">
        <v>9375</v>
      </c>
      <c r="J1878">
        <v>0.92130348500000003</v>
      </c>
      <c r="K1878">
        <v>83.75980002</v>
      </c>
      <c r="L1878">
        <v>0</v>
      </c>
      <c r="M1878">
        <f t="shared" si="29"/>
        <v>275.19025699999997</v>
      </c>
    </row>
    <row r="1879" spans="1:13" x14ac:dyDescent="0.35">
      <c r="A1879">
        <v>231727.18849999999</v>
      </c>
      <c r="B1879">
        <v>2.436439</v>
      </c>
      <c r="C1879">
        <v>-32.174990000000001</v>
      </c>
      <c r="D1879">
        <v>0.85853296000000001</v>
      </c>
      <c r="E1879">
        <v>97.613550000000004</v>
      </c>
      <c r="F1879">
        <v>1.9749289999999999</v>
      </c>
      <c r="G1879">
        <v>-0.75112109999999999</v>
      </c>
      <c r="H1879">
        <v>2</v>
      </c>
      <c r="I1879">
        <v>9380</v>
      </c>
      <c r="J1879">
        <v>0.92179484700000003</v>
      </c>
      <c r="K1879">
        <v>83.804450020000004</v>
      </c>
      <c r="L1879">
        <v>0</v>
      </c>
      <c r="M1879">
        <f t="shared" si="29"/>
        <v>275.12492899999995</v>
      </c>
    </row>
    <row r="1880" spans="1:13" x14ac:dyDescent="0.35">
      <c r="A1880">
        <v>231732.1881</v>
      </c>
      <c r="B1880">
        <v>2.4345810000000001</v>
      </c>
      <c r="C1880">
        <v>-32.180309999999999</v>
      </c>
      <c r="D1880">
        <v>0.85899027299999997</v>
      </c>
      <c r="E1880">
        <v>97.613550000000004</v>
      </c>
      <c r="F1880">
        <v>1.997452</v>
      </c>
      <c r="G1880">
        <v>-0.69070810000000005</v>
      </c>
      <c r="H1880">
        <v>2</v>
      </c>
      <c r="I1880">
        <v>9385</v>
      </c>
      <c r="J1880">
        <v>0.92228620800000005</v>
      </c>
      <c r="K1880">
        <v>83.849089960000001</v>
      </c>
      <c r="L1880">
        <v>0</v>
      </c>
      <c r="M1880">
        <f t="shared" si="29"/>
        <v>275.14745199999999</v>
      </c>
    </row>
    <row r="1881" spans="1:13" x14ac:dyDescent="0.35">
      <c r="A1881">
        <v>231737.18789999999</v>
      </c>
      <c r="B1881">
        <v>2.4326319999999999</v>
      </c>
      <c r="C1881">
        <v>-32.172089999999997</v>
      </c>
      <c r="D1881">
        <v>0.85944768900000001</v>
      </c>
      <c r="E1881">
        <v>97.613550000000004</v>
      </c>
      <c r="F1881">
        <v>2.049283</v>
      </c>
      <c r="G1881">
        <v>-0.64612130000000001</v>
      </c>
      <c r="H1881">
        <v>2</v>
      </c>
      <c r="I1881">
        <v>9390</v>
      </c>
      <c r="J1881">
        <v>0.92277757000000005</v>
      </c>
      <c r="K1881">
        <v>83.893739960000005</v>
      </c>
      <c r="L1881">
        <v>0</v>
      </c>
      <c r="M1881">
        <f t="shared" si="29"/>
        <v>275.19928299999998</v>
      </c>
    </row>
    <row r="1882" spans="1:13" x14ac:dyDescent="0.35">
      <c r="A1882">
        <v>231742.18859999999</v>
      </c>
      <c r="B1882">
        <v>2.4305349999999999</v>
      </c>
      <c r="C1882">
        <v>-32.172490000000003</v>
      </c>
      <c r="D1882">
        <v>0.85990510499999995</v>
      </c>
      <c r="E1882">
        <v>97.613550000000004</v>
      </c>
      <c r="F1882">
        <v>2.0710009999999999</v>
      </c>
      <c r="G1882">
        <v>-0.65448139999999999</v>
      </c>
      <c r="H1882">
        <v>2</v>
      </c>
      <c r="I1882">
        <v>9395</v>
      </c>
      <c r="J1882">
        <v>0.92326893200000004</v>
      </c>
      <c r="K1882">
        <v>83.938389959999995</v>
      </c>
      <c r="L1882">
        <v>0</v>
      </c>
      <c r="M1882">
        <f t="shared" si="29"/>
        <v>275.221001</v>
      </c>
    </row>
    <row r="1883" spans="1:13" x14ac:dyDescent="0.35">
      <c r="A1883">
        <v>231747.1887</v>
      </c>
      <c r="B1883">
        <v>2.4286810000000001</v>
      </c>
      <c r="C1883">
        <v>-32.185389999999998</v>
      </c>
      <c r="D1883">
        <v>0.86036262399999996</v>
      </c>
      <c r="E1883">
        <v>97.613550000000004</v>
      </c>
      <c r="F1883">
        <v>2.0408620000000002</v>
      </c>
      <c r="G1883">
        <v>-0.74521340000000003</v>
      </c>
      <c r="H1883">
        <v>2</v>
      </c>
      <c r="I1883">
        <v>9400</v>
      </c>
      <c r="J1883">
        <v>0.92376029400000004</v>
      </c>
      <c r="K1883">
        <v>83.983050019999993</v>
      </c>
      <c r="L1883">
        <v>0</v>
      </c>
      <c r="M1883">
        <f t="shared" si="29"/>
        <v>275.19086199999998</v>
      </c>
    </row>
    <row r="1884" spans="1:13" x14ac:dyDescent="0.35">
      <c r="A1884">
        <v>231752.18840000001</v>
      </c>
      <c r="B1884">
        <v>2.4265859999999999</v>
      </c>
      <c r="C1884">
        <v>-32.18712</v>
      </c>
      <c r="D1884">
        <v>0.86081993700000003</v>
      </c>
      <c r="E1884">
        <v>97.613550000000004</v>
      </c>
      <c r="F1884">
        <v>2.0819420000000002</v>
      </c>
      <c r="G1884">
        <v>-0.74164470000000005</v>
      </c>
      <c r="H1884">
        <v>2</v>
      </c>
      <c r="I1884">
        <v>9405</v>
      </c>
      <c r="J1884">
        <v>0.92425165600000003</v>
      </c>
      <c r="K1884">
        <v>84.027689960000004</v>
      </c>
      <c r="L1884">
        <v>0</v>
      </c>
      <c r="M1884">
        <f t="shared" si="29"/>
        <v>275.231942</v>
      </c>
    </row>
    <row r="1885" spans="1:13" x14ac:dyDescent="0.35">
      <c r="A1885">
        <v>231757.18830000001</v>
      </c>
      <c r="B1885">
        <v>2.42469</v>
      </c>
      <c r="C1885">
        <v>-32.183030000000002</v>
      </c>
      <c r="D1885">
        <v>0.86127745600000005</v>
      </c>
      <c r="E1885">
        <v>97.613550000000004</v>
      </c>
      <c r="F1885">
        <v>2.0100259999999999</v>
      </c>
      <c r="G1885">
        <v>-0.73847220000000002</v>
      </c>
      <c r="H1885">
        <v>2</v>
      </c>
      <c r="I1885">
        <v>9410</v>
      </c>
      <c r="J1885">
        <v>0.92474301800000003</v>
      </c>
      <c r="K1885">
        <v>84.072350020000002</v>
      </c>
      <c r="L1885">
        <v>0</v>
      </c>
      <c r="M1885">
        <f t="shared" si="29"/>
        <v>275.16002599999996</v>
      </c>
    </row>
    <row r="1886" spans="1:13" x14ac:dyDescent="0.35">
      <c r="A1886">
        <v>231762.18840000001</v>
      </c>
      <c r="B1886">
        <v>2.4227189999999998</v>
      </c>
      <c r="C1886">
        <v>-32.173650000000002</v>
      </c>
      <c r="D1886">
        <v>0.86173476900000001</v>
      </c>
      <c r="E1886">
        <v>97.613550000000004</v>
      </c>
      <c r="F1886">
        <v>1.959911</v>
      </c>
      <c r="G1886">
        <v>-0.74357169999999995</v>
      </c>
      <c r="H1886">
        <v>2</v>
      </c>
      <c r="I1886">
        <v>9415</v>
      </c>
      <c r="J1886">
        <v>0.92523438000000002</v>
      </c>
      <c r="K1886">
        <v>84.116989959999998</v>
      </c>
      <c r="L1886">
        <v>0</v>
      </c>
      <c r="M1886">
        <f t="shared" si="29"/>
        <v>275.10991099999995</v>
      </c>
    </row>
    <row r="1887" spans="1:13" x14ac:dyDescent="0.35">
      <c r="A1887">
        <v>231767.1881</v>
      </c>
      <c r="B1887">
        <v>2.420766</v>
      </c>
      <c r="C1887">
        <v>-32.180309999999999</v>
      </c>
      <c r="D1887">
        <v>0.86219208300000005</v>
      </c>
      <c r="E1887">
        <v>97.613550000000004</v>
      </c>
      <c r="F1887">
        <v>1.9798849999999999</v>
      </c>
      <c r="G1887">
        <v>-0.73103059999999997</v>
      </c>
      <c r="H1887">
        <v>2</v>
      </c>
      <c r="I1887">
        <v>9420</v>
      </c>
      <c r="J1887">
        <v>0.92572574100000005</v>
      </c>
      <c r="K1887">
        <v>84.161630000000002</v>
      </c>
      <c r="L1887">
        <v>0</v>
      </c>
      <c r="M1887">
        <f t="shared" si="29"/>
        <v>275.129885</v>
      </c>
    </row>
    <row r="1888" spans="1:13" x14ac:dyDescent="0.35">
      <c r="A1888">
        <v>231772.1882</v>
      </c>
      <c r="B1888">
        <v>2.4187560000000001</v>
      </c>
      <c r="C1888">
        <v>-32.175919999999998</v>
      </c>
      <c r="D1888">
        <v>0.86264960099999999</v>
      </c>
      <c r="E1888">
        <v>97.613550000000004</v>
      </c>
      <c r="F1888">
        <v>2.0226069999999998</v>
      </c>
      <c r="G1888">
        <v>-0.65785329999999997</v>
      </c>
      <c r="H1888">
        <v>2</v>
      </c>
      <c r="I1888">
        <v>9425</v>
      </c>
      <c r="J1888">
        <v>0.92621710300000004</v>
      </c>
      <c r="K1888">
        <v>84.206289960000007</v>
      </c>
      <c r="L1888">
        <v>0</v>
      </c>
      <c r="M1888">
        <f t="shared" si="29"/>
        <v>275.17260699999997</v>
      </c>
    </row>
    <row r="1889" spans="1:13" x14ac:dyDescent="0.35">
      <c r="A1889">
        <v>231777.18840000001</v>
      </c>
      <c r="B1889">
        <v>2.416747</v>
      </c>
      <c r="C1889">
        <v>-32.167070000000002</v>
      </c>
      <c r="D1889">
        <v>0.86310701700000003</v>
      </c>
      <c r="E1889">
        <v>97.613550000000004</v>
      </c>
      <c r="F1889">
        <v>2.0583909999999999</v>
      </c>
      <c r="G1889">
        <v>-0.5428636</v>
      </c>
      <c r="H1889">
        <v>2</v>
      </c>
      <c r="I1889">
        <v>9430</v>
      </c>
      <c r="J1889">
        <v>0.92670846500000004</v>
      </c>
      <c r="K1889">
        <v>84.250939959999997</v>
      </c>
      <c r="L1889">
        <v>0</v>
      </c>
      <c r="M1889">
        <f t="shared" si="29"/>
        <v>275.20839099999995</v>
      </c>
    </row>
    <row r="1890" spans="1:13" x14ac:dyDescent="0.35">
      <c r="A1890">
        <v>231782.18849999999</v>
      </c>
      <c r="B1890">
        <v>2.4149159999999998</v>
      </c>
      <c r="C1890">
        <v>-32.179819999999999</v>
      </c>
      <c r="D1890">
        <v>0.86356443299999996</v>
      </c>
      <c r="E1890">
        <v>97.613550000000004</v>
      </c>
      <c r="F1890">
        <v>2.068336</v>
      </c>
      <c r="G1890">
        <v>-0.5998945</v>
      </c>
      <c r="H1890">
        <v>2</v>
      </c>
      <c r="I1890">
        <v>9435</v>
      </c>
      <c r="J1890">
        <v>0.92719982700000003</v>
      </c>
      <c r="K1890">
        <v>84.295589960000001</v>
      </c>
      <c r="L1890">
        <v>0</v>
      </c>
      <c r="M1890">
        <f t="shared" si="29"/>
        <v>275.21833599999997</v>
      </c>
    </row>
    <row r="1891" spans="1:13" x14ac:dyDescent="0.35">
      <c r="A1891">
        <v>231787.18799999999</v>
      </c>
      <c r="B1891">
        <v>2.4129649999999998</v>
      </c>
      <c r="C1891">
        <v>-32.175159999999998</v>
      </c>
      <c r="D1891">
        <v>0.86402174700000001</v>
      </c>
      <c r="E1891">
        <v>97.613550000000004</v>
      </c>
      <c r="F1891">
        <v>2.0500859999999999</v>
      </c>
      <c r="G1891">
        <v>-0.55450909999999998</v>
      </c>
      <c r="H1891">
        <v>2</v>
      </c>
      <c r="I1891">
        <v>9440</v>
      </c>
      <c r="J1891">
        <v>0.92769118900000003</v>
      </c>
      <c r="K1891">
        <v>84.340230000000005</v>
      </c>
      <c r="L1891">
        <v>0</v>
      </c>
      <c r="M1891">
        <f t="shared" si="29"/>
        <v>275.200086</v>
      </c>
    </row>
    <row r="1892" spans="1:13" x14ac:dyDescent="0.35">
      <c r="A1892">
        <v>231792.1881</v>
      </c>
      <c r="B1892">
        <v>2.4108740000000002</v>
      </c>
      <c r="C1892">
        <v>-32.192410000000002</v>
      </c>
      <c r="D1892">
        <v>0.86447906100000005</v>
      </c>
      <c r="E1892">
        <v>97.613550000000004</v>
      </c>
      <c r="F1892">
        <v>2.1409570000000002</v>
      </c>
      <c r="G1892">
        <v>-0.60081340000000005</v>
      </c>
      <c r="H1892">
        <v>2</v>
      </c>
      <c r="I1892">
        <v>9445</v>
      </c>
      <c r="J1892">
        <v>0.92818255100000002</v>
      </c>
      <c r="K1892">
        <v>84.384870039999996</v>
      </c>
      <c r="L1892">
        <v>0</v>
      </c>
      <c r="M1892">
        <f t="shared" si="29"/>
        <v>275.29095699999999</v>
      </c>
    </row>
    <row r="1893" spans="1:13" x14ac:dyDescent="0.35">
      <c r="A1893">
        <v>231797.18789999999</v>
      </c>
      <c r="B1893">
        <v>2.4085519999999998</v>
      </c>
      <c r="C1893">
        <v>-32.17503</v>
      </c>
      <c r="D1893">
        <v>0.86493657899999998</v>
      </c>
      <c r="E1893">
        <v>97.613550000000004</v>
      </c>
      <c r="F1893">
        <v>2.0442100000000001</v>
      </c>
      <c r="G1893">
        <v>-0.72337039999999997</v>
      </c>
      <c r="H1893">
        <v>2</v>
      </c>
      <c r="I1893">
        <v>9450</v>
      </c>
      <c r="J1893">
        <v>0.92867391300000002</v>
      </c>
      <c r="K1893">
        <v>84.42953</v>
      </c>
      <c r="L1893">
        <v>0</v>
      </c>
      <c r="M1893">
        <f t="shared" si="29"/>
        <v>275.19421</v>
      </c>
    </row>
    <row r="1894" spans="1:13" x14ac:dyDescent="0.35">
      <c r="A1894">
        <v>231802.18830000001</v>
      </c>
      <c r="B1894">
        <v>2.4066890000000001</v>
      </c>
      <c r="C1894">
        <v>-32.17841</v>
      </c>
      <c r="D1894">
        <v>0.86539389300000003</v>
      </c>
      <c r="E1894">
        <v>97.613550000000004</v>
      </c>
      <c r="F1894">
        <v>2.065016</v>
      </c>
      <c r="G1894">
        <v>-0.60173569999999998</v>
      </c>
      <c r="H1894">
        <v>2</v>
      </c>
      <c r="I1894">
        <v>9455</v>
      </c>
      <c r="J1894">
        <v>0.92916527400000004</v>
      </c>
      <c r="K1894">
        <v>84.474170040000004</v>
      </c>
      <c r="L1894">
        <v>0</v>
      </c>
      <c r="M1894">
        <f t="shared" si="29"/>
        <v>275.21501599999999</v>
      </c>
    </row>
    <row r="1895" spans="1:13" x14ac:dyDescent="0.35">
      <c r="A1895">
        <v>231807.1881</v>
      </c>
      <c r="B1895">
        <v>2.4046159999999999</v>
      </c>
      <c r="C1895">
        <v>-32.18535</v>
      </c>
      <c r="D1895">
        <v>0.86585120599999998</v>
      </c>
      <c r="E1895">
        <v>97.613550000000004</v>
      </c>
      <c r="F1895">
        <v>2.139357</v>
      </c>
      <c r="G1895">
        <v>-0.69745210000000002</v>
      </c>
      <c r="H1895">
        <v>2</v>
      </c>
      <c r="I1895">
        <v>9460</v>
      </c>
      <c r="J1895">
        <v>0.92965663600000004</v>
      </c>
      <c r="K1895">
        <v>84.518809989999994</v>
      </c>
      <c r="L1895">
        <v>0</v>
      </c>
      <c r="M1895">
        <f t="shared" si="29"/>
        <v>275.289357</v>
      </c>
    </row>
    <row r="1896" spans="1:13" x14ac:dyDescent="0.35">
      <c r="A1896">
        <v>231812.1881</v>
      </c>
      <c r="B1896">
        <v>2.4026779999999999</v>
      </c>
      <c r="C1896">
        <v>-32.186230000000002</v>
      </c>
      <c r="D1896">
        <v>0.86630852000000003</v>
      </c>
      <c r="E1896">
        <v>97.613550000000004</v>
      </c>
      <c r="F1896">
        <v>2.0699740000000002</v>
      </c>
      <c r="G1896">
        <v>-0.64785150000000002</v>
      </c>
      <c r="H1896">
        <v>2</v>
      </c>
      <c r="I1896">
        <v>9465</v>
      </c>
      <c r="J1896">
        <v>0.93014799800000003</v>
      </c>
      <c r="K1896">
        <v>84.563450029999998</v>
      </c>
      <c r="L1896">
        <v>0</v>
      </c>
      <c r="M1896">
        <f t="shared" si="29"/>
        <v>275.21997399999998</v>
      </c>
    </row>
    <row r="1897" spans="1:13" x14ac:dyDescent="0.35">
      <c r="A1897">
        <v>231817.18789999999</v>
      </c>
      <c r="B1897">
        <v>2.4004310000000002</v>
      </c>
      <c r="C1897">
        <v>-32.180309999999999</v>
      </c>
      <c r="D1897">
        <v>0.86676614100000005</v>
      </c>
      <c r="E1897">
        <v>97.613550000000004</v>
      </c>
      <c r="F1897">
        <v>2.0500039999999999</v>
      </c>
      <c r="G1897">
        <v>-0.60928740000000003</v>
      </c>
      <c r="H1897">
        <v>2</v>
      </c>
      <c r="I1897">
        <v>9470</v>
      </c>
      <c r="J1897">
        <v>0.93063936000000003</v>
      </c>
      <c r="K1897">
        <v>84.608120040000003</v>
      </c>
      <c r="L1897">
        <v>0</v>
      </c>
      <c r="M1897">
        <f t="shared" si="29"/>
        <v>275.20000399999998</v>
      </c>
    </row>
    <row r="1898" spans="1:13" x14ac:dyDescent="0.35">
      <c r="A1898">
        <v>231822.18780000001</v>
      </c>
      <c r="B1898">
        <v>2.3982559999999999</v>
      </c>
      <c r="C1898">
        <v>-32.185609999999997</v>
      </c>
      <c r="D1898">
        <v>0.867223454</v>
      </c>
      <c r="E1898">
        <v>97.613550000000004</v>
      </c>
      <c r="F1898">
        <v>2.1509010000000002</v>
      </c>
      <c r="G1898">
        <v>-0.66624839999999996</v>
      </c>
      <c r="H1898">
        <v>2</v>
      </c>
      <c r="I1898">
        <v>9475</v>
      </c>
      <c r="J1898">
        <v>0.93113072200000002</v>
      </c>
      <c r="K1898">
        <v>84.652759990000007</v>
      </c>
      <c r="L1898">
        <v>0</v>
      </c>
      <c r="M1898">
        <f t="shared" si="29"/>
        <v>275.30090099999995</v>
      </c>
    </row>
    <row r="1899" spans="1:13" x14ac:dyDescent="0.35">
      <c r="A1899">
        <v>231827.18789999999</v>
      </c>
      <c r="B1899">
        <v>2.3965230000000002</v>
      </c>
      <c r="C1899">
        <v>-32.183520000000001</v>
      </c>
      <c r="D1899">
        <v>0.86768107500000002</v>
      </c>
      <c r="E1899">
        <v>97.613550000000004</v>
      </c>
      <c r="F1899">
        <v>2.0825469999999999</v>
      </c>
      <c r="G1899">
        <v>-0.71082959999999995</v>
      </c>
      <c r="H1899">
        <v>2</v>
      </c>
      <c r="I1899">
        <v>9480</v>
      </c>
      <c r="J1899">
        <v>0.93162208400000002</v>
      </c>
      <c r="K1899">
        <v>84.697429999999997</v>
      </c>
      <c r="L1899">
        <v>0</v>
      </c>
      <c r="M1899">
        <f t="shared" si="29"/>
        <v>275.23254699999995</v>
      </c>
    </row>
    <row r="1900" spans="1:13" x14ac:dyDescent="0.35">
      <c r="A1900">
        <v>231832.18849999999</v>
      </c>
      <c r="B1900">
        <v>2.394069</v>
      </c>
      <c r="C1900">
        <v>-32.193390000000001</v>
      </c>
      <c r="D1900">
        <v>0.86813849099999996</v>
      </c>
      <c r="E1900">
        <v>97.613550000000004</v>
      </c>
      <c r="F1900">
        <v>2.2061000000000002</v>
      </c>
      <c r="G1900">
        <v>-0.61672499999999997</v>
      </c>
      <c r="H1900">
        <v>2</v>
      </c>
      <c r="I1900">
        <v>9485</v>
      </c>
      <c r="J1900">
        <v>0.93211344600000001</v>
      </c>
      <c r="K1900">
        <v>84.742080000000001</v>
      </c>
      <c r="L1900">
        <v>0</v>
      </c>
      <c r="M1900">
        <f t="shared" si="29"/>
        <v>275.35609999999997</v>
      </c>
    </row>
    <row r="1901" spans="1:13" x14ac:dyDescent="0.35">
      <c r="A1901">
        <v>231837.18830000001</v>
      </c>
      <c r="B1901">
        <v>2.392102</v>
      </c>
      <c r="C1901">
        <v>-32.182940000000002</v>
      </c>
      <c r="D1901">
        <v>0.868595907</v>
      </c>
      <c r="E1901">
        <v>97.613550000000004</v>
      </c>
      <c r="F1901">
        <v>2.1116600000000001</v>
      </c>
      <c r="G1901">
        <v>-0.74950779999999995</v>
      </c>
      <c r="H1901">
        <v>2</v>
      </c>
      <c r="I1901">
        <v>9490</v>
      </c>
      <c r="J1901">
        <v>0.93260480700000004</v>
      </c>
      <c r="K1901">
        <v>84.786730000000006</v>
      </c>
      <c r="L1901">
        <v>0</v>
      </c>
      <c r="M1901">
        <f t="shared" si="29"/>
        <v>275.26165999999995</v>
      </c>
    </row>
    <row r="1902" spans="1:13" x14ac:dyDescent="0.35">
      <c r="A1902">
        <v>231842.18840000001</v>
      </c>
      <c r="B1902">
        <v>2.3901829999999999</v>
      </c>
      <c r="C1902">
        <v>-32.18535</v>
      </c>
      <c r="D1902">
        <v>0.86905342500000005</v>
      </c>
      <c r="E1902">
        <v>97.613550000000004</v>
      </c>
      <c r="F1902">
        <v>2.0900539999999999</v>
      </c>
      <c r="G1902">
        <v>-0.72593439999999998</v>
      </c>
      <c r="H1902">
        <v>2</v>
      </c>
      <c r="I1902">
        <v>9495</v>
      </c>
      <c r="J1902">
        <v>0.93309616900000003</v>
      </c>
      <c r="K1902">
        <v>84.831389950000002</v>
      </c>
      <c r="L1902">
        <v>0</v>
      </c>
      <c r="M1902">
        <f t="shared" si="29"/>
        <v>275.24005399999999</v>
      </c>
    </row>
    <row r="1903" spans="1:13" x14ac:dyDescent="0.35">
      <c r="A1903">
        <v>231847.18789999999</v>
      </c>
      <c r="B1903">
        <v>2.3878330000000001</v>
      </c>
      <c r="C1903">
        <v>-32.179380000000002</v>
      </c>
      <c r="D1903">
        <v>0.86951063699999998</v>
      </c>
      <c r="E1903">
        <v>97.613550000000004</v>
      </c>
      <c r="F1903">
        <v>2.220996</v>
      </c>
      <c r="G1903">
        <v>-0.61683600000000005</v>
      </c>
      <c r="H1903">
        <v>2</v>
      </c>
      <c r="I1903">
        <v>9500</v>
      </c>
      <c r="J1903">
        <v>0.93358753100000003</v>
      </c>
      <c r="K1903">
        <v>84.87602004</v>
      </c>
      <c r="L1903">
        <v>0</v>
      </c>
      <c r="M1903">
        <f t="shared" si="29"/>
        <v>275.37099599999999</v>
      </c>
    </row>
    <row r="1904" spans="1:13" x14ac:dyDescent="0.35">
      <c r="A1904">
        <v>231852.18859999999</v>
      </c>
      <c r="B1904">
        <v>2.3857659999999998</v>
      </c>
      <c r="C1904">
        <v>-32.169600000000003</v>
      </c>
      <c r="D1904">
        <v>0.86996815500000002</v>
      </c>
      <c r="E1904">
        <v>97.613550000000004</v>
      </c>
      <c r="F1904">
        <v>2.190979</v>
      </c>
      <c r="G1904">
        <v>-0.69235290000000005</v>
      </c>
      <c r="H1904">
        <v>2</v>
      </c>
      <c r="I1904">
        <v>9505</v>
      </c>
      <c r="J1904">
        <v>0.93407889300000002</v>
      </c>
      <c r="K1904">
        <v>84.920680000000004</v>
      </c>
      <c r="L1904">
        <v>0</v>
      </c>
      <c r="M1904">
        <f t="shared" si="29"/>
        <v>275.340979</v>
      </c>
    </row>
    <row r="1905" spans="1:13" x14ac:dyDescent="0.35">
      <c r="A1905">
        <v>231857.18849999999</v>
      </c>
      <c r="B1905">
        <v>2.3839489999999999</v>
      </c>
      <c r="C1905">
        <v>-32.175429999999999</v>
      </c>
      <c r="D1905">
        <v>0.87042546899999995</v>
      </c>
      <c r="E1905">
        <v>97.613550000000004</v>
      </c>
      <c r="F1905">
        <v>2.1483840000000001</v>
      </c>
      <c r="G1905">
        <v>-0.68235089999999998</v>
      </c>
      <c r="H1905">
        <v>2</v>
      </c>
      <c r="I1905">
        <v>9510</v>
      </c>
      <c r="J1905">
        <v>0.93457025500000002</v>
      </c>
      <c r="K1905">
        <v>84.965320039999995</v>
      </c>
      <c r="L1905">
        <v>0</v>
      </c>
      <c r="M1905">
        <f t="shared" si="29"/>
        <v>275.298384</v>
      </c>
    </row>
    <row r="1906" spans="1:13" x14ac:dyDescent="0.35">
      <c r="A1906">
        <v>231862.18789999999</v>
      </c>
      <c r="B1906">
        <v>2.3818269999999999</v>
      </c>
      <c r="C1906">
        <v>-32.181170000000002</v>
      </c>
      <c r="D1906">
        <v>0.87088278200000002</v>
      </c>
      <c r="E1906">
        <v>97.613550000000004</v>
      </c>
      <c r="F1906">
        <v>2.1749420000000002</v>
      </c>
      <c r="G1906">
        <v>-0.70848440000000001</v>
      </c>
      <c r="H1906">
        <v>2</v>
      </c>
      <c r="I1906">
        <v>9515</v>
      </c>
      <c r="J1906">
        <v>0.93506161700000001</v>
      </c>
      <c r="K1906">
        <v>85.009959980000005</v>
      </c>
      <c r="L1906">
        <v>0</v>
      </c>
      <c r="M1906">
        <f t="shared" si="29"/>
        <v>275.32494199999996</v>
      </c>
    </row>
    <row r="1907" spans="1:13" x14ac:dyDescent="0.35">
      <c r="A1907">
        <v>231867.18840000001</v>
      </c>
      <c r="B1907">
        <v>2.3794949999999999</v>
      </c>
      <c r="C1907">
        <v>-32.18365</v>
      </c>
      <c r="D1907">
        <v>0.87134009599999995</v>
      </c>
      <c r="E1907">
        <v>97.613550000000004</v>
      </c>
      <c r="F1907">
        <v>2.097372</v>
      </c>
      <c r="G1907">
        <v>-0.816751</v>
      </c>
      <c r="H1907">
        <v>2</v>
      </c>
      <c r="I1907">
        <v>9520</v>
      </c>
      <c r="J1907">
        <v>0.93555297900000001</v>
      </c>
      <c r="K1907">
        <v>85.054600030000003</v>
      </c>
      <c r="L1907">
        <v>0</v>
      </c>
      <c r="M1907">
        <f t="shared" si="29"/>
        <v>275.24737199999998</v>
      </c>
    </row>
    <row r="1908" spans="1:13" x14ac:dyDescent="0.35">
      <c r="A1908">
        <v>231872.1882</v>
      </c>
      <c r="B1908">
        <v>2.3773029999999999</v>
      </c>
      <c r="C1908">
        <v>-32.184809999999999</v>
      </c>
      <c r="D1908">
        <v>0.87179740900000002</v>
      </c>
      <c r="E1908">
        <v>97.613550000000004</v>
      </c>
      <c r="F1908">
        <v>2.136806</v>
      </c>
      <c r="G1908">
        <v>-0.6864519</v>
      </c>
      <c r="H1908">
        <v>2</v>
      </c>
      <c r="I1908">
        <v>9525</v>
      </c>
      <c r="J1908">
        <v>0.93604434000000003</v>
      </c>
      <c r="K1908">
        <v>85.099239969999999</v>
      </c>
      <c r="L1908">
        <v>0</v>
      </c>
      <c r="M1908">
        <f t="shared" si="29"/>
        <v>275.28680599999996</v>
      </c>
    </row>
    <row r="1909" spans="1:13" x14ac:dyDescent="0.35">
      <c r="A1909">
        <v>231877.18830000001</v>
      </c>
      <c r="B1909">
        <v>2.3750469999999999</v>
      </c>
      <c r="C1909">
        <v>-32.184190000000001</v>
      </c>
      <c r="D1909">
        <v>0.87225492800000004</v>
      </c>
      <c r="E1909">
        <v>97.613550000000004</v>
      </c>
      <c r="F1909">
        <v>2.2035490000000002</v>
      </c>
      <c r="G1909">
        <v>-0.64194759999999995</v>
      </c>
      <c r="H1909">
        <v>2</v>
      </c>
      <c r="I1909">
        <v>9530</v>
      </c>
      <c r="J1909">
        <v>0.93653570200000003</v>
      </c>
      <c r="K1909">
        <v>85.143900029999998</v>
      </c>
      <c r="L1909">
        <v>0</v>
      </c>
      <c r="M1909">
        <f t="shared" si="29"/>
        <v>275.35354899999999</v>
      </c>
    </row>
    <row r="1910" spans="1:13" x14ac:dyDescent="0.35">
      <c r="A1910">
        <v>231882.18840000001</v>
      </c>
      <c r="B1910">
        <v>2.3728590000000001</v>
      </c>
      <c r="C1910">
        <v>-32.193309999999997</v>
      </c>
      <c r="D1910">
        <v>0.87271234399999997</v>
      </c>
      <c r="E1910">
        <v>97.613550000000004</v>
      </c>
      <c r="F1910">
        <v>2.115739</v>
      </c>
      <c r="G1910">
        <v>-0.79071670000000005</v>
      </c>
      <c r="H1910">
        <v>2</v>
      </c>
      <c r="I1910">
        <v>9535</v>
      </c>
      <c r="J1910">
        <v>0.93702706400000002</v>
      </c>
      <c r="K1910">
        <v>85.188550030000002</v>
      </c>
      <c r="L1910">
        <v>0</v>
      </c>
      <c r="M1910">
        <f t="shared" si="29"/>
        <v>275.265739</v>
      </c>
    </row>
    <row r="1911" spans="1:13" x14ac:dyDescent="0.35">
      <c r="A1911">
        <v>231887.1881</v>
      </c>
      <c r="B1911">
        <v>2.3707060000000002</v>
      </c>
      <c r="C1911">
        <v>-32.180280000000003</v>
      </c>
      <c r="D1911">
        <v>0.87316965700000004</v>
      </c>
      <c r="E1911">
        <v>97.613550000000004</v>
      </c>
      <c r="F1911">
        <v>2.178404</v>
      </c>
      <c r="G1911">
        <v>-0.70500450000000003</v>
      </c>
      <c r="H1911">
        <v>2</v>
      </c>
      <c r="I1911">
        <v>9540</v>
      </c>
      <c r="J1911">
        <v>0.93751842600000002</v>
      </c>
      <c r="K1911">
        <v>85.233189969999998</v>
      </c>
      <c r="L1911">
        <v>0</v>
      </c>
      <c r="M1911">
        <f t="shared" si="29"/>
        <v>275.32840399999998</v>
      </c>
    </row>
    <row r="1912" spans="1:13" x14ac:dyDescent="0.35">
      <c r="A1912">
        <v>231892.18789999999</v>
      </c>
      <c r="B1912">
        <v>2.3686410000000002</v>
      </c>
      <c r="C1912">
        <v>-32.165770000000002</v>
      </c>
      <c r="D1912">
        <v>0.87362707299999998</v>
      </c>
      <c r="E1912">
        <v>97.613550000000004</v>
      </c>
      <c r="F1912">
        <v>2.2375259999999999</v>
      </c>
      <c r="G1912">
        <v>-0.69081899999999996</v>
      </c>
      <c r="H1912">
        <v>2</v>
      </c>
      <c r="I1912">
        <v>9545</v>
      </c>
      <c r="J1912">
        <v>0.93800978800000001</v>
      </c>
      <c r="K1912">
        <v>85.277839970000002</v>
      </c>
      <c r="L1912">
        <v>0</v>
      </c>
      <c r="M1912">
        <f t="shared" si="29"/>
        <v>275.38752599999998</v>
      </c>
    </row>
    <row r="1913" spans="1:13" x14ac:dyDescent="0.35">
      <c r="A1913">
        <v>231897.18840000001</v>
      </c>
      <c r="B1913">
        <v>2.366371</v>
      </c>
      <c r="C1913">
        <v>-32.179430000000004</v>
      </c>
      <c r="D1913">
        <v>0.87408459199999999</v>
      </c>
      <c r="E1913">
        <v>97.613550000000004</v>
      </c>
      <c r="F1913">
        <v>2.2709679999999999</v>
      </c>
      <c r="G1913">
        <v>-0.64961040000000003</v>
      </c>
      <c r="H1913">
        <v>2</v>
      </c>
      <c r="I1913">
        <v>9550</v>
      </c>
      <c r="J1913">
        <v>0.93850115000000001</v>
      </c>
      <c r="K1913">
        <v>85.32250003</v>
      </c>
      <c r="L1913">
        <v>0</v>
      </c>
      <c r="M1913">
        <f t="shared" si="29"/>
        <v>275.42096799999996</v>
      </c>
    </row>
    <row r="1914" spans="1:13" x14ac:dyDescent="0.35">
      <c r="A1914">
        <v>231902.1881</v>
      </c>
      <c r="B1914">
        <v>2.3641540000000001</v>
      </c>
      <c r="C1914">
        <v>-32.18094</v>
      </c>
      <c r="D1914">
        <v>0.87454180299999995</v>
      </c>
      <c r="E1914">
        <v>97.613550000000004</v>
      </c>
      <c r="F1914">
        <v>2.2692519999999998</v>
      </c>
      <c r="G1914">
        <v>-0.68153960000000002</v>
      </c>
      <c r="H1914">
        <v>2</v>
      </c>
      <c r="I1914">
        <v>9555</v>
      </c>
      <c r="J1914">
        <v>0.938992512</v>
      </c>
      <c r="K1914">
        <v>85.367130009999997</v>
      </c>
      <c r="L1914">
        <v>0</v>
      </c>
      <c r="M1914">
        <f t="shared" si="29"/>
        <v>275.41925199999997</v>
      </c>
    </row>
    <row r="1915" spans="1:13" x14ac:dyDescent="0.35">
      <c r="A1915">
        <v>231907.1881</v>
      </c>
      <c r="B1915">
        <v>2.3619249999999998</v>
      </c>
      <c r="C1915">
        <v>-32.182139999999997</v>
      </c>
      <c r="D1915">
        <v>0.87499921899999999</v>
      </c>
      <c r="E1915">
        <v>97.613550000000004</v>
      </c>
      <c r="F1915">
        <v>2.2493690000000002</v>
      </c>
      <c r="G1915">
        <v>-0.67889960000000005</v>
      </c>
      <c r="H1915">
        <v>2</v>
      </c>
      <c r="I1915">
        <v>9560</v>
      </c>
      <c r="J1915">
        <v>0.939483874</v>
      </c>
      <c r="K1915">
        <v>85.411780010000001</v>
      </c>
      <c r="L1915">
        <v>0</v>
      </c>
      <c r="M1915">
        <f t="shared" si="29"/>
        <v>275.39936899999998</v>
      </c>
    </row>
    <row r="1916" spans="1:13" x14ac:dyDescent="0.35">
      <c r="A1916">
        <v>231912.1881</v>
      </c>
      <c r="B1916">
        <v>2.3595890000000002</v>
      </c>
      <c r="C1916">
        <v>-32.176940000000002</v>
      </c>
      <c r="D1916">
        <v>0.87545663500000004</v>
      </c>
      <c r="E1916">
        <v>97.613550000000004</v>
      </c>
      <c r="F1916">
        <v>2.2625479999999998</v>
      </c>
      <c r="G1916">
        <v>-0.67318560000000005</v>
      </c>
      <c r="H1916">
        <v>2</v>
      </c>
      <c r="I1916">
        <v>9565</v>
      </c>
      <c r="J1916">
        <v>0.93997523500000002</v>
      </c>
      <c r="K1916">
        <v>85.456430010000005</v>
      </c>
      <c r="L1916">
        <v>0</v>
      </c>
      <c r="M1916">
        <f t="shared" si="29"/>
        <v>275.41254799999996</v>
      </c>
    </row>
    <row r="1917" spans="1:13" x14ac:dyDescent="0.35">
      <c r="A1917">
        <v>231917.1881</v>
      </c>
      <c r="B1917">
        <v>2.3575719999999998</v>
      </c>
      <c r="C1917">
        <v>-32.17445</v>
      </c>
      <c r="D1917">
        <v>0.875913948</v>
      </c>
      <c r="E1917">
        <v>97.613550000000004</v>
      </c>
      <c r="F1917">
        <v>2.2993730000000001</v>
      </c>
      <c r="G1917">
        <v>-0.68143180000000003</v>
      </c>
      <c r="H1917">
        <v>2</v>
      </c>
      <c r="I1917">
        <v>9570</v>
      </c>
      <c r="J1917">
        <v>0.94046659700000002</v>
      </c>
      <c r="K1917">
        <v>85.501069959999995</v>
      </c>
      <c r="L1917">
        <v>0</v>
      </c>
      <c r="M1917">
        <f t="shared" si="29"/>
        <v>275.44937299999998</v>
      </c>
    </row>
    <row r="1918" spans="1:13" x14ac:dyDescent="0.35">
      <c r="A1918">
        <v>231922.1882</v>
      </c>
      <c r="B1918">
        <v>2.3551549999999999</v>
      </c>
      <c r="C1918">
        <v>-32.179259999999999</v>
      </c>
      <c r="D1918">
        <v>0.87637136400000004</v>
      </c>
      <c r="E1918">
        <v>97.613550000000004</v>
      </c>
      <c r="F1918">
        <v>2.3035320000000001</v>
      </c>
      <c r="G1918">
        <v>-0.64704340000000005</v>
      </c>
      <c r="H1918">
        <v>2</v>
      </c>
      <c r="I1918">
        <v>9575</v>
      </c>
      <c r="J1918">
        <v>0.94095795900000001</v>
      </c>
      <c r="K1918">
        <v>85.54571996</v>
      </c>
      <c r="L1918">
        <v>0</v>
      </c>
      <c r="M1918">
        <f t="shared" si="29"/>
        <v>275.453532</v>
      </c>
    </row>
    <row r="1919" spans="1:13" x14ac:dyDescent="0.35">
      <c r="A1919">
        <v>231927.18799999999</v>
      </c>
      <c r="B1919">
        <v>2.3528039999999999</v>
      </c>
      <c r="C1919">
        <v>-32.184460000000001</v>
      </c>
      <c r="D1919">
        <v>0.87682877999999997</v>
      </c>
      <c r="E1919">
        <v>97.613550000000004</v>
      </c>
      <c r="F1919">
        <v>2.2292149999999999</v>
      </c>
      <c r="G1919">
        <v>-0.72183649999999999</v>
      </c>
      <c r="H1919">
        <v>2</v>
      </c>
      <c r="I1919">
        <v>9580</v>
      </c>
      <c r="J1919">
        <v>0.94144932100000001</v>
      </c>
      <c r="K1919">
        <v>85.590369960000004</v>
      </c>
      <c r="L1919">
        <v>0</v>
      </c>
      <c r="M1919">
        <f t="shared" si="29"/>
        <v>275.37921499999999</v>
      </c>
    </row>
    <row r="1920" spans="1:13" x14ac:dyDescent="0.35">
      <c r="A1920">
        <v>231932.18849999999</v>
      </c>
      <c r="B1920">
        <v>2.3507180000000001</v>
      </c>
      <c r="C1920">
        <v>-32.179789999999997</v>
      </c>
      <c r="D1920">
        <v>0.87728619600000002</v>
      </c>
      <c r="E1920">
        <v>97.613550000000004</v>
      </c>
      <c r="F1920">
        <v>2.1857229999999999</v>
      </c>
      <c r="G1920">
        <v>-0.75805250000000002</v>
      </c>
      <c r="H1920">
        <v>2</v>
      </c>
      <c r="I1920">
        <v>9585</v>
      </c>
      <c r="J1920">
        <v>0.941940683</v>
      </c>
      <c r="K1920">
        <v>85.635019959999994</v>
      </c>
      <c r="L1920">
        <v>0</v>
      </c>
      <c r="M1920">
        <f t="shared" si="29"/>
        <v>275.33572299999997</v>
      </c>
    </row>
    <row r="1921" spans="1:13" x14ac:dyDescent="0.35">
      <c r="A1921">
        <v>231937.18789999999</v>
      </c>
      <c r="B1921">
        <v>2.3483740000000002</v>
      </c>
      <c r="C1921">
        <v>-32.180239999999998</v>
      </c>
      <c r="D1921">
        <v>0.87774350999999995</v>
      </c>
      <c r="E1921">
        <v>97.613550000000004</v>
      </c>
      <c r="F1921">
        <v>2.1673610000000001</v>
      </c>
      <c r="G1921">
        <v>-0.78408619999999996</v>
      </c>
      <c r="H1921">
        <v>2</v>
      </c>
      <c r="I1921">
        <v>9590</v>
      </c>
      <c r="J1921">
        <v>0.942432045</v>
      </c>
      <c r="K1921">
        <v>85.679659999999998</v>
      </c>
      <c r="L1921">
        <v>0</v>
      </c>
      <c r="M1921">
        <f t="shared" si="29"/>
        <v>275.31736100000001</v>
      </c>
    </row>
    <row r="1922" spans="1:13" x14ac:dyDescent="0.35">
      <c r="A1922">
        <v>231942.18859999999</v>
      </c>
      <c r="B1922">
        <v>2.3459919999999999</v>
      </c>
      <c r="C1922">
        <v>-32.185119999999998</v>
      </c>
      <c r="D1922">
        <v>0.87820102799999999</v>
      </c>
      <c r="E1922">
        <v>97.613550000000004</v>
      </c>
      <c r="F1922">
        <v>2.2108590000000001</v>
      </c>
      <c r="G1922">
        <v>-0.74031360000000002</v>
      </c>
      <c r="H1922">
        <v>2</v>
      </c>
      <c r="I1922">
        <v>9595</v>
      </c>
      <c r="J1922">
        <v>0.94292340699999999</v>
      </c>
      <c r="K1922">
        <v>85.724319960000003</v>
      </c>
      <c r="L1922">
        <v>0</v>
      </c>
      <c r="M1922">
        <f t="shared" si="29"/>
        <v>275.360859</v>
      </c>
    </row>
    <row r="1923" spans="1:13" x14ac:dyDescent="0.35">
      <c r="A1923">
        <v>231947.18840000001</v>
      </c>
      <c r="B1923">
        <v>2.3436189999999999</v>
      </c>
      <c r="C1923">
        <v>-32.189</v>
      </c>
      <c r="D1923">
        <v>0.87865844400000004</v>
      </c>
      <c r="E1923">
        <v>97.613550000000004</v>
      </c>
      <c r="F1923">
        <v>2.1321729999999999</v>
      </c>
      <c r="G1923">
        <v>-0.79683700000000002</v>
      </c>
      <c r="H1923">
        <v>2</v>
      </c>
      <c r="I1923">
        <v>9600</v>
      </c>
      <c r="J1923">
        <v>0.94341476800000001</v>
      </c>
      <c r="K1923">
        <v>85.768969960000007</v>
      </c>
      <c r="L1923">
        <v>0</v>
      </c>
      <c r="M1923">
        <f t="shared" ref="M1923:M1986" si="30">F1923+273.15</f>
        <v>275.282173</v>
      </c>
    </row>
    <row r="1924" spans="1:13" x14ac:dyDescent="0.35">
      <c r="A1924">
        <v>231952.18849999999</v>
      </c>
      <c r="B1924">
        <v>2.3412350000000002</v>
      </c>
      <c r="C1924">
        <v>-32.175960000000003</v>
      </c>
      <c r="D1924">
        <v>0.87911585999999997</v>
      </c>
      <c r="E1924">
        <v>97.613550000000004</v>
      </c>
      <c r="F1924">
        <v>2.2157399999999998</v>
      </c>
      <c r="G1924">
        <v>-0.72029299999999996</v>
      </c>
      <c r="H1924">
        <v>2</v>
      </c>
      <c r="I1924">
        <v>9605</v>
      </c>
      <c r="J1924">
        <v>0.94390613000000001</v>
      </c>
      <c r="K1924">
        <v>85.813619959999997</v>
      </c>
      <c r="L1924">
        <v>0</v>
      </c>
      <c r="M1924">
        <f t="shared" si="30"/>
        <v>275.36573999999996</v>
      </c>
    </row>
    <row r="1925" spans="1:13" x14ac:dyDescent="0.35">
      <c r="A1925">
        <v>231957.18840000001</v>
      </c>
      <c r="B1925">
        <v>2.3389929999999999</v>
      </c>
      <c r="C1925">
        <v>-32.193359999999998</v>
      </c>
      <c r="D1925">
        <v>0.87957307200000001</v>
      </c>
      <c r="E1925">
        <v>97.613550000000004</v>
      </c>
      <c r="F1925">
        <v>2.1957409999999999</v>
      </c>
      <c r="G1925">
        <v>-0.71021160000000005</v>
      </c>
      <c r="H1925">
        <v>2</v>
      </c>
      <c r="I1925">
        <v>9610</v>
      </c>
      <c r="J1925">
        <v>0.94439749200000001</v>
      </c>
      <c r="K1925">
        <v>85.858250040000001</v>
      </c>
      <c r="L1925">
        <v>0</v>
      </c>
      <c r="M1925">
        <f t="shared" si="30"/>
        <v>275.34574099999998</v>
      </c>
    </row>
    <row r="1926" spans="1:13" x14ac:dyDescent="0.35">
      <c r="A1926">
        <v>231962.1881</v>
      </c>
      <c r="B1926">
        <v>2.3366920000000002</v>
      </c>
      <c r="C1926">
        <v>-32.188600000000001</v>
      </c>
      <c r="D1926">
        <v>0.88003038499999997</v>
      </c>
      <c r="E1926">
        <v>97.613550000000004</v>
      </c>
      <c r="F1926">
        <v>2.3300019999999999</v>
      </c>
      <c r="G1926">
        <v>-0.60530070000000002</v>
      </c>
      <c r="H1926">
        <v>2</v>
      </c>
      <c r="I1926">
        <v>9615</v>
      </c>
      <c r="J1926">
        <v>0.944888854</v>
      </c>
      <c r="K1926">
        <v>85.902889990000006</v>
      </c>
      <c r="L1926">
        <v>0</v>
      </c>
      <c r="M1926">
        <f t="shared" si="30"/>
        <v>275.48000199999996</v>
      </c>
    </row>
    <row r="1927" spans="1:13" x14ac:dyDescent="0.35">
      <c r="A1927">
        <v>231967.1882</v>
      </c>
      <c r="B1927">
        <v>2.334463</v>
      </c>
      <c r="C1927">
        <v>-32.177570000000003</v>
      </c>
      <c r="D1927">
        <v>0.88048790399999999</v>
      </c>
      <c r="E1927">
        <v>97.613550000000004</v>
      </c>
      <c r="F1927">
        <v>2.2240160000000002</v>
      </c>
      <c r="G1927">
        <v>-0.77238450000000003</v>
      </c>
      <c r="H1927">
        <v>2</v>
      </c>
      <c r="I1927">
        <v>9620</v>
      </c>
      <c r="J1927">
        <v>0.945380216</v>
      </c>
      <c r="K1927">
        <v>85.947550039999996</v>
      </c>
      <c r="L1927">
        <v>0</v>
      </c>
      <c r="M1927">
        <f t="shared" si="30"/>
        <v>275.37401599999998</v>
      </c>
    </row>
    <row r="1928" spans="1:13" x14ac:dyDescent="0.35">
      <c r="A1928">
        <v>231972.1887</v>
      </c>
      <c r="B1928">
        <v>2.3318979999999998</v>
      </c>
      <c r="C1928">
        <v>-32.172359999999998</v>
      </c>
      <c r="D1928">
        <v>0.88094532000000003</v>
      </c>
      <c r="E1928">
        <v>97.613550000000004</v>
      </c>
      <c r="F1928">
        <v>2.2658290000000001</v>
      </c>
      <c r="G1928">
        <v>-0.63212970000000002</v>
      </c>
      <c r="H1928">
        <v>2</v>
      </c>
      <c r="I1928">
        <v>9625</v>
      </c>
      <c r="J1928">
        <v>0.94587157799999999</v>
      </c>
      <c r="K1928">
        <v>85.99220004</v>
      </c>
      <c r="L1928">
        <v>0</v>
      </c>
      <c r="M1928">
        <f t="shared" si="30"/>
        <v>275.41582899999997</v>
      </c>
    </row>
    <row r="1929" spans="1:13" x14ac:dyDescent="0.35">
      <c r="A1929">
        <v>231977.18789999999</v>
      </c>
      <c r="B1929">
        <v>2.3294329999999999</v>
      </c>
      <c r="C1929">
        <v>-32.180010000000003</v>
      </c>
      <c r="D1929">
        <v>0.88140253099999999</v>
      </c>
      <c r="E1929">
        <v>97.613550000000004</v>
      </c>
      <c r="F1929">
        <v>2.25061</v>
      </c>
      <c r="G1929">
        <v>-0.73051410000000006</v>
      </c>
      <c r="H1929">
        <v>2</v>
      </c>
      <c r="I1929">
        <v>9630</v>
      </c>
      <c r="J1929">
        <v>0.94636293999999999</v>
      </c>
      <c r="K1929">
        <v>86.036830030000004</v>
      </c>
      <c r="L1929">
        <v>0</v>
      </c>
      <c r="M1929">
        <f t="shared" si="30"/>
        <v>275.40060999999997</v>
      </c>
    </row>
    <row r="1930" spans="1:13" x14ac:dyDescent="0.35">
      <c r="A1930">
        <v>231982.18830000001</v>
      </c>
      <c r="B1930">
        <v>2.3270339999999998</v>
      </c>
      <c r="C1930">
        <v>-32.176850000000002</v>
      </c>
      <c r="D1930">
        <v>0.88185984399999995</v>
      </c>
      <c r="E1930">
        <v>97.613550000000004</v>
      </c>
      <c r="F1930">
        <v>2.2499859999999998</v>
      </c>
      <c r="G1930">
        <v>-0.70848440000000001</v>
      </c>
      <c r="H1930">
        <v>2</v>
      </c>
      <c r="I1930">
        <v>9635</v>
      </c>
      <c r="J1930">
        <v>0.94685430100000001</v>
      </c>
      <c r="K1930">
        <v>86.081469979999994</v>
      </c>
      <c r="L1930">
        <v>0</v>
      </c>
      <c r="M1930">
        <f t="shared" si="30"/>
        <v>275.39998599999996</v>
      </c>
    </row>
    <row r="1931" spans="1:13" x14ac:dyDescent="0.35">
      <c r="A1931">
        <v>231987.1881</v>
      </c>
      <c r="B1931">
        <v>2.3248099999999998</v>
      </c>
      <c r="C1931">
        <v>-32.186190000000003</v>
      </c>
      <c r="D1931">
        <v>0.88231715799999999</v>
      </c>
      <c r="E1931">
        <v>97.613550000000004</v>
      </c>
      <c r="F1931">
        <v>2.3618320000000002</v>
      </c>
      <c r="G1931">
        <v>-0.67142360000000001</v>
      </c>
      <c r="H1931">
        <v>2</v>
      </c>
      <c r="I1931">
        <v>9640</v>
      </c>
      <c r="J1931">
        <v>0.947345663</v>
      </c>
      <c r="K1931">
        <v>86.126110019999999</v>
      </c>
      <c r="L1931">
        <v>0</v>
      </c>
      <c r="M1931">
        <f t="shared" si="30"/>
        <v>275.51183199999997</v>
      </c>
    </row>
    <row r="1932" spans="1:13" x14ac:dyDescent="0.35">
      <c r="A1932">
        <v>231992.1881</v>
      </c>
      <c r="B1932">
        <v>2.3221129999999999</v>
      </c>
      <c r="C1932">
        <v>-32.180979999999998</v>
      </c>
      <c r="D1932">
        <v>0.88277447099999995</v>
      </c>
      <c r="E1932">
        <v>97.613550000000004</v>
      </c>
      <c r="F1932">
        <v>2.2283110000000002</v>
      </c>
      <c r="G1932">
        <v>-0.79826649999999999</v>
      </c>
      <c r="H1932">
        <v>2</v>
      </c>
      <c r="I1932">
        <v>9645</v>
      </c>
      <c r="J1932">
        <v>0.947837025</v>
      </c>
      <c r="K1932">
        <v>86.170749959999995</v>
      </c>
      <c r="L1932">
        <v>0</v>
      </c>
      <c r="M1932">
        <f t="shared" si="30"/>
        <v>275.378311</v>
      </c>
    </row>
    <row r="1933" spans="1:13" x14ac:dyDescent="0.35">
      <c r="A1933">
        <v>231997.18830000001</v>
      </c>
      <c r="B1933">
        <v>2.319957</v>
      </c>
      <c r="C1933">
        <v>-32.175829999999998</v>
      </c>
      <c r="D1933">
        <v>0.88323178499999999</v>
      </c>
      <c r="E1933">
        <v>97.613550000000004</v>
      </c>
      <c r="F1933">
        <v>2.2031390000000002</v>
      </c>
      <c r="G1933">
        <v>-0.78584209999999999</v>
      </c>
      <c r="H1933">
        <v>2</v>
      </c>
      <c r="I1933">
        <v>9650</v>
      </c>
      <c r="J1933">
        <v>0.94832838699999999</v>
      </c>
      <c r="K1933">
        <v>86.215390009999993</v>
      </c>
      <c r="L1933">
        <v>0</v>
      </c>
      <c r="M1933">
        <f t="shared" si="30"/>
        <v>275.353139</v>
      </c>
    </row>
    <row r="1934" spans="1:13" x14ac:dyDescent="0.35">
      <c r="A1934">
        <v>232002.18840000001</v>
      </c>
      <c r="B1934">
        <v>2.3171750000000002</v>
      </c>
      <c r="C1934">
        <v>-32.189929999999997</v>
      </c>
      <c r="D1934">
        <v>0.88368920100000004</v>
      </c>
      <c r="E1934">
        <v>97.613550000000004</v>
      </c>
      <c r="F1934">
        <v>2.3652600000000001</v>
      </c>
      <c r="G1934">
        <v>-0.62266379999999999</v>
      </c>
      <c r="H1934">
        <v>2</v>
      </c>
      <c r="I1934">
        <v>9655</v>
      </c>
      <c r="J1934">
        <v>0.94881974899999999</v>
      </c>
      <c r="K1934">
        <v>86.260040009999997</v>
      </c>
      <c r="L1934">
        <v>0</v>
      </c>
      <c r="M1934">
        <f t="shared" si="30"/>
        <v>275.51525999999996</v>
      </c>
    </row>
    <row r="1935" spans="1:13" x14ac:dyDescent="0.35">
      <c r="A1935">
        <v>232007.1881</v>
      </c>
      <c r="B1935">
        <v>2.3146610000000001</v>
      </c>
      <c r="C1935">
        <v>-32.185029999999998</v>
      </c>
      <c r="D1935">
        <v>0.88414671899999997</v>
      </c>
      <c r="E1935">
        <v>97.613550000000004</v>
      </c>
      <c r="F1935">
        <v>2.3384119999999999</v>
      </c>
      <c r="G1935">
        <v>-0.679898</v>
      </c>
      <c r="H1935">
        <v>2</v>
      </c>
      <c r="I1935">
        <v>9660</v>
      </c>
      <c r="J1935">
        <v>0.94931111099999999</v>
      </c>
      <c r="K1935">
        <v>86.304699959999994</v>
      </c>
      <c r="L1935">
        <v>0</v>
      </c>
      <c r="M1935">
        <f t="shared" si="30"/>
        <v>275.48841199999998</v>
      </c>
    </row>
    <row r="1936" spans="1:13" x14ac:dyDescent="0.35">
      <c r="A1936">
        <v>232012.18799999999</v>
      </c>
      <c r="B1936">
        <v>2.3123209999999998</v>
      </c>
      <c r="C1936">
        <v>-32.179079999999999</v>
      </c>
      <c r="D1936">
        <v>0.88460403300000001</v>
      </c>
      <c r="E1936">
        <v>97.613550000000004</v>
      </c>
      <c r="F1936">
        <v>2.3326250000000002</v>
      </c>
      <c r="G1936">
        <v>-0.71592889999999998</v>
      </c>
      <c r="H1936">
        <v>2</v>
      </c>
      <c r="I1936">
        <v>9665</v>
      </c>
      <c r="J1936">
        <v>0.94980247299999998</v>
      </c>
      <c r="K1936">
        <v>86.349340010000006</v>
      </c>
      <c r="L1936">
        <v>0</v>
      </c>
      <c r="M1936">
        <f t="shared" si="30"/>
        <v>275.48262499999998</v>
      </c>
    </row>
    <row r="1937" spans="1:13" x14ac:dyDescent="0.35">
      <c r="A1937">
        <v>232017.1881</v>
      </c>
      <c r="B1937">
        <v>2.309841</v>
      </c>
      <c r="C1937">
        <v>-32.17868</v>
      </c>
      <c r="D1937">
        <v>0.88506155099999995</v>
      </c>
      <c r="E1937">
        <v>97.613550000000004</v>
      </c>
      <c r="F1937">
        <v>2.3192529999999998</v>
      </c>
      <c r="G1937">
        <v>-0.69918259999999999</v>
      </c>
      <c r="H1937">
        <v>2</v>
      </c>
      <c r="I1937">
        <v>9670</v>
      </c>
      <c r="J1937">
        <v>0.950293834</v>
      </c>
      <c r="K1937">
        <v>86.393999960000002</v>
      </c>
      <c r="L1937">
        <v>0</v>
      </c>
      <c r="M1937">
        <f t="shared" si="30"/>
        <v>275.46925299999998</v>
      </c>
    </row>
    <row r="1938" spans="1:13" x14ac:dyDescent="0.35">
      <c r="A1938">
        <v>232022.18840000001</v>
      </c>
      <c r="B1938">
        <v>2.3072780000000002</v>
      </c>
      <c r="C1938">
        <v>-32.184629999999999</v>
      </c>
      <c r="D1938">
        <v>0.88551886499999999</v>
      </c>
      <c r="E1938">
        <v>97.613550000000004</v>
      </c>
      <c r="F1938">
        <v>2.3892869999999999</v>
      </c>
      <c r="G1938">
        <v>-0.62868179999999996</v>
      </c>
      <c r="H1938">
        <v>2</v>
      </c>
      <c r="I1938">
        <v>9675</v>
      </c>
      <c r="J1938">
        <v>0.950785196</v>
      </c>
      <c r="K1938">
        <v>86.438640000000007</v>
      </c>
      <c r="L1938">
        <v>0</v>
      </c>
      <c r="M1938">
        <f t="shared" si="30"/>
        <v>275.539287</v>
      </c>
    </row>
    <row r="1939" spans="1:13" x14ac:dyDescent="0.35">
      <c r="A1939">
        <v>232027.18789999999</v>
      </c>
      <c r="B1939">
        <v>2.3048250000000001</v>
      </c>
      <c r="C1939">
        <v>-32.188549999999999</v>
      </c>
      <c r="D1939">
        <v>0.88597617900000003</v>
      </c>
      <c r="E1939">
        <v>97.613550000000004</v>
      </c>
      <c r="F1939">
        <v>2.443508</v>
      </c>
      <c r="G1939">
        <v>-0.60430249999999996</v>
      </c>
      <c r="H1939">
        <v>2</v>
      </c>
      <c r="I1939">
        <v>9680</v>
      </c>
      <c r="J1939">
        <v>0.95127655799999999</v>
      </c>
      <c r="K1939">
        <v>86.483280050000005</v>
      </c>
      <c r="L1939">
        <v>0</v>
      </c>
      <c r="M1939">
        <f t="shared" si="30"/>
        <v>275.59350799999999</v>
      </c>
    </row>
    <row r="1940" spans="1:13" x14ac:dyDescent="0.35">
      <c r="A1940">
        <v>232032.18859999999</v>
      </c>
      <c r="B1940">
        <v>2.3021440000000002</v>
      </c>
      <c r="C1940">
        <v>-32.1813</v>
      </c>
      <c r="D1940">
        <v>0.88643349199999999</v>
      </c>
      <c r="E1940">
        <v>97.613550000000004</v>
      </c>
      <c r="F1940">
        <v>2.3565520000000002</v>
      </c>
      <c r="G1940">
        <v>-0.75225569999999997</v>
      </c>
      <c r="H1940">
        <v>2</v>
      </c>
      <c r="I1940">
        <v>9685</v>
      </c>
      <c r="J1940">
        <v>0.95176791999999999</v>
      </c>
      <c r="K1940">
        <v>86.527919990000001</v>
      </c>
      <c r="L1940">
        <v>0</v>
      </c>
      <c r="M1940">
        <f t="shared" si="30"/>
        <v>275.506552</v>
      </c>
    </row>
    <row r="1941" spans="1:13" x14ac:dyDescent="0.35">
      <c r="A1941">
        <v>232037.18849999999</v>
      </c>
      <c r="B1941">
        <v>2.299747</v>
      </c>
      <c r="C1941">
        <v>-32.169690000000003</v>
      </c>
      <c r="D1941">
        <v>0.88689090800000003</v>
      </c>
      <c r="E1941">
        <v>97.613550000000004</v>
      </c>
      <c r="F1941">
        <v>2.2689650000000001</v>
      </c>
      <c r="G1941">
        <v>-0.81776850000000001</v>
      </c>
      <c r="H1941">
        <v>2</v>
      </c>
      <c r="I1941">
        <v>9690</v>
      </c>
      <c r="J1941">
        <v>0.95225928199999998</v>
      </c>
      <c r="K1941">
        <v>86.572569990000005</v>
      </c>
      <c r="L1941">
        <v>0</v>
      </c>
      <c r="M1941">
        <f t="shared" si="30"/>
        <v>275.41896499999996</v>
      </c>
    </row>
    <row r="1942" spans="1:13" x14ac:dyDescent="0.35">
      <c r="A1942">
        <v>232042.18849999999</v>
      </c>
      <c r="B1942">
        <v>2.2972890000000001</v>
      </c>
      <c r="C1942">
        <v>-32.181750000000001</v>
      </c>
      <c r="D1942">
        <v>0.88734842700000005</v>
      </c>
      <c r="E1942">
        <v>97.613550000000004</v>
      </c>
      <c r="F1942">
        <v>2.2815289999999999</v>
      </c>
      <c r="G1942">
        <v>-0.87309409999999998</v>
      </c>
      <c r="H1942">
        <v>2</v>
      </c>
      <c r="I1942">
        <v>9695</v>
      </c>
      <c r="J1942">
        <v>0.95275064399999998</v>
      </c>
      <c r="K1942">
        <v>86.617230050000003</v>
      </c>
      <c r="L1942">
        <v>0</v>
      </c>
      <c r="M1942">
        <f t="shared" si="30"/>
        <v>275.43152899999995</v>
      </c>
    </row>
    <row r="1943" spans="1:13" x14ac:dyDescent="0.35">
      <c r="A1943">
        <v>232047.1881</v>
      </c>
      <c r="B1943">
        <v>2.2946279999999999</v>
      </c>
      <c r="C1943">
        <v>-32.17792</v>
      </c>
      <c r="D1943">
        <v>0.88780584299999998</v>
      </c>
      <c r="E1943">
        <v>97.613550000000004</v>
      </c>
      <c r="F1943">
        <v>2.2682660000000001</v>
      </c>
      <c r="G1943">
        <v>-0.78826030000000002</v>
      </c>
      <c r="H1943">
        <v>2</v>
      </c>
      <c r="I1943">
        <v>9700</v>
      </c>
      <c r="J1943">
        <v>0.95324200599999998</v>
      </c>
      <c r="K1943">
        <v>86.661880049999994</v>
      </c>
      <c r="L1943">
        <v>0</v>
      </c>
      <c r="M1943">
        <f t="shared" si="30"/>
        <v>275.41826599999996</v>
      </c>
    </row>
    <row r="1944" spans="1:13" x14ac:dyDescent="0.35">
      <c r="A1944">
        <v>232052.18789999999</v>
      </c>
      <c r="B1944">
        <v>2.2920769999999999</v>
      </c>
      <c r="C1944">
        <v>-32.184420000000003</v>
      </c>
      <c r="D1944">
        <v>0.88826305400000005</v>
      </c>
      <c r="E1944">
        <v>97.613550000000004</v>
      </c>
      <c r="F1944">
        <v>2.3274520000000001</v>
      </c>
      <c r="G1944">
        <v>-0.77400100000000005</v>
      </c>
      <c r="H1944">
        <v>2</v>
      </c>
      <c r="I1944">
        <v>9705</v>
      </c>
      <c r="J1944">
        <v>0.953733367</v>
      </c>
      <c r="K1944">
        <v>86.706510030000004</v>
      </c>
      <c r="L1944">
        <v>0</v>
      </c>
      <c r="M1944">
        <f t="shared" si="30"/>
        <v>275.47745199999997</v>
      </c>
    </row>
    <row r="1945" spans="1:13" x14ac:dyDescent="0.35">
      <c r="A1945">
        <v>232057.18789999999</v>
      </c>
      <c r="B1945">
        <v>2.2895400000000001</v>
      </c>
      <c r="C1945">
        <v>-32.18459</v>
      </c>
      <c r="D1945">
        <v>0.88872057199999999</v>
      </c>
      <c r="E1945">
        <v>97.613550000000004</v>
      </c>
      <c r="F1945">
        <v>2.391616</v>
      </c>
      <c r="G1945">
        <v>-0.74716249999999995</v>
      </c>
      <c r="H1945">
        <v>2</v>
      </c>
      <c r="I1945">
        <v>9710</v>
      </c>
      <c r="J1945">
        <v>0.95422472899999999</v>
      </c>
      <c r="K1945">
        <v>86.751169989999994</v>
      </c>
      <c r="L1945">
        <v>0</v>
      </c>
      <c r="M1945">
        <f t="shared" si="30"/>
        <v>275.54161599999998</v>
      </c>
    </row>
    <row r="1946" spans="1:13" x14ac:dyDescent="0.35">
      <c r="A1946">
        <v>232062.1887</v>
      </c>
      <c r="B1946">
        <v>2.2869419999999998</v>
      </c>
      <c r="C1946">
        <v>-32.175109999999997</v>
      </c>
      <c r="D1946">
        <v>0.889178091</v>
      </c>
      <c r="E1946">
        <v>97.613550000000004</v>
      </c>
      <c r="F1946">
        <v>2.412515</v>
      </c>
      <c r="G1946">
        <v>-0.71101979999999998</v>
      </c>
      <c r="H1946">
        <v>2</v>
      </c>
      <c r="I1946">
        <v>9715</v>
      </c>
      <c r="J1946">
        <v>0.95471609099999999</v>
      </c>
      <c r="K1946">
        <v>86.795830039999998</v>
      </c>
      <c r="L1946">
        <v>0</v>
      </c>
      <c r="M1946">
        <f t="shared" si="30"/>
        <v>275.56251499999996</v>
      </c>
    </row>
    <row r="1947" spans="1:13" x14ac:dyDescent="0.35">
      <c r="A1947">
        <v>232067.18789999999</v>
      </c>
      <c r="B1947">
        <v>2.2841580000000001</v>
      </c>
      <c r="C1947">
        <v>-32.18103</v>
      </c>
      <c r="D1947">
        <v>0.88963540399999996</v>
      </c>
      <c r="E1947">
        <v>97.613550000000004</v>
      </c>
      <c r="F1947">
        <v>2.426577</v>
      </c>
      <c r="G1947">
        <v>-0.71952280000000002</v>
      </c>
      <c r="H1947">
        <v>2</v>
      </c>
      <c r="I1947">
        <v>9720</v>
      </c>
      <c r="J1947">
        <v>0.95520745299999998</v>
      </c>
      <c r="K1947">
        <v>86.840469990000003</v>
      </c>
      <c r="L1947">
        <v>0</v>
      </c>
      <c r="M1947">
        <f t="shared" si="30"/>
        <v>275.57657699999999</v>
      </c>
    </row>
    <row r="1948" spans="1:13" x14ac:dyDescent="0.35">
      <c r="A1948">
        <v>232072.18789999999</v>
      </c>
      <c r="B1948">
        <v>2.2818999999999998</v>
      </c>
      <c r="C1948">
        <v>-32.185560000000002</v>
      </c>
      <c r="D1948">
        <v>0.890092718</v>
      </c>
      <c r="E1948">
        <v>97.613550000000004</v>
      </c>
      <c r="F1948">
        <v>2.4399730000000002</v>
      </c>
      <c r="G1948">
        <v>-0.72868540000000004</v>
      </c>
      <c r="H1948">
        <v>2</v>
      </c>
      <c r="I1948">
        <v>9725</v>
      </c>
      <c r="J1948">
        <v>0.95569881499999998</v>
      </c>
      <c r="K1948">
        <v>86.885110030000007</v>
      </c>
      <c r="L1948">
        <v>0</v>
      </c>
      <c r="M1948">
        <f t="shared" si="30"/>
        <v>275.58997299999999</v>
      </c>
    </row>
    <row r="1949" spans="1:13" x14ac:dyDescent="0.35">
      <c r="A1949">
        <v>232077.1887</v>
      </c>
      <c r="B1949">
        <v>2.2790189999999999</v>
      </c>
      <c r="C1949">
        <v>-32.191180000000003</v>
      </c>
      <c r="D1949">
        <v>0.89055013400000005</v>
      </c>
      <c r="E1949">
        <v>97.613550000000004</v>
      </c>
      <c r="F1949">
        <v>2.3565520000000002</v>
      </c>
      <c r="G1949">
        <v>-0.78246649999999995</v>
      </c>
      <c r="H1949">
        <v>2</v>
      </c>
      <c r="I1949">
        <v>9730</v>
      </c>
      <c r="J1949">
        <v>0.95619017699999997</v>
      </c>
      <c r="K1949">
        <v>86.929760029999997</v>
      </c>
      <c r="L1949">
        <v>0</v>
      </c>
      <c r="M1949">
        <f t="shared" si="30"/>
        <v>275.506552</v>
      </c>
    </row>
    <row r="1950" spans="1:13" x14ac:dyDescent="0.35">
      <c r="A1950">
        <v>232082.18789999999</v>
      </c>
      <c r="B1950">
        <v>2.2765439999999999</v>
      </c>
      <c r="C1950">
        <v>-32.183259999999997</v>
      </c>
      <c r="D1950">
        <v>0.89100754999999998</v>
      </c>
      <c r="E1950">
        <v>97.613550000000004</v>
      </c>
      <c r="F1950">
        <v>2.4248959999999999</v>
      </c>
      <c r="G1950">
        <v>-0.67590159999999999</v>
      </c>
      <c r="H1950">
        <v>2</v>
      </c>
      <c r="I1950">
        <v>9735</v>
      </c>
      <c r="J1950">
        <v>0.95668153899999997</v>
      </c>
      <c r="K1950">
        <v>86.974410030000001</v>
      </c>
      <c r="L1950">
        <v>0</v>
      </c>
      <c r="M1950">
        <f t="shared" si="30"/>
        <v>275.57489599999997</v>
      </c>
    </row>
    <row r="1951" spans="1:13" x14ac:dyDescent="0.35">
      <c r="A1951">
        <v>232087.18830000001</v>
      </c>
      <c r="B1951">
        <v>2.2739850000000001</v>
      </c>
      <c r="C1951">
        <v>-32.180729999999997</v>
      </c>
      <c r="D1951">
        <v>0.89146506800000003</v>
      </c>
      <c r="E1951">
        <v>97.613550000000004</v>
      </c>
      <c r="F1951">
        <v>2.4190719999999999</v>
      </c>
      <c r="G1951">
        <v>-0.77238450000000003</v>
      </c>
      <c r="H1951">
        <v>2</v>
      </c>
      <c r="I1951">
        <v>9740</v>
      </c>
      <c r="J1951">
        <v>0.95717289999999999</v>
      </c>
      <c r="K1951">
        <v>87.019069990000006</v>
      </c>
      <c r="L1951">
        <v>0</v>
      </c>
      <c r="M1951">
        <f t="shared" si="30"/>
        <v>275.56907200000001</v>
      </c>
    </row>
    <row r="1952" spans="1:13" x14ac:dyDescent="0.35">
      <c r="A1952">
        <v>232092.18780000001</v>
      </c>
      <c r="B1952">
        <v>2.2710520000000001</v>
      </c>
      <c r="C1952">
        <v>-32.182540000000003</v>
      </c>
      <c r="D1952">
        <v>0.89192258700000004</v>
      </c>
      <c r="E1952">
        <v>97.613550000000004</v>
      </c>
      <c r="F1952">
        <v>2.4333100000000001</v>
      </c>
      <c r="G1952">
        <v>-0.66743039999999998</v>
      </c>
      <c r="H1952">
        <v>2</v>
      </c>
      <c r="I1952">
        <v>9745</v>
      </c>
      <c r="J1952">
        <v>0.95766426199999999</v>
      </c>
      <c r="K1952">
        <v>87.063730039999996</v>
      </c>
      <c r="L1952">
        <v>0</v>
      </c>
      <c r="M1952">
        <f t="shared" si="30"/>
        <v>275.58330999999998</v>
      </c>
    </row>
    <row r="1953" spans="1:13" x14ac:dyDescent="0.35">
      <c r="A1953">
        <v>232097.18840000001</v>
      </c>
      <c r="B1953">
        <v>2.2683629999999999</v>
      </c>
      <c r="C1953">
        <v>-32.178730000000002</v>
      </c>
      <c r="D1953">
        <v>0.8923799</v>
      </c>
      <c r="E1953">
        <v>97.613550000000004</v>
      </c>
      <c r="F1953">
        <v>2.5074700000000001</v>
      </c>
      <c r="G1953">
        <v>-0.63806859999999999</v>
      </c>
      <c r="H1953">
        <v>2</v>
      </c>
      <c r="I1953">
        <v>9750</v>
      </c>
      <c r="J1953">
        <v>0.95815562399999998</v>
      </c>
      <c r="K1953">
        <v>87.10836999</v>
      </c>
      <c r="L1953">
        <v>0</v>
      </c>
      <c r="M1953">
        <f t="shared" si="30"/>
        <v>275.65746999999999</v>
      </c>
    </row>
    <row r="1954" spans="1:13" x14ac:dyDescent="0.35">
      <c r="A1954">
        <v>232102.18789999999</v>
      </c>
      <c r="B1954">
        <v>2.2657980000000002</v>
      </c>
      <c r="C1954">
        <v>-32.189390000000003</v>
      </c>
      <c r="D1954">
        <v>0.89283711099999996</v>
      </c>
      <c r="E1954">
        <v>97.613550000000004</v>
      </c>
      <c r="F1954">
        <v>2.4558059999999999</v>
      </c>
      <c r="G1954">
        <v>-0.73539480000000002</v>
      </c>
      <c r="H1954">
        <v>2</v>
      </c>
      <c r="I1954">
        <v>9755</v>
      </c>
      <c r="J1954">
        <v>0.95864698599999998</v>
      </c>
      <c r="K1954">
        <v>87.152999980000004</v>
      </c>
      <c r="L1954">
        <v>0</v>
      </c>
      <c r="M1954">
        <f t="shared" si="30"/>
        <v>275.60580599999997</v>
      </c>
    </row>
    <row r="1955" spans="1:13" x14ac:dyDescent="0.35">
      <c r="A1955">
        <v>232107.18789999999</v>
      </c>
      <c r="B1955">
        <v>2.2629139999999999</v>
      </c>
      <c r="C1955">
        <v>-32.180500000000002</v>
      </c>
      <c r="D1955">
        <v>0.893294527</v>
      </c>
      <c r="E1955">
        <v>97.613550000000004</v>
      </c>
      <c r="F1955">
        <v>2.390603</v>
      </c>
      <c r="G1955">
        <v>-0.74063369999999995</v>
      </c>
      <c r="H1955">
        <v>2</v>
      </c>
      <c r="I1955">
        <v>9760</v>
      </c>
      <c r="J1955">
        <v>0.95913834799999997</v>
      </c>
      <c r="K1955">
        <v>87.197649979999994</v>
      </c>
      <c r="L1955">
        <v>0</v>
      </c>
      <c r="M1955">
        <f t="shared" si="30"/>
        <v>275.54060299999998</v>
      </c>
    </row>
    <row r="1956" spans="1:13" x14ac:dyDescent="0.35">
      <c r="A1956">
        <v>232112.18789999999</v>
      </c>
      <c r="B1956">
        <v>2.2605010000000001</v>
      </c>
      <c r="C1956">
        <v>-32.182099999999998</v>
      </c>
      <c r="D1956">
        <v>0.89375173799999996</v>
      </c>
      <c r="E1956">
        <v>97.613550000000004</v>
      </c>
      <c r="F1956">
        <v>2.4432130000000001</v>
      </c>
      <c r="G1956">
        <v>-0.7556311</v>
      </c>
      <c r="H1956">
        <v>2</v>
      </c>
      <c r="I1956">
        <v>9765</v>
      </c>
      <c r="J1956">
        <v>0.95962970999999997</v>
      </c>
      <c r="K1956">
        <v>87.242279960000005</v>
      </c>
      <c r="L1956">
        <v>0</v>
      </c>
      <c r="M1956">
        <f t="shared" si="30"/>
        <v>275.59321299999999</v>
      </c>
    </row>
    <row r="1957" spans="1:13" x14ac:dyDescent="0.35">
      <c r="A1957">
        <v>232117.1882</v>
      </c>
      <c r="B1957">
        <v>2.2575880000000002</v>
      </c>
      <c r="C1957">
        <v>-32.18121</v>
      </c>
      <c r="D1957">
        <v>0.89420915400000001</v>
      </c>
      <c r="E1957">
        <v>97.613550000000004</v>
      </c>
      <c r="F1957">
        <v>2.3579850000000002</v>
      </c>
      <c r="G1957">
        <v>-0.79612700000000003</v>
      </c>
      <c r="H1957">
        <v>2</v>
      </c>
      <c r="I1957">
        <v>9770</v>
      </c>
      <c r="J1957">
        <v>0.96012107199999996</v>
      </c>
      <c r="K1957">
        <v>87.286929959999995</v>
      </c>
      <c r="L1957">
        <v>0</v>
      </c>
      <c r="M1957">
        <f t="shared" si="30"/>
        <v>275.50798499999996</v>
      </c>
    </row>
    <row r="1958" spans="1:13" x14ac:dyDescent="0.35">
      <c r="A1958">
        <v>232122.18840000001</v>
      </c>
      <c r="B1958">
        <v>2.2549779999999999</v>
      </c>
      <c r="C1958">
        <v>-32.174129999999998</v>
      </c>
      <c r="D1958">
        <v>0.89466657000000005</v>
      </c>
      <c r="E1958">
        <v>97.613550000000004</v>
      </c>
      <c r="F1958">
        <v>2.4465650000000001</v>
      </c>
      <c r="G1958">
        <v>-0.67674140000000005</v>
      </c>
      <c r="H1958">
        <v>2</v>
      </c>
      <c r="I1958">
        <v>9775</v>
      </c>
      <c r="J1958">
        <v>0.96061243299999999</v>
      </c>
      <c r="K1958">
        <v>87.331579959999999</v>
      </c>
      <c r="L1958">
        <v>0</v>
      </c>
      <c r="M1958">
        <f t="shared" si="30"/>
        <v>275.596565</v>
      </c>
    </row>
    <row r="1959" spans="1:13" x14ac:dyDescent="0.35">
      <c r="A1959">
        <v>232127.1881</v>
      </c>
      <c r="B1959">
        <v>2.2521469999999999</v>
      </c>
      <c r="C1959">
        <v>-32.181789999999999</v>
      </c>
      <c r="D1959">
        <v>0.89512388399999998</v>
      </c>
      <c r="E1959">
        <v>97.613550000000004</v>
      </c>
      <c r="F1959">
        <v>2.4131070000000001</v>
      </c>
      <c r="G1959">
        <v>-0.71797630000000001</v>
      </c>
      <c r="H1959">
        <v>2</v>
      </c>
      <c r="I1959">
        <v>9780</v>
      </c>
      <c r="J1959">
        <v>0.96110379499999998</v>
      </c>
      <c r="K1959">
        <v>87.376220009999997</v>
      </c>
      <c r="L1959">
        <v>0</v>
      </c>
      <c r="M1959">
        <f t="shared" si="30"/>
        <v>275.563107</v>
      </c>
    </row>
    <row r="1960" spans="1:13" x14ac:dyDescent="0.35">
      <c r="A1960">
        <v>232132.18849999999</v>
      </c>
      <c r="B1960">
        <v>2.2494710000000002</v>
      </c>
      <c r="C1960">
        <v>-32.189880000000002</v>
      </c>
      <c r="D1960">
        <v>0.89558119700000005</v>
      </c>
      <c r="E1960">
        <v>97.613550000000004</v>
      </c>
      <c r="F1960">
        <v>2.464839</v>
      </c>
      <c r="G1960">
        <v>-0.658335</v>
      </c>
      <c r="H1960">
        <v>2</v>
      </c>
      <c r="I1960">
        <v>9785</v>
      </c>
      <c r="J1960">
        <v>0.96159515699999998</v>
      </c>
      <c r="K1960">
        <v>87.420859949999993</v>
      </c>
      <c r="L1960">
        <v>0</v>
      </c>
      <c r="M1960">
        <f t="shared" si="30"/>
        <v>275.61483899999996</v>
      </c>
    </row>
    <row r="1961" spans="1:13" x14ac:dyDescent="0.35">
      <c r="A1961">
        <v>232137.1881</v>
      </c>
      <c r="B1961">
        <v>2.246524</v>
      </c>
      <c r="C1961">
        <v>-32.170929999999998</v>
      </c>
      <c r="D1961">
        <v>0.89603871599999996</v>
      </c>
      <c r="E1961">
        <v>97.613550000000004</v>
      </c>
      <c r="F1961">
        <v>2.5056539999999998</v>
      </c>
      <c r="G1961">
        <v>-0.64744590000000002</v>
      </c>
      <c r="H1961">
        <v>2</v>
      </c>
      <c r="I1961">
        <v>9790</v>
      </c>
      <c r="J1961">
        <v>0.96208651899999997</v>
      </c>
      <c r="K1961">
        <v>87.465520010000006</v>
      </c>
      <c r="L1961">
        <v>0</v>
      </c>
      <c r="M1961">
        <f t="shared" si="30"/>
        <v>275.65565399999997</v>
      </c>
    </row>
    <row r="1962" spans="1:13" x14ac:dyDescent="0.35">
      <c r="A1962">
        <v>232142.1881</v>
      </c>
      <c r="B1962">
        <v>2.2436530000000001</v>
      </c>
      <c r="C1962">
        <v>-32.184910000000002</v>
      </c>
      <c r="D1962">
        <v>0.89649592700000003</v>
      </c>
      <c r="E1962">
        <v>97.613550000000004</v>
      </c>
      <c r="F1962">
        <v>2.4873400000000001</v>
      </c>
      <c r="G1962">
        <v>-0.658335</v>
      </c>
      <c r="H1962">
        <v>2</v>
      </c>
      <c r="I1962">
        <v>9795</v>
      </c>
      <c r="J1962">
        <v>0.96257788099999997</v>
      </c>
      <c r="K1962">
        <v>87.510149999999996</v>
      </c>
      <c r="L1962">
        <v>0</v>
      </c>
      <c r="M1962">
        <f t="shared" si="30"/>
        <v>275.63733999999999</v>
      </c>
    </row>
    <row r="1963" spans="1:13" x14ac:dyDescent="0.35">
      <c r="A1963">
        <v>232147.18830000001</v>
      </c>
      <c r="B1963">
        <v>2.2408839999999999</v>
      </c>
      <c r="C1963">
        <v>-32.195889999999999</v>
      </c>
      <c r="D1963">
        <v>0.89695344600000004</v>
      </c>
      <c r="E1963">
        <v>97.613550000000004</v>
      </c>
      <c r="F1963">
        <v>2.5440550000000002</v>
      </c>
      <c r="G1963">
        <v>-0.62388069999999995</v>
      </c>
      <c r="H1963">
        <v>2</v>
      </c>
      <c r="I1963">
        <v>9800</v>
      </c>
      <c r="J1963">
        <v>0.96306924299999996</v>
      </c>
      <c r="K1963">
        <v>87.55481005</v>
      </c>
      <c r="L1963">
        <v>0</v>
      </c>
      <c r="M1963">
        <f t="shared" si="30"/>
        <v>275.69405499999999</v>
      </c>
    </row>
    <row r="1964" spans="1:13" x14ac:dyDescent="0.35">
      <c r="A1964">
        <v>232152.1881</v>
      </c>
      <c r="B1964">
        <v>2.2381479999999998</v>
      </c>
      <c r="C1964">
        <v>-32.183790000000002</v>
      </c>
      <c r="D1964">
        <v>0.89741086199999998</v>
      </c>
      <c r="E1964">
        <v>97.613550000000004</v>
      </c>
      <c r="F1964">
        <v>2.6015239999999999</v>
      </c>
      <c r="G1964">
        <v>-0.59620890000000004</v>
      </c>
      <c r="H1964">
        <v>2</v>
      </c>
      <c r="I1964">
        <v>9805</v>
      </c>
      <c r="J1964">
        <v>0.96356060499999996</v>
      </c>
      <c r="K1964">
        <v>87.599460050000005</v>
      </c>
      <c r="L1964">
        <v>0</v>
      </c>
      <c r="M1964">
        <f t="shared" si="30"/>
        <v>275.75152399999996</v>
      </c>
    </row>
    <row r="1965" spans="1:13" x14ac:dyDescent="0.35">
      <c r="A1965">
        <v>232157.18830000001</v>
      </c>
      <c r="B1965">
        <v>2.235188</v>
      </c>
      <c r="C1965">
        <v>-32.188189999999999</v>
      </c>
      <c r="D1965">
        <v>0.89786817500000005</v>
      </c>
      <c r="E1965">
        <v>97.613550000000004</v>
      </c>
      <c r="F1965">
        <v>2.5940289999999999</v>
      </c>
      <c r="G1965">
        <v>-0.54335169999999999</v>
      </c>
      <c r="H1965">
        <v>2</v>
      </c>
      <c r="I1965">
        <v>9810</v>
      </c>
      <c r="J1965">
        <v>0.96405196599999998</v>
      </c>
      <c r="K1965">
        <v>87.644099990000001</v>
      </c>
      <c r="L1965">
        <v>0</v>
      </c>
      <c r="M1965">
        <f t="shared" si="30"/>
        <v>275.74402899999995</v>
      </c>
    </row>
    <row r="1966" spans="1:13" x14ac:dyDescent="0.35">
      <c r="A1966">
        <v>232162.18830000001</v>
      </c>
      <c r="B1966">
        <v>2.2325370000000002</v>
      </c>
      <c r="C1966">
        <v>-32.178449999999998</v>
      </c>
      <c r="D1966">
        <v>0.89832548899999998</v>
      </c>
      <c r="E1966">
        <v>97.613550000000004</v>
      </c>
      <c r="F1966">
        <v>2.6248230000000001</v>
      </c>
      <c r="G1966">
        <v>-0.58784610000000004</v>
      </c>
      <c r="H1966">
        <v>2</v>
      </c>
      <c r="I1966">
        <v>9815</v>
      </c>
      <c r="J1966">
        <v>0.96454332799999998</v>
      </c>
      <c r="K1966">
        <v>87.688740039999999</v>
      </c>
      <c r="L1966">
        <v>0</v>
      </c>
      <c r="M1966">
        <f t="shared" si="30"/>
        <v>275.77482299999997</v>
      </c>
    </row>
    <row r="1967" spans="1:13" x14ac:dyDescent="0.35">
      <c r="A1967">
        <v>232167.1887</v>
      </c>
      <c r="B1967">
        <v>2.2294969999999998</v>
      </c>
      <c r="C1967">
        <v>-32.175960000000003</v>
      </c>
      <c r="D1967">
        <v>0.89878290500000002</v>
      </c>
      <c r="E1967">
        <v>97.613550000000004</v>
      </c>
      <c r="F1967">
        <v>2.5764170000000002</v>
      </c>
      <c r="G1967">
        <v>-0.71966549999999996</v>
      </c>
      <c r="H1967">
        <v>2</v>
      </c>
      <c r="I1967">
        <v>9820</v>
      </c>
      <c r="J1967">
        <v>0.96503468999999997</v>
      </c>
      <c r="K1967">
        <v>87.733390040000003</v>
      </c>
      <c r="L1967">
        <v>0</v>
      </c>
      <c r="M1967">
        <f t="shared" si="30"/>
        <v>275.72641699999997</v>
      </c>
    </row>
    <row r="1968" spans="1:13" x14ac:dyDescent="0.35">
      <c r="A1968">
        <v>232172.1881</v>
      </c>
      <c r="B1968">
        <v>2.2266249999999999</v>
      </c>
      <c r="C1968">
        <v>-32.177079999999997</v>
      </c>
      <c r="D1968">
        <v>0.89924011599999998</v>
      </c>
      <c r="E1968">
        <v>97.613550000000004</v>
      </c>
      <c r="F1968">
        <v>2.5164300000000002</v>
      </c>
      <c r="G1968">
        <v>-0.74231979999999997</v>
      </c>
      <c r="H1968">
        <v>2</v>
      </c>
      <c r="I1968">
        <v>9825</v>
      </c>
      <c r="J1968">
        <v>0.96552605199999997</v>
      </c>
      <c r="K1968">
        <v>87.778020029999993</v>
      </c>
      <c r="L1968">
        <v>0</v>
      </c>
      <c r="M1968">
        <f t="shared" si="30"/>
        <v>275.66642999999999</v>
      </c>
    </row>
    <row r="1969" spans="1:13" x14ac:dyDescent="0.35">
      <c r="A1969">
        <v>232177.18830000001</v>
      </c>
      <c r="B1969">
        <v>2.2237130000000001</v>
      </c>
      <c r="C1969">
        <v>-32.19464</v>
      </c>
      <c r="D1969">
        <v>0.89969742900000005</v>
      </c>
      <c r="E1969">
        <v>97.613550000000004</v>
      </c>
      <c r="F1969">
        <v>2.5014310000000002</v>
      </c>
      <c r="G1969">
        <v>-0.75742500000000001</v>
      </c>
      <c r="H1969">
        <v>2</v>
      </c>
      <c r="I1969">
        <v>9830</v>
      </c>
      <c r="J1969">
        <v>0.96601741399999996</v>
      </c>
      <c r="K1969">
        <v>87.822659970000004</v>
      </c>
      <c r="L1969">
        <v>0</v>
      </c>
      <c r="M1969">
        <f t="shared" si="30"/>
        <v>275.651431</v>
      </c>
    </row>
    <row r="1970" spans="1:13" x14ac:dyDescent="0.35">
      <c r="A1970">
        <v>232182.1881</v>
      </c>
      <c r="B1970">
        <v>2.220818</v>
      </c>
      <c r="C1970">
        <v>-32.173549999999999</v>
      </c>
      <c r="D1970">
        <v>0.90015494799999995</v>
      </c>
      <c r="E1970">
        <v>97.613550000000004</v>
      </c>
      <c r="F1970">
        <v>2.586363</v>
      </c>
      <c r="G1970">
        <v>-0.7171999</v>
      </c>
      <c r="H1970">
        <v>2</v>
      </c>
      <c r="I1970">
        <v>9835</v>
      </c>
      <c r="J1970">
        <v>0.96650877599999996</v>
      </c>
      <c r="K1970">
        <v>87.867320019999994</v>
      </c>
      <c r="L1970">
        <v>0</v>
      </c>
      <c r="M1970">
        <f t="shared" si="30"/>
        <v>275.73636299999998</v>
      </c>
    </row>
    <row r="1971" spans="1:13" x14ac:dyDescent="0.35">
      <c r="A1971">
        <v>232187.18840000001</v>
      </c>
      <c r="B1971">
        <v>2.2180170000000001</v>
      </c>
      <c r="C1971">
        <v>-32.17792</v>
      </c>
      <c r="D1971">
        <v>0.900612364</v>
      </c>
      <c r="E1971">
        <v>97.613550000000004</v>
      </c>
      <c r="F1971">
        <v>2.6374840000000002</v>
      </c>
      <c r="G1971">
        <v>-0.62795290000000004</v>
      </c>
      <c r="H1971">
        <v>2</v>
      </c>
      <c r="I1971">
        <v>9840</v>
      </c>
      <c r="J1971">
        <v>0.96700013799999995</v>
      </c>
      <c r="K1971">
        <v>87.911970019999998</v>
      </c>
      <c r="L1971">
        <v>0</v>
      </c>
      <c r="M1971">
        <f t="shared" si="30"/>
        <v>275.78748399999995</v>
      </c>
    </row>
    <row r="1972" spans="1:13" x14ac:dyDescent="0.35">
      <c r="A1972">
        <v>232192.1882</v>
      </c>
      <c r="B1972">
        <v>2.2151230000000002</v>
      </c>
      <c r="C1972">
        <v>-32.183610000000002</v>
      </c>
      <c r="D1972">
        <v>0.90106988200000004</v>
      </c>
      <c r="E1972">
        <v>97.613550000000004</v>
      </c>
      <c r="F1972">
        <v>2.5498449999999999</v>
      </c>
      <c r="G1972">
        <v>-0.68601449999999997</v>
      </c>
      <c r="H1972">
        <v>2</v>
      </c>
      <c r="I1972">
        <v>9845</v>
      </c>
      <c r="J1972">
        <v>0.96749149899999998</v>
      </c>
      <c r="K1972">
        <v>87.956629980000002</v>
      </c>
      <c r="L1972">
        <v>0</v>
      </c>
      <c r="M1972">
        <f t="shared" si="30"/>
        <v>275.69984499999998</v>
      </c>
    </row>
    <row r="1973" spans="1:13" x14ac:dyDescent="0.35">
      <c r="A1973">
        <v>232197.1882</v>
      </c>
      <c r="B1973">
        <v>2.2120220000000002</v>
      </c>
      <c r="C1973">
        <v>-32.174939999999999</v>
      </c>
      <c r="D1973">
        <v>0.90152719599999998</v>
      </c>
      <c r="E1973">
        <v>97.613550000000004</v>
      </c>
      <c r="F1973">
        <v>2.5763189999999998</v>
      </c>
      <c r="G1973">
        <v>-0.67445650000000001</v>
      </c>
      <c r="H1973">
        <v>2</v>
      </c>
      <c r="I1973">
        <v>9850</v>
      </c>
      <c r="J1973">
        <v>0.96798286099999997</v>
      </c>
      <c r="K1973">
        <v>88.001270020000007</v>
      </c>
      <c r="L1973">
        <v>0</v>
      </c>
      <c r="M1973">
        <f t="shared" si="30"/>
        <v>275.72631899999999</v>
      </c>
    </row>
    <row r="1974" spans="1:13" x14ac:dyDescent="0.35">
      <c r="A1974">
        <v>232202.1882</v>
      </c>
      <c r="B1974">
        <v>2.2093180000000001</v>
      </c>
      <c r="C1974">
        <v>-32.186190000000003</v>
      </c>
      <c r="D1974">
        <v>0.90198450900000005</v>
      </c>
      <c r="E1974">
        <v>97.613550000000004</v>
      </c>
      <c r="F1974">
        <v>2.5330339999999998</v>
      </c>
      <c r="G1974">
        <v>-0.74070329999999995</v>
      </c>
      <c r="H1974">
        <v>2</v>
      </c>
      <c r="I1974">
        <v>9855</v>
      </c>
      <c r="J1974">
        <v>0.96847422299999997</v>
      </c>
      <c r="K1974">
        <v>88.045909969999997</v>
      </c>
      <c r="L1974">
        <v>0</v>
      </c>
      <c r="M1974">
        <f t="shared" si="30"/>
        <v>275.68303399999996</v>
      </c>
    </row>
    <row r="1975" spans="1:13" x14ac:dyDescent="0.35">
      <c r="A1975">
        <v>232207.18859999999</v>
      </c>
      <c r="B1975">
        <v>2.2063609999999998</v>
      </c>
      <c r="C1975">
        <v>-32.18788</v>
      </c>
      <c r="D1975">
        <v>0.90244192499999998</v>
      </c>
      <c r="E1975">
        <v>97.613550000000004</v>
      </c>
      <c r="F1975">
        <v>2.5180349999999998</v>
      </c>
      <c r="G1975">
        <v>-0.65008259999999995</v>
      </c>
      <c r="H1975">
        <v>2</v>
      </c>
      <c r="I1975">
        <v>9860</v>
      </c>
      <c r="J1975">
        <v>0.96896558499999996</v>
      </c>
      <c r="K1975">
        <v>88.090559970000001</v>
      </c>
      <c r="L1975">
        <v>0</v>
      </c>
      <c r="M1975">
        <f t="shared" si="30"/>
        <v>275.66803499999997</v>
      </c>
    </row>
    <row r="1976" spans="1:13" x14ac:dyDescent="0.35">
      <c r="A1976">
        <v>232212.18830000001</v>
      </c>
      <c r="B1976">
        <v>2.203382</v>
      </c>
      <c r="C1976">
        <v>-32.175519999999999</v>
      </c>
      <c r="D1976">
        <v>0.90289934100000002</v>
      </c>
      <c r="E1976">
        <v>97.613550000000004</v>
      </c>
      <c r="F1976">
        <v>2.6539009999999998</v>
      </c>
      <c r="G1976">
        <v>-0.60386200000000001</v>
      </c>
      <c r="H1976">
        <v>2</v>
      </c>
      <c r="I1976">
        <v>9865</v>
      </c>
      <c r="J1976">
        <v>0.96945694699999996</v>
      </c>
      <c r="K1976">
        <v>88.135209970000005</v>
      </c>
      <c r="L1976">
        <v>0</v>
      </c>
      <c r="M1976">
        <f t="shared" si="30"/>
        <v>275.803901</v>
      </c>
    </row>
    <row r="1977" spans="1:13" x14ac:dyDescent="0.35">
      <c r="A1977">
        <v>232217.18849999999</v>
      </c>
      <c r="B1977">
        <v>2.2004990000000002</v>
      </c>
      <c r="C1977">
        <v>-32.172089999999997</v>
      </c>
      <c r="D1977">
        <v>0.90335675699999995</v>
      </c>
      <c r="E1977">
        <v>97.613550000000004</v>
      </c>
      <c r="F1977">
        <v>2.601423</v>
      </c>
      <c r="G1977">
        <v>-0.70958410000000005</v>
      </c>
      <c r="H1977">
        <v>2</v>
      </c>
      <c r="I1977">
        <v>9870</v>
      </c>
      <c r="J1977">
        <v>0.96994830899999995</v>
      </c>
      <c r="K1977">
        <v>88.179859969999995</v>
      </c>
      <c r="L1977">
        <v>0</v>
      </c>
      <c r="M1977">
        <f t="shared" si="30"/>
        <v>275.75142299999999</v>
      </c>
    </row>
    <row r="1978" spans="1:13" x14ac:dyDescent="0.35">
      <c r="A1978">
        <v>232222.18830000001</v>
      </c>
      <c r="B1978">
        <v>2.197282</v>
      </c>
      <c r="C1978">
        <v>-32.193570000000001</v>
      </c>
      <c r="D1978">
        <v>0.903814071</v>
      </c>
      <c r="E1978">
        <v>97.613550000000004</v>
      </c>
      <c r="F1978">
        <v>2.615513</v>
      </c>
      <c r="G1978">
        <v>-0.65763470000000002</v>
      </c>
      <c r="H1978">
        <v>2</v>
      </c>
      <c r="I1978">
        <v>9875</v>
      </c>
      <c r="J1978">
        <v>0.97043967099999995</v>
      </c>
      <c r="K1978">
        <v>88.22450001</v>
      </c>
      <c r="L1978">
        <v>0</v>
      </c>
      <c r="M1978">
        <f t="shared" si="30"/>
        <v>275.765513</v>
      </c>
    </row>
    <row r="1979" spans="1:13" x14ac:dyDescent="0.35">
      <c r="A1979">
        <v>232227.18830000001</v>
      </c>
      <c r="B1979">
        <v>2.1944149999999998</v>
      </c>
      <c r="C1979">
        <v>-32.18356</v>
      </c>
      <c r="D1979">
        <v>0.90427148700000004</v>
      </c>
      <c r="E1979">
        <v>97.613550000000004</v>
      </c>
      <c r="F1979">
        <v>2.5245340000000001</v>
      </c>
      <c r="G1979">
        <v>-0.77191869999999996</v>
      </c>
      <c r="H1979">
        <v>2</v>
      </c>
      <c r="I1979">
        <v>9880</v>
      </c>
      <c r="J1979">
        <v>0.97093103199999997</v>
      </c>
      <c r="K1979">
        <v>88.269150010000004</v>
      </c>
      <c r="L1979">
        <v>0</v>
      </c>
      <c r="M1979">
        <f t="shared" si="30"/>
        <v>275.67453399999999</v>
      </c>
    </row>
    <row r="1980" spans="1:13" x14ac:dyDescent="0.35">
      <c r="A1980">
        <v>232232.18849999999</v>
      </c>
      <c r="B1980">
        <v>2.1911480000000001</v>
      </c>
      <c r="C1980">
        <v>-32.188549999999999</v>
      </c>
      <c r="D1980">
        <v>0.90472890299999997</v>
      </c>
      <c r="E1980">
        <v>97.613550000000004</v>
      </c>
      <c r="F1980">
        <v>2.6222089999999998</v>
      </c>
      <c r="G1980">
        <v>-0.65843960000000001</v>
      </c>
      <c r="H1980">
        <v>2</v>
      </c>
      <c r="I1980">
        <v>9885</v>
      </c>
      <c r="J1980">
        <v>0.97142239399999997</v>
      </c>
      <c r="K1980">
        <v>88.313800009999994</v>
      </c>
      <c r="L1980">
        <v>0</v>
      </c>
      <c r="M1980">
        <f t="shared" si="30"/>
        <v>275.77220899999998</v>
      </c>
    </row>
    <row r="1981" spans="1:13" x14ac:dyDescent="0.35">
      <c r="A1981">
        <v>232237.18830000001</v>
      </c>
      <c r="B1981">
        <v>2.1883080000000001</v>
      </c>
      <c r="C1981">
        <v>-32.170810000000003</v>
      </c>
      <c r="D1981">
        <v>0.90518621600000004</v>
      </c>
      <c r="E1981">
        <v>97.613550000000004</v>
      </c>
      <c r="F1981">
        <v>2.6988819999999998</v>
      </c>
      <c r="G1981">
        <v>-0.60386200000000001</v>
      </c>
      <c r="H1981">
        <v>2</v>
      </c>
      <c r="I1981">
        <v>9890</v>
      </c>
      <c r="J1981">
        <v>0.97191375599999996</v>
      </c>
      <c r="K1981">
        <v>88.358439950000005</v>
      </c>
      <c r="L1981">
        <v>0</v>
      </c>
      <c r="M1981">
        <f t="shared" si="30"/>
        <v>275.848882</v>
      </c>
    </row>
    <row r="1982" spans="1:13" x14ac:dyDescent="0.35">
      <c r="A1982">
        <v>232242.1887</v>
      </c>
      <c r="B1982">
        <v>2.1853959999999999</v>
      </c>
      <c r="C1982">
        <v>-32.18356</v>
      </c>
      <c r="D1982">
        <v>0.90564373499999995</v>
      </c>
      <c r="E1982">
        <v>97.613550000000004</v>
      </c>
      <c r="F1982">
        <v>2.6813760000000002</v>
      </c>
      <c r="G1982">
        <v>-0.60639410000000005</v>
      </c>
      <c r="H1982">
        <v>2</v>
      </c>
      <c r="I1982">
        <v>9895</v>
      </c>
      <c r="J1982">
        <v>0.97240511799999996</v>
      </c>
      <c r="K1982">
        <v>88.403100010000003</v>
      </c>
      <c r="L1982">
        <v>0</v>
      </c>
      <c r="M1982">
        <f t="shared" si="30"/>
        <v>275.83137599999998</v>
      </c>
    </row>
    <row r="1983" spans="1:13" x14ac:dyDescent="0.35">
      <c r="A1983">
        <v>232247.18789999999</v>
      </c>
      <c r="B1983">
        <v>2.1822219999999999</v>
      </c>
      <c r="C1983">
        <v>-32.177779999999998</v>
      </c>
      <c r="D1983">
        <v>0.90610115099999999</v>
      </c>
      <c r="E1983">
        <v>97.613550000000004</v>
      </c>
      <c r="F1983">
        <v>2.6471110000000002</v>
      </c>
      <c r="G1983">
        <v>-0.63335940000000002</v>
      </c>
      <c r="H1983">
        <v>2</v>
      </c>
      <c r="I1983">
        <v>9900</v>
      </c>
      <c r="J1983">
        <v>0.97289647999999995</v>
      </c>
      <c r="K1983">
        <v>88.447750009999993</v>
      </c>
      <c r="L1983">
        <v>0</v>
      </c>
      <c r="M1983">
        <f t="shared" si="30"/>
        <v>275.79711099999997</v>
      </c>
    </row>
    <row r="1984" spans="1:13" x14ac:dyDescent="0.35">
      <c r="A1984">
        <v>232252.18840000001</v>
      </c>
      <c r="B1984">
        <v>2.1793529999999999</v>
      </c>
      <c r="C1984">
        <v>-32.18233</v>
      </c>
      <c r="D1984">
        <v>0.90655846399999995</v>
      </c>
      <c r="E1984">
        <v>97.613550000000004</v>
      </c>
      <c r="F1984">
        <v>2.6954349999999998</v>
      </c>
      <c r="G1984">
        <v>-0.63753930000000003</v>
      </c>
      <c r="H1984">
        <v>2</v>
      </c>
      <c r="I1984">
        <v>9905</v>
      </c>
      <c r="J1984">
        <v>0.97338784199999995</v>
      </c>
      <c r="K1984">
        <v>88.492389950000003</v>
      </c>
      <c r="L1984">
        <v>0</v>
      </c>
      <c r="M1984">
        <f t="shared" si="30"/>
        <v>275.84543499999995</v>
      </c>
    </row>
    <row r="1985" spans="1:13" x14ac:dyDescent="0.35">
      <c r="A1985">
        <v>232257.18799999999</v>
      </c>
      <c r="B1985">
        <v>2.1763110000000001</v>
      </c>
      <c r="C1985">
        <v>-32.17606</v>
      </c>
      <c r="D1985">
        <v>0.90701598299999997</v>
      </c>
      <c r="E1985">
        <v>97.613550000000004</v>
      </c>
      <c r="F1985">
        <v>2.6904129999999999</v>
      </c>
      <c r="G1985">
        <v>-0.67280220000000002</v>
      </c>
      <c r="H1985">
        <v>2</v>
      </c>
      <c r="I1985">
        <v>9910</v>
      </c>
      <c r="J1985">
        <v>0.97387920400000005</v>
      </c>
      <c r="K1985">
        <v>88.537050010000002</v>
      </c>
      <c r="L1985">
        <v>0</v>
      </c>
      <c r="M1985">
        <f t="shared" si="30"/>
        <v>275.84041299999996</v>
      </c>
    </row>
    <row r="1986" spans="1:13" x14ac:dyDescent="0.35">
      <c r="A1986">
        <v>232262.1881</v>
      </c>
      <c r="B1986">
        <v>2.1730830000000001</v>
      </c>
      <c r="C1986">
        <v>-32.184950000000001</v>
      </c>
      <c r="D1986">
        <v>0.90747339900000001</v>
      </c>
      <c r="E1986">
        <v>97.613550000000004</v>
      </c>
      <c r="F1986">
        <v>2.6528369999999999</v>
      </c>
      <c r="G1986">
        <v>-0.74841760000000002</v>
      </c>
      <c r="H1986">
        <v>2</v>
      </c>
      <c r="I1986">
        <v>9915</v>
      </c>
      <c r="J1986">
        <v>0.97437056499999997</v>
      </c>
      <c r="K1986">
        <v>88.581700010000006</v>
      </c>
      <c r="L1986">
        <v>0</v>
      </c>
      <c r="M1986">
        <f t="shared" si="30"/>
        <v>275.80283699999995</v>
      </c>
    </row>
    <row r="1987" spans="1:13" x14ac:dyDescent="0.35">
      <c r="A1987">
        <v>232267.18789999999</v>
      </c>
      <c r="B1987">
        <v>2.16995</v>
      </c>
      <c r="C1987">
        <v>-32.186680000000003</v>
      </c>
      <c r="D1987">
        <v>0.90793071199999997</v>
      </c>
      <c r="E1987">
        <v>97.613550000000004</v>
      </c>
      <c r="F1987">
        <v>2.722906</v>
      </c>
      <c r="G1987">
        <v>-0.70048200000000005</v>
      </c>
      <c r="H1987">
        <v>2</v>
      </c>
      <c r="I1987">
        <v>9920</v>
      </c>
      <c r="J1987">
        <v>0.97486192699999996</v>
      </c>
      <c r="K1987">
        <v>88.626339950000002</v>
      </c>
      <c r="L1987">
        <v>0</v>
      </c>
      <c r="M1987">
        <f t="shared" ref="M1987:M2040" si="31">F1987+273.15</f>
        <v>275.872906</v>
      </c>
    </row>
    <row r="1988" spans="1:13" x14ac:dyDescent="0.35">
      <c r="A1988">
        <v>232272.1881</v>
      </c>
      <c r="B1988">
        <v>2.1670099999999999</v>
      </c>
      <c r="C1988">
        <v>-32.191670000000002</v>
      </c>
      <c r="D1988">
        <v>0.90838833299999999</v>
      </c>
      <c r="E1988">
        <v>97.613550000000004</v>
      </c>
      <c r="F1988">
        <v>2.6470389999999999</v>
      </c>
      <c r="G1988">
        <v>-0.76180829999999999</v>
      </c>
      <c r="H1988">
        <v>2</v>
      </c>
      <c r="I1988">
        <v>9925</v>
      </c>
      <c r="J1988">
        <v>0.97535328899999996</v>
      </c>
      <c r="K1988">
        <v>88.671009960000006</v>
      </c>
      <c r="L1988">
        <v>0</v>
      </c>
      <c r="M1988">
        <f t="shared" si="31"/>
        <v>275.79703899999998</v>
      </c>
    </row>
    <row r="1989" spans="1:13" x14ac:dyDescent="0.35">
      <c r="A1989">
        <v>232277.1882</v>
      </c>
      <c r="B1989">
        <v>2.163916</v>
      </c>
      <c r="C1989">
        <v>-32.177250000000001</v>
      </c>
      <c r="D1989">
        <v>0.90884564700000003</v>
      </c>
      <c r="E1989">
        <v>97.613550000000004</v>
      </c>
      <c r="F1989">
        <v>2.6854269999999998</v>
      </c>
      <c r="G1989">
        <v>-0.75334599999999996</v>
      </c>
      <c r="H1989">
        <v>2</v>
      </c>
      <c r="I1989">
        <v>9930</v>
      </c>
      <c r="J1989">
        <v>0.97584465099999995</v>
      </c>
      <c r="K1989">
        <v>88.715650010000004</v>
      </c>
      <c r="L1989">
        <v>0</v>
      </c>
      <c r="M1989">
        <f t="shared" si="31"/>
        <v>275.83542699999998</v>
      </c>
    </row>
    <row r="1990" spans="1:13" x14ac:dyDescent="0.35">
      <c r="A1990">
        <v>232282.18789999999</v>
      </c>
      <c r="B1990">
        <v>2.1607690000000002</v>
      </c>
      <c r="C1990">
        <v>-32.182859999999998</v>
      </c>
      <c r="D1990">
        <v>0.90930306299999997</v>
      </c>
      <c r="E1990">
        <v>97.613550000000004</v>
      </c>
      <c r="F1990">
        <v>2.5844559999999999</v>
      </c>
      <c r="G1990">
        <v>-0.85505880000000001</v>
      </c>
      <c r="H1990">
        <v>2</v>
      </c>
      <c r="I1990">
        <v>9935</v>
      </c>
      <c r="J1990">
        <v>0.97633601299999995</v>
      </c>
      <c r="K1990">
        <v>88.760300009999995</v>
      </c>
      <c r="L1990">
        <v>0</v>
      </c>
      <c r="M1990">
        <f t="shared" si="31"/>
        <v>275.73445599999997</v>
      </c>
    </row>
    <row r="1991" spans="1:13" x14ac:dyDescent="0.35">
      <c r="A1991">
        <v>232287.1881</v>
      </c>
      <c r="B1991">
        <v>2.157613</v>
      </c>
      <c r="C1991">
        <v>-32.177779999999998</v>
      </c>
      <c r="D1991">
        <v>0.90976047900000001</v>
      </c>
      <c r="E1991">
        <v>97.613550000000004</v>
      </c>
      <c r="F1991">
        <v>2.6203989999999999</v>
      </c>
      <c r="G1991">
        <v>-0.80374959999999995</v>
      </c>
      <c r="H1991">
        <v>2</v>
      </c>
      <c r="I1991">
        <v>9940</v>
      </c>
      <c r="J1991">
        <v>0.97682737500000005</v>
      </c>
      <c r="K1991">
        <v>88.804950000000005</v>
      </c>
      <c r="L1991">
        <v>0</v>
      </c>
      <c r="M1991">
        <f t="shared" si="31"/>
        <v>275.770399</v>
      </c>
    </row>
    <row r="1992" spans="1:13" x14ac:dyDescent="0.35">
      <c r="A1992">
        <v>232292.18830000001</v>
      </c>
      <c r="B1992">
        <v>2.154601</v>
      </c>
      <c r="C1992">
        <v>-32.193390000000001</v>
      </c>
      <c r="D1992">
        <v>0.91021779300000005</v>
      </c>
      <c r="E1992">
        <v>97.613550000000004</v>
      </c>
      <c r="F1992">
        <v>2.6378400000000002</v>
      </c>
      <c r="G1992">
        <v>-0.77107239999999999</v>
      </c>
      <c r="H1992">
        <v>2</v>
      </c>
      <c r="I1992">
        <v>9945</v>
      </c>
      <c r="J1992">
        <v>0.97731873700000005</v>
      </c>
      <c r="K1992">
        <v>88.849590050000003</v>
      </c>
      <c r="L1992">
        <v>0</v>
      </c>
      <c r="M1992">
        <f t="shared" si="31"/>
        <v>275.78783999999996</v>
      </c>
    </row>
    <row r="1993" spans="1:13" x14ac:dyDescent="0.35">
      <c r="A1993">
        <v>232297.18859999999</v>
      </c>
      <c r="B1993">
        <v>2.1515680000000001</v>
      </c>
      <c r="C1993">
        <v>-32.180590000000002</v>
      </c>
      <c r="D1993">
        <v>0.91067531099999999</v>
      </c>
      <c r="E1993">
        <v>97.613550000000004</v>
      </c>
      <c r="F1993">
        <v>2.6344919999999998</v>
      </c>
      <c r="G1993">
        <v>-0.75178979999999995</v>
      </c>
      <c r="H1993">
        <v>2</v>
      </c>
      <c r="I1993">
        <v>9950</v>
      </c>
      <c r="J1993">
        <v>0.97781009799999996</v>
      </c>
      <c r="K1993">
        <v>88.89425</v>
      </c>
      <c r="L1993">
        <v>0</v>
      </c>
      <c r="M1993">
        <f t="shared" si="31"/>
        <v>275.784492</v>
      </c>
    </row>
    <row r="1994" spans="1:13" x14ac:dyDescent="0.35">
      <c r="A1994">
        <v>232302.18859999999</v>
      </c>
      <c r="B1994">
        <v>2.148714</v>
      </c>
      <c r="C1994">
        <v>-32.18797</v>
      </c>
      <c r="D1994">
        <v>0.91113262500000003</v>
      </c>
      <c r="E1994">
        <v>97.613550000000004</v>
      </c>
      <c r="F1994">
        <v>2.6335950000000001</v>
      </c>
      <c r="G1994">
        <v>-0.77535109999999996</v>
      </c>
      <c r="H1994">
        <v>2</v>
      </c>
      <c r="I1994">
        <v>9955</v>
      </c>
      <c r="J1994">
        <v>0.97830145999999996</v>
      </c>
      <c r="K1994">
        <v>88.938890049999998</v>
      </c>
      <c r="L1994">
        <v>0</v>
      </c>
      <c r="M1994">
        <f t="shared" si="31"/>
        <v>275.78359499999999</v>
      </c>
    </row>
    <row r="1995" spans="1:13" x14ac:dyDescent="0.35">
      <c r="A1995">
        <v>232307.18789999999</v>
      </c>
      <c r="B1995">
        <v>2.1452800000000001</v>
      </c>
      <c r="C1995">
        <v>-32.18365</v>
      </c>
      <c r="D1995">
        <v>0.91158983599999999</v>
      </c>
      <c r="E1995">
        <v>97.613550000000004</v>
      </c>
      <c r="F1995">
        <v>2.7237089999999999</v>
      </c>
      <c r="G1995">
        <v>-0.68456939999999999</v>
      </c>
      <c r="H1995">
        <v>2</v>
      </c>
      <c r="I1995">
        <v>9960</v>
      </c>
      <c r="J1995">
        <v>0.97879282199999995</v>
      </c>
      <c r="K1995">
        <v>88.983520040000002</v>
      </c>
      <c r="L1995">
        <v>0</v>
      </c>
      <c r="M1995">
        <f t="shared" si="31"/>
        <v>275.87370899999996</v>
      </c>
    </row>
    <row r="1996" spans="1:13" x14ac:dyDescent="0.35">
      <c r="A1996">
        <v>232312.1882</v>
      </c>
      <c r="B1996">
        <v>2.1422669999999999</v>
      </c>
      <c r="C1996">
        <v>-32.182720000000003</v>
      </c>
      <c r="D1996">
        <v>0.91204725200000003</v>
      </c>
      <c r="E1996">
        <v>97.613550000000004</v>
      </c>
      <c r="F1996">
        <v>2.7295690000000001</v>
      </c>
      <c r="G1996">
        <v>-0.70887100000000003</v>
      </c>
      <c r="H1996">
        <v>2</v>
      </c>
      <c r="I1996">
        <v>9965</v>
      </c>
      <c r="J1996">
        <v>0.97928418399999995</v>
      </c>
      <c r="K1996">
        <v>89.028170040000006</v>
      </c>
      <c r="L1996">
        <v>0</v>
      </c>
      <c r="M1996">
        <f t="shared" si="31"/>
        <v>275.879569</v>
      </c>
    </row>
    <row r="1997" spans="1:13" x14ac:dyDescent="0.35">
      <c r="A1997">
        <v>232317.18830000001</v>
      </c>
      <c r="B1997">
        <v>2.1391930000000001</v>
      </c>
      <c r="C1997">
        <v>-32.18967</v>
      </c>
      <c r="D1997">
        <v>0.91250456499999999</v>
      </c>
      <c r="E1997">
        <v>97.613550000000004</v>
      </c>
      <c r="F1997">
        <v>2.7038660000000001</v>
      </c>
      <c r="G1997">
        <v>-0.71211310000000005</v>
      </c>
      <c r="H1997">
        <v>2</v>
      </c>
      <c r="I1997">
        <v>9970</v>
      </c>
      <c r="J1997">
        <v>0.97977554600000005</v>
      </c>
      <c r="K1997">
        <v>89.072809980000002</v>
      </c>
      <c r="L1997">
        <v>0</v>
      </c>
      <c r="M1997">
        <f t="shared" si="31"/>
        <v>275.85386599999998</v>
      </c>
    </row>
    <row r="1998" spans="1:13" x14ac:dyDescent="0.35">
      <c r="A1998">
        <v>232322.18849999999</v>
      </c>
      <c r="B1998">
        <v>2.1357970000000002</v>
      </c>
      <c r="C1998">
        <v>-32.190730000000002</v>
      </c>
      <c r="D1998">
        <v>0.91296218600000001</v>
      </c>
      <c r="E1998">
        <v>97.613550000000004</v>
      </c>
      <c r="F1998">
        <v>2.7402419999999998</v>
      </c>
      <c r="G1998">
        <v>-0.70567000000000002</v>
      </c>
      <c r="H1998">
        <v>2</v>
      </c>
      <c r="I1998">
        <v>9975</v>
      </c>
      <c r="J1998">
        <v>0.98026690800000005</v>
      </c>
      <c r="K1998">
        <v>89.117479990000007</v>
      </c>
      <c r="L1998">
        <v>0</v>
      </c>
      <c r="M1998">
        <f t="shared" si="31"/>
        <v>275.890242</v>
      </c>
    </row>
    <row r="1999" spans="1:13" x14ac:dyDescent="0.35">
      <c r="A1999">
        <v>232327.18799999999</v>
      </c>
      <c r="B1999">
        <v>2.1326139999999998</v>
      </c>
      <c r="C1999">
        <v>-32.187350000000002</v>
      </c>
      <c r="D1999">
        <v>0.91341950000000005</v>
      </c>
      <c r="E1999">
        <v>97.613550000000004</v>
      </c>
      <c r="F1999">
        <v>2.7203020000000002</v>
      </c>
      <c r="G1999">
        <v>-0.74841760000000002</v>
      </c>
      <c r="H1999">
        <v>2</v>
      </c>
      <c r="I1999">
        <v>9980</v>
      </c>
      <c r="J1999">
        <v>0.98075827000000004</v>
      </c>
      <c r="K1999">
        <v>89.162120029999997</v>
      </c>
      <c r="L1999">
        <v>0</v>
      </c>
      <c r="M1999">
        <f t="shared" si="31"/>
        <v>275.87030199999998</v>
      </c>
    </row>
    <row r="2000" spans="1:13" x14ac:dyDescent="0.35">
      <c r="A2000">
        <v>232332.1887</v>
      </c>
      <c r="B2000">
        <v>2.1294629999999999</v>
      </c>
      <c r="C2000">
        <v>-32.176990000000004</v>
      </c>
      <c r="D2000">
        <v>0.91387701799999999</v>
      </c>
      <c r="E2000">
        <v>97.613550000000004</v>
      </c>
      <c r="F2000">
        <v>2.6936290000000001</v>
      </c>
      <c r="G2000">
        <v>-0.75262969999999996</v>
      </c>
      <c r="H2000">
        <v>2</v>
      </c>
      <c r="I2000">
        <v>9985</v>
      </c>
      <c r="J2000">
        <v>0.98124963099999996</v>
      </c>
      <c r="K2000">
        <v>89.206779990000001</v>
      </c>
      <c r="L2000">
        <v>0</v>
      </c>
      <c r="M2000">
        <f t="shared" si="31"/>
        <v>275.84362899999996</v>
      </c>
    </row>
    <row r="2001" spans="1:13" x14ac:dyDescent="0.35">
      <c r="A2001">
        <v>232337.18789999999</v>
      </c>
      <c r="B2001">
        <v>2.1262059999999998</v>
      </c>
      <c r="C2001">
        <v>-32.180979999999998</v>
      </c>
      <c r="D2001">
        <v>0.91433443400000003</v>
      </c>
      <c r="E2001">
        <v>97.613550000000004</v>
      </c>
      <c r="F2001">
        <v>2.7185619999999999</v>
      </c>
      <c r="G2001">
        <v>-0.71996340000000003</v>
      </c>
      <c r="H2001">
        <v>2</v>
      </c>
      <c r="I2001">
        <v>9990</v>
      </c>
      <c r="J2001">
        <v>0.98174099299999995</v>
      </c>
      <c r="K2001">
        <v>89.251429990000005</v>
      </c>
      <c r="L2001">
        <v>0</v>
      </c>
      <c r="M2001">
        <f t="shared" si="31"/>
        <v>275.868562</v>
      </c>
    </row>
    <row r="2002" spans="1:13" x14ac:dyDescent="0.35">
      <c r="A2002">
        <v>232342.18830000001</v>
      </c>
      <c r="B2002">
        <v>2.1230180000000001</v>
      </c>
      <c r="C2002">
        <v>-32.185699999999997</v>
      </c>
      <c r="D2002">
        <v>0.91479195300000005</v>
      </c>
      <c r="E2002">
        <v>97.613550000000004</v>
      </c>
      <c r="F2002">
        <v>2.7610269999999999</v>
      </c>
      <c r="G2002">
        <v>-0.7526931</v>
      </c>
      <c r="H2002">
        <v>2</v>
      </c>
      <c r="I2002">
        <v>9995</v>
      </c>
      <c r="J2002">
        <v>0.98223235499999995</v>
      </c>
      <c r="K2002">
        <v>89.296090039999996</v>
      </c>
      <c r="L2002">
        <v>0</v>
      </c>
      <c r="M2002">
        <f t="shared" si="31"/>
        <v>275.91102699999999</v>
      </c>
    </row>
    <row r="2003" spans="1:13" x14ac:dyDescent="0.35">
      <c r="A2003">
        <v>232347.18799999999</v>
      </c>
      <c r="B2003">
        <v>2.1197029999999999</v>
      </c>
      <c r="C2003">
        <v>-32.180729999999997</v>
      </c>
      <c r="D2003">
        <v>0.91524936899999998</v>
      </c>
      <c r="E2003">
        <v>97.613550000000004</v>
      </c>
      <c r="F2003">
        <v>2.71441</v>
      </c>
      <c r="G2003">
        <v>-0.77700880000000005</v>
      </c>
      <c r="H2003">
        <v>2</v>
      </c>
      <c r="I2003">
        <v>10000</v>
      </c>
      <c r="J2003">
        <v>0.98272371700000005</v>
      </c>
      <c r="K2003">
        <v>89.34074004</v>
      </c>
      <c r="L2003">
        <v>0</v>
      </c>
      <c r="M2003">
        <f t="shared" si="31"/>
        <v>275.86440999999996</v>
      </c>
    </row>
    <row r="2004" spans="1:13" x14ac:dyDescent="0.35">
      <c r="A2004">
        <v>232352.18789999999</v>
      </c>
      <c r="B2004">
        <v>2.1165569999999998</v>
      </c>
      <c r="C2004">
        <v>-32.178449999999998</v>
      </c>
      <c r="D2004">
        <v>0.91570688700000002</v>
      </c>
      <c r="E2004">
        <v>97.613550000000004</v>
      </c>
      <c r="F2004">
        <v>2.7593230000000002</v>
      </c>
      <c r="G2004">
        <v>-0.68644870000000002</v>
      </c>
      <c r="H2004">
        <v>2</v>
      </c>
      <c r="I2004">
        <v>10005</v>
      </c>
      <c r="J2004">
        <v>0.98321507900000005</v>
      </c>
      <c r="K2004">
        <v>89.385400000000004</v>
      </c>
      <c r="L2004">
        <v>0</v>
      </c>
      <c r="M2004">
        <f t="shared" si="31"/>
        <v>275.90932299999997</v>
      </c>
    </row>
    <row r="2005" spans="1:13" x14ac:dyDescent="0.35">
      <c r="A2005">
        <v>232357.18849999999</v>
      </c>
      <c r="B2005">
        <v>2.1133289999999998</v>
      </c>
      <c r="C2005">
        <v>-32.1785</v>
      </c>
      <c r="D2005">
        <v>0.91616430299999996</v>
      </c>
      <c r="E2005">
        <v>97.613550000000004</v>
      </c>
      <c r="F2005">
        <v>2.7518899999999999</v>
      </c>
      <c r="G2005">
        <v>-0.7392455</v>
      </c>
      <c r="H2005">
        <v>2</v>
      </c>
      <c r="I2005">
        <v>10010</v>
      </c>
      <c r="J2005">
        <v>0.98370644100000004</v>
      </c>
      <c r="K2005">
        <v>89.430049999999994</v>
      </c>
      <c r="L2005">
        <v>0</v>
      </c>
      <c r="M2005">
        <f t="shared" si="31"/>
        <v>275.90188999999998</v>
      </c>
    </row>
    <row r="2006" spans="1:13" x14ac:dyDescent="0.35">
      <c r="A2006">
        <v>232362.18840000001</v>
      </c>
      <c r="B2006">
        <v>2.1097299999999999</v>
      </c>
      <c r="C2006">
        <v>-32.179259999999999</v>
      </c>
      <c r="D2006">
        <v>0.916621719</v>
      </c>
      <c r="E2006">
        <v>97.613550000000004</v>
      </c>
      <c r="F2006">
        <v>2.7727689999999998</v>
      </c>
      <c r="G2006">
        <v>-0.72576010000000002</v>
      </c>
      <c r="H2006">
        <v>2</v>
      </c>
      <c r="I2006">
        <v>10015</v>
      </c>
      <c r="J2006">
        <v>0.98419780300000004</v>
      </c>
      <c r="K2006">
        <v>89.474699999999999</v>
      </c>
      <c r="L2006">
        <v>0</v>
      </c>
      <c r="M2006">
        <f t="shared" si="31"/>
        <v>275.92276899999996</v>
      </c>
    </row>
    <row r="2007" spans="1:13" x14ac:dyDescent="0.35">
      <c r="A2007">
        <v>232367.18849999999</v>
      </c>
      <c r="B2007">
        <v>2.1065749999999999</v>
      </c>
      <c r="C2007">
        <v>-32.18779</v>
      </c>
      <c r="D2007">
        <v>0.91707923700000005</v>
      </c>
      <c r="E2007">
        <v>97.613550000000004</v>
      </c>
      <c r="F2007">
        <v>2.8043499999999999</v>
      </c>
      <c r="G2007">
        <v>-0.69393740000000004</v>
      </c>
      <c r="H2007">
        <v>2</v>
      </c>
      <c r="I2007">
        <v>10020</v>
      </c>
      <c r="J2007">
        <v>0.98468916399999995</v>
      </c>
      <c r="K2007">
        <v>89.519359949999995</v>
      </c>
      <c r="L2007">
        <v>0</v>
      </c>
      <c r="M2007">
        <f t="shared" si="31"/>
        <v>275.95434999999998</v>
      </c>
    </row>
    <row r="2008" spans="1:13" x14ac:dyDescent="0.35">
      <c r="A2008">
        <v>232372.18859999999</v>
      </c>
      <c r="B2008">
        <v>2.1033240000000002</v>
      </c>
      <c r="C2008">
        <v>-32.174849999999999</v>
      </c>
      <c r="D2008">
        <v>0.91753665299999998</v>
      </c>
      <c r="E2008">
        <v>97.613550000000004</v>
      </c>
      <c r="F2008">
        <v>2.81114</v>
      </c>
      <c r="G2008">
        <v>-0.67954300000000001</v>
      </c>
      <c r="H2008">
        <v>2</v>
      </c>
      <c r="I2008">
        <v>10025</v>
      </c>
      <c r="J2008">
        <v>0.98518052599999995</v>
      </c>
      <c r="K2008">
        <v>89.564009949999999</v>
      </c>
      <c r="L2008">
        <v>0</v>
      </c>
      <c r="M2008">
        <f t="shared" si="31"/>
        <v>275.96114</v>
      </c>
    </row>
    <row r="2009" spans="1:13" x14ac:dyDescent="0.35">
      <c r="A2009">
        <v>232377.18840000001</v>
      </c>
      <c r="B2009">
        <v>2.100063</v>
      </c>
      <c r="C2009">
        <v>-32.179819999999999</v>
      </c>
      <c r="D2009">
        <v>0.91799396700000002</v>
      </c>
      <c r="E2009">
        <v>97.613550000000004</v>
      </c>
      <c r="F2009">
        <v>2.8276699999999999</v>
      </c>
      <c r="G2009">
        <v>-0.66288590000000003</v>
      </c>
      <c r="H2009">
        <v>2</v>
      </c>
      <c r="I2009">
        <v>10030</v>
      </c>
      <c r="J2009">
        <v>0.98567188800000005</v>
      </c>
      <c r="K2009">
        <v>89.608649999999997</v>
      </c>
      <c r="L2009">
        <v>0</v>
      </c>
      <c r="M2009">
        <f t="shared" si="31"/>
        <v>275.97766999999999</v>
      </c>
    </row>
    <row r="2010" spans="1:13" x14ac:dyDescent="0.35">
      <c r="A2010">
        <v>232382.1882</v>
      </c>
      <c r="B2010">
        <v>2.096622</v>
      </c>
      <c r="C2010">
        <v>-32.176900000000003</v>
      </c>
      <c r="D2010">
        <v>0.91845148499999996</v>
      </c>
      <c r="E2010">
        <v>97.613550000000004</v>
      </c>
      <c r="F2010">
        <v>2.9393199999999999</v>
      </c>
      <c r="G2010">
        <v>-0.55036739999999995</v>
      </c>
      <c r="H2010">
        <v>2</v>
      </c>
      <c r="I2010">
        <v>10035</v>
      </c>
      <c r="J2010">
        <v>0.98616325000000005</v>
      </c>
      <c r="K2010">
        <v>89.653309949999993</v>
      </c>
      <c r="L2010">
        <v>0</v>
      </c>
      <c r="M2010">
        <f t="shared" si="31"/>
        <v>276.08931999999999</v>
      </c>
    </row>
    <row r="2011" spans="1:13" x14ac:dyDescent="0.35">
      <c r="A2011">
        <v>232387.18799999999</v>
      </c>
      <c r="B2011">
        <v>2.0934270000000001</v>
      </c>
      <c r="C2011">
        <v>-32.175739999999998</v>
      </c>
      <c r="D2011">
        <v>0.918908799</v>
      </c>
      <c r="E2011">
        <v>97.613550000000004</v>
      </c>
      <c r="F2011">
        <v>2.9158520000000001</v>
      </c>
      <c r="G2011">
        <v>-0.63443050000000001</v>
      </c>
      <c r="H2011">
        <v>2</v>
      </c>
      <c r="I2011">
        <v>10040</v>
      </c>
      <c r="J2011">
        <v>0.98665461200000004</v>
      </c>
      <c r="K2011">
        <v>89.697950000000006</v>
      </c>
      <c r="L2011">
        <v>0</v>
      </c>
      <c r="M2011">
        <f t="shared" si="31"/>
        <v>276.06585199999995</v>
      </c>
    </row>
    <row r="2012" spans="1:13" x14ac:dyDescent="0.35">
      <c r="A2012">
        <v>232392.1881</v>
      </c>
      <c r="B2012">
        <v>2.0899109999999999</v>
      </c>
      <c r="C2012">
        <v>-32.17868</v>
      </c>
      <c r="D2012">
        <v>0.91936631700000004</v>
      </c>
      <c r="E2012">
        <v>97.613550000000004</v>
      </c>
      <c r="F2012">
        <v>2.8876179999999998</v>
      </c>
      <c r="G2012">
        <v>-0.60247399999999995</v>
      </c>
      <c r="H2012">
        <v>2</v>
      </c>
      <c r="I2012">
        <v>10045</v>
      </c>
      <c r="J2012">
        <v>0.98714597400000004</v>
      </c>
      <c r="K2012">
        <v>89.742609950000002</v>
      </c>
      <c r="L2012">
        <v>0</v>
      </c>
      <c r="M2012">
        <f t="shared" si="31"/>
        <v>276.03761799999995</v>
      </c>
    </row>
    <row r="2013" spans="1:13" x14ac:dyDescent="0.35">
      <c r="A2013">
        <v>232397.18840000001</v>
      </c>
      <c r="B2013">
        <v>2.0865450000000001</v>
      </c>
      <c r="C2013">
        <v>-32.191090000000003</v>
      </c>
      <c r="D2013">
        <v>0.91982373299999998</v>
      </c>
      <c r="E2013">
        <v>97.613550000000004</v>
      </c>
      <c r="F2013">
        <v>2.8658510000000001</v>
      </c>
      <c r="G2013">
        <v>-0.70747640000000001</v>
      </c>
      <c r="H2013">
        <v>2</v>
      </c>
      <c r="I2013">
        <v>10050</v>
      </c>
      <c r="J2013">
        <v>0.98763733600000003</v>
      </c>
      <c r="K2013">
        <v>89.787259950000006</v>
      </c>
      <c r="L2013">
        <v>0</v>
      </c>
      <c r="M2013">
        <f t="shared" si="31"/>
        <v>276.015851</v>
      </c>
    </row>
    <row r="2014" spans="1:13" x14ac:dyDescent="0.35">
      <c r="A2014">
        <v>232402.18849999999</v>
      </c>
      <c r="B2014">
        <v>2.0828700000000002</v>
      </c>
      <c r="C2014">
        <v>-32.178759999999997</v>
      </c>
      <c r="D2014">
        <v>0.92028104700000002</v>
      </c>
      <c r="E2014">
        <v>97.613550000000004</v>
      </c>
      <c r="F2014">
        <v>2.8858830000000002</v>
      </c>
      <c r="G2014">
        <v>-0.74015189999999997</v>
      </c>
      <c r="H2014">
        <v>2</v>
      </c>
      <c r="I2014">
        <v>10055</v>
      </c>
      <c r="J2014">
        <v>0.98812869699999994</v>
      </c>
      <c r="K2014">
        <v>89.831900000000005</v>
      </c>
      <c r="L2014">
        <v>0</v>
      </c>
      <c r="M2014">
        <f t="shared" si="31"/>
        <v>276.03588299999996</v>
      </c>
    </row>
    <row r="2015" spans="1:13" x14ac:dyDescent="0.35">
      <c r="A2015">
        <v>232407.1881</v>
      </c>
      <c r="B2015">
        <v>2.0796869999999998</v>
      </c>
      <c r="C2015">
        <v>-32.187579999999997</v>
      </c>
      <c r="D2015">
        <v>0.92073856499999995</v>
      </c>
      <c r="E2015">
        <v>97.613550000000004</v>
      </c>
      <c r="F2015">
        <v>2.83507</v>
      </c>
      <c r="G2015">
        <v>-0.78381350000000005</v>
      </c>
      <c r="H2015">
        <v>2</v>
      </c>
      <c r="I2015">
        <v>10060</v>
      </c>
      <c r="J2015">
        <v>0.98862005900000005</v>
      </c>
      <c r="K2015">
        <v>89.876559950000001</v>
      </c>
      <c r="L2015">
        <v>0</v>
      </c>
      <c r="M2015">
        <f t="shared" si="31"/>
        <v>275.98506999999995</v>
      </c>
    </row>
    <row r="2016" spans="1:13" x14ac:dyDescent="0.35">
      <c r="A2016">
        <v>232412.18849999999</v>
      </c>
      <c r="B2016">
        <v>2.07639</v>
      </c>
      <c r="C2016">
        <v>-32.201540000000001</v>
      </c>
      <c r="D2016">
        <v>0.92119598199999997</v>
      </c>
      <c r="E2016">
        <v>97.613550000000004</v>
      </c>
      <c r="F2016">
        <v>2.8784860000000001</v>
      </c>
      <c r="G2016">
        <v>-0.77026419999999995</v>
      </c>
      <c r="H2016">
        <v>2</v>
      </c>
      <c r="I2016">
        <v>10065</v>
      </c>
      <c r="J2016">
        <v>0.98911142100000005</v>
      </c>
      <c r="K2016">
        <v>89.921210049999999</v>
      </c>
      <c r="L2016">
        <v>0</v>
      </c>
      <c r="M2016">
        <f t="shared" si="31"/>
        <v>276.02848599999999</v>
      </c>
    </row>
    <row r="2017" spans="1:13" x14ac:dyDescent="0.35">
      <c r="A2017">
        <v>232417.18849999999</v>
      </c>
      <c r="B2017">
        <v>2.0728439999999999</v>
      </c>
      <c r="C2017">
        <v>-32.17841</v>
      </c>
      <c r="D2017">
        <v>0.92165329500000004</v>
      </c>
      <c r="E2017">
        <v>97.613550000000004</v>
      </c>
      <c r="F2017">
        <v>2.7999559999999999</v>
      </c>
      <c r="G2017">
        <v>-0.796539</v>
      </c>
      <c r="H2017">
        <v>2</v>
      </c>
      <c r="I2017">
        <v>10070</v>
      </c>
      <c r="J2017">
        <v>0.98960278300000004</v>
      </c>
      <c r="K2017">
        <v>89.965849989999995</v>
      </c>
      <c r="L2017">
        <v>0</v>
      </c>
      <c r="M2017">
        <f t="shared" si="31"/>
        <v>275.94995599999999</v>
      </c>
    </row>
    <row r="2018" spans="1:13" x14ac:dyDescent="0.35">
      <c r="A2018">
        <v>232422.18859999999</v>
      </c>
      <c r="B2018">
        <v>2.0694819999999998</v>
      </c>
      <c r="C2018">
        <v>-32.172089999999997</v>
      </c>
      <c r="D2018">
        <v>0.92211081399999995</v>
      </c>
      <c r="E2018">
        <v>97.613550000000004</v>
      </c>
      <c r="F2018">
        <v>2.9133460000000002</v>
      </c>
      <c r="G2018">
        <v>-0.70491890000000001</v>
      </c>
      <c r="H2018">
        <v>2</v>
      </c>
      <c r="I2018">
        <v>10075</v>
      </c>
      <c r="J2018">
        <v>0.99009414500000004</v>
      </c>
      <c r="K2018">
        <v>90.010510049999993</v>
      </c>
      <c r="L2018">
        <v>0</v>
      </c>
      <c r="M2018">
        <f t="shared" si="31"/>
        <v>276.06334599999997</v>
      </c>
    </row>
    <row r="2019" spans="1:13" x14ac:dyDescent="0.35">
      <c r="A2019">
        <v>232427.1881</v>
      </c>
      <c r="B2019">
        <v>2.0659580000000002</v>
      </c>
      <c r="C2019">
        <v>-32.175339999999998</v>
      </c>
      <c r="D2019">
        <v>0.92256822999999999</v>
      </c>
      <c r="E2019">
        <v>97.613550000000004</v>
      </c>
      <c r="F2019">
        <v>2.9208949999999998</v>
      </c>
      <c r="G2019">
        <v>-0.65955200000000003</v>
      </c>
      <c r="H2019">
        <v>2</v>
      </c>
      <c r="I2019">
        <v>10080</v>
      </c>
      <c r="J2019">
        <v>0.99058550700000003</v>
      </c>
      <c r="K2019">
        <v>90.055160049999998</v>
      </c>
      <c r="L2019">
        <v>0</v>
      </c>
      <c r="M2019">
        <f t="shared" si="31"/>
        <v>276.07089499999995</v>
      </c>
    </row>
    <row r="2020" spans="1:13" x14ac:dyDescent="0.35">
      <c r="A2020">
        <v>232432.18789999999</v>
      </c>
      <c r="B2020">
        <v>2.0626929999999999</v>
      </c>
      <c r="C2020">
        <v>-32.182720000000003</v>
      </c>
      <c r="D2020">
        <v>0.92302554299999995</v>
      </c>
      <c r="E2020">
        <v>97.613550000000004</v>
      </c>
      <c r="F2020">
        <v>2.9258850000000001</v>
      </c>
      <c r="G2020">
        <v>-0.69983229999999996</v>
      </c>
      <c r="H2020">
        <v>2</v>
      </c>
      <c r="I2020">
        <v>10085</v>
      </c>
      <c r="J2020">
        <v>0.99107686900000003</v>
      </c>
      <c r="K2020">
        <v>90.099799989999994</v>
      </c>
      <c r="L2020">
        <v>0</v>
      </c>
      <c r="M2020">
        <f t="shared" si="31"/>
        <v>276.07588499999997</v>
      </c>
    </row>
    <row r="2021" spans="1:13" x14ac:dyDescent="0.35">
      <c r="A2021">
        <v>232437.1887</v>
      </c>
      <c r="B2021">
        <v>2.059272</v>
      </c>
      <c r="C2021">
        <v>-32.176990000000004</v>
      </c>
      <c r="D2021">
        <v>0.92348316399999997</v>
      </c>
      <c r="E2021">
        <v>97.613550000000004</v>
      </c>
      <c r="F2021">
        <v>2.9167480000000001</v>
      </c>
      <c r="G2021">
        <v>-0.69393740000000004</v>
      </c>
      <c r="H2021">
        <v>2</v>
      </c>
      <c r="I2021">
        <v>10090</v>
      </c>
      <c r="J2021">
        <v>0.99156823100000002</v>
      </c>
      <c r="K2021">
        <v>90.144469999999998</v>
      </c>
      <c r="L2021">
        <v>0</v>
      </c>
      <c r="M2021">
        <f t="shared" si="31"/>
        <v>276.06674799999996</v>
      </c>
    </row>
    <row r="2022" spans="1:13" x14ac:dyDescent="0.35">
      <c r="A2022">
        <v>232442.1881</v>
      </c>
      <c r="B2022">
        <v>2.055917</v>
      </c>
      <c r="C2022">
        <v>-32.180770000000003</v>
      </c>
      <c r="D2022">
        <v>0.92394027300000003</v>
      </c>
      <c r="E2022">
        <v>97.613550000000004</v>
      </c>
      <c r="F2022">
        <v>2.8950140000000002</v>
      </c>
      <c r="G2022">
        <v>-0.74605010000000005</v>
      </c>
      <c r="H2022">
        <v>2</v>
      </c>
      <c r="I2022">
        <v>10095</v>
      </c>
      <c r="J2022">
        <v>0.99205959200000005</v>
      </c>
      <c r="K2022">
        <v>90.189090039999996</v>
      </c>
      <c r="L2022">
        <v>0</v>
      </c>
      <c r="M2022">
        <f t="shared" si="31"/>
        <v>276.04501399999998</v>
      </c>
    </row>
    <row r="2023" spans="1:13" x14ac:dyDescent="0.35">
      <c r="A2023">
        <v>232447.18849999999</v>
      </c>
      <c r="B2023">
        <v>2.052632</v>
      </c>
      <c r="C2023">
        <v>-32.194290000000002</v>
      </c>
      <c r="D2023">
        <v>0.92439779099999997</v>
      </c>
      <c r="E2023">
        <v>97.613550000000004</v>
      </c>
      <c r="F2023">
        <v>2.919197</v>
      </c>
      <c r="G2023">
        <v>-0.70657320000000001</v>
      </c>
      <c r="H2023">
        <v>2</v>
      </c>
      <c r="I2023">
        <v>10100</v>
      </c>
      <c r="J2023">
        <v>0.99255095400000004</v>
      </c>
      <c r="K2023">
        <v>90.233749990000007</v>
      </c>
      <c r="L2023">
        <v>0</v>
      </c>
      <c r="M2023">
        <f t="shared" si="31"/>
        <v>276.06919699999997</v>
      </c>
    </row>
    <row r="2024" spans="1:13" x14ac:dyDescent="0.35">
      <c r="A2024">
        <v>232452.1881</v>
      </c>
      <c r="B2024">
        <v>2.0490870000000001</v>
      </c>
      <c r="C2024">
        <v>-32.182540000000003</v>
      </c>
      <c r="D2024">
        <v>0.92485520700000001</v>
      </c>
      <c r="E2024">
        <v>97.613550000000004</v>
      </c>
      <c r="F2024">
        <v>2.9876119999999999</v>
      </c>
      <c r="G2024">
        <v>-0.60740499999999997</v>
      </c>
      <c r="H2024">
        <v>2</v>
      </c>
      <c r="I2024">
        <v>10105</v>
      </c>
      <c r="J2024">
        <v>0.99304231600000004</v>
      </c>
      <c r="K2024">
        <v>90.278399989999997</v>
      </c>
      <c r="L2024">
        <v>0</v>
      </c>
      <c r="M2024">
        <f t="shared" si="31"/>
        <v>276.13761199999999</v>
      </c>
    </row>
    <row r="2025" spans="1:13" x14ac:dyDescent="0.35">
      <c r="A2025">
        <v>232457.1881</v>
      </c>
      <c r="B2025">
        <v>2.045677</v>
      </c>
      <c r="C2025">
        <v>-32.172449999999998</v>
      </c>
      <c r="D2025">
        <v>0.92531252100000005</v>
      </c>
      <c r="E2025">
        <v>97.613550000000004</v>
      </c>
      <c r="F2025">
        <v>2.9841129999999998</v>
      </c>
      <c r="G2025">
        <v>-0.72420709999999999</v>
      </c>
      <c r="H2025">
        <v>2</v>
      </c>
      <c r="I2025">
        <v>10110</v>
      </c>
      <c r="J2025">
        <v>0.99353367800000003</v>
      </c>
      <c r="K2025">
        <v>90.323040030000001</v>
      </c>
      <c r="L2025">
        <v>0</v>
      </c>
      <c r="M2025">
        <f t="shared" si="31"/>
        <v>276.13411299999996</v>
      </c>
    </row>
    <row r="2026" spans="1:13" x14ac:dyDescent="0.35">
      <c r="A2026">
        <v>232462.1882</v>
      </c>
      <c r="B2026">
        <v>2.0422769999999999</v>
      </c>
      <c r="C2026">
        <v>-32.188279999999999</v>
      </c>
      <c r="D2026">
        <v>0.92576993699999999</v>
      </c>
      <c r="E2026">
        <v>97.613550000000004</v>
      </c>
      <c r="F2026">
        <v>2.9050129999999998</v>
      </c>
      <c r="G2026">
        <v>-0.69821279999999997</v>
      </c>
      <c r="H2026">
        <v>2</v>
      </c>
      <c r="I2026">
        <v>10115</v>
      </c>
      <c r="J2026">
        <v>0.99402504000000003</v>
      </c>
      <c r="K2026">
        <v>90.367690030000006</v>
      </c>
      <c r="L2026">
        <v>0</v>
      </c>
      <c r="M2026">
        <f t="shared" si="31"/>
        <v>276.05501299999997</v>
      </c>
    </row>
    <row r="2027" spans="1:13" x14ac:dyDescent="0.35">
      <c r="A2027">
        <v>232467.18830000001</v>
      </c>
      <c r="B2027">
        <v>2.0386090000000001</v>
      </c>
      <c r="C2027">
        <v>-32.182400000000001</v>
      </c>
      <c r="D2027">
        <v>0.92622745500000003</v>
      </c>
      <c r="E2027">
        <v>97.613550000000004</v>
      </c>
      <c r="F2027">
        <v>2.9349249999999998</v>
      </c>
      <c r="G2027">
        <v>-0.67561640000000001</v>
      </c>
      <c r="H2027">
        <v>2</v>
      </c>
      <c r="I2027">
        <v>10120</v>
      </c>
      <c r="J2027">
        <v>0.99451640200000002</v>
      </c>
      <c r="K2027">
        <v>90.412349989999996</v>
      </c>
      <c r="L2027">
        <v>0</v>
      </c>
      <c r="M2027">
        <f t="shared" si="31"/>
        <v>276.084925</v>
      </c>
    </row>
    <row r="2028" spans="1:13" x14ac:dyDescent="0.35">
      <c r="A2028">
        <v>232472.18849999999</v>
      </c>
      <c r="B2028">
        <v>2.0353150000000002</v>
      </c>
      <c r="C2028">
        <v>-32.190109999999997</v>
      </c>
      <c r="D2028">
        <v>0.92668476899999996</v>
      </c>
      <c r="E2028">
        <v>97.613550000000004</v>
      </c>
      <c r="F2028">
        <v>2.9299379999999999</v>
      </c>
      <c r="G2028">
        <v>-0.72595350000000003</v>
      </c>
      <c r="H2028">
        <v>2</v>
      </c>
      <c r="I2028">
        <v>10125</v>
      </c>
      <c r="J2028">
        <v>0.99500776400000002</v>
      </c>
      <c r="K2028">
        <v>90.45699003</v>
      </c>
      <c r="L2028">
        <v>0</v>
      </c>
      <c r="M2028">
        <f t="shared" si="31"/>
        <v>276.07993799999997</v>
      </c>
    </row>
    <row r="2029" spans="1:13" x14ac:dyDescent="0.35">
      <c r="A2029">
        <v>232477.18859999999</v>
      </c>
      <c r="B2029">
        <v>2.0319959999999999</v>
      </c>
      <c r="C2029">
        <v>-32.180239999999998</v>
      </c>
      <c r="D2029">
        <v>0.92714228700000001</v>
      </c>
      <c r="E2029">
        <v>97.613550000000004</v>
      </c>
      <c r="F2029">
        <v>2.887429</v>
      </c>
      <c r="G2029">
        <v>-0.77634950000000003</v>
      </c>
      <c r="H2029">
        <v>2</v>
      </c>
      <c r="I2029">
        <v>10130</v>
      </c>
      <c r="J2029">
        <v>0.99549912500000004</v>
      </c>
      <c r="K2029">
        <v>90.501649990000004</v>
      </c>
      <c r="L2029">
        <v>0</v>
      </c>
      <c r="M2029">
        <f t="shared" si="31"/>
        <v>276.03742899999997</v>
      </c>
    </row>
    <row r="2030" spans="1:13" x14ac:dyDescent="0.35">
      <c r="A2030">
        <v>232482.1881</v>
      </c>
      <c r="B2030">
        <v>2.0284770000000001</v>
      </c>
      <c r="C2030">
        <v>-32.180540000000001</v>
      </c>
      <c r="D2030">
        <v>0.92759949799999997</v>
      </c>
      <c r="E2030">
        <v>97.613550000000004</v>
      </c>
      <c r="F2030">
        <v>3.029058</v>
      </c>
      <c r="G2030">
        <v>-0.65624329999999997</v>
      </c>
      <c r="H2030">
        <v>2</v>
      </c>
      <c r="I2030">
        <v>10135</v>
      </c>
      <c r="J2030">
        <v>0.99599048700000004</v>
      </c>
      <c r="K2030">
        <v>90.546279979999994</v>
      </c>
      <c r="L2030">
        <v>0</v>
      </c>
      <c r="M2030">
        <f t="shared" si="31"/>
        <v>276.179058</v>
      </c>
    </row>
    <row r="2031" spans="1:13" x14ac:dyDescent="0.35">
      <c r="A2031">
        <v>232487.18849999999</v>
      </c>
      <c r="B2031">
        <v>2.0248849999999998</v>
      </c>
      <c r="C2031">
        <v>-32.195270000000001</v>
      </c>
      <c r="D2031">
        <v>0.92805691400000001</v>
      </c>
      <c r="E2031">
        <v>97.613550000000004</v>
      </c>
      <c r="F2031">
        <v>2.936534</v>
      </c>
      <c r="G2031">
        <v>-0.78727139999999995</v>
      </c>
      <c r="H2031">
        <v>2</v>
      </c>
      <c r="I2031">
        <v>10140</v>
      </c>
      <c r="J2031">
        <v>0.99648184900000003</v>
      </c>
      <c r="K2031">
        <v>90.590929979999999</v>
      </c>
      <c r="L2031">
        <v>0</v>
      </c>
      <c r="M2031">
        <f t="shared" si="31"/>
        <v>276.08653399999997</v>
      </c>
    </row>
    <row r="2032" spans="1:13" x14ac:dyDescent="0.35">
      <c r="A2032">
        <v>232492.18830000001</v>
      </c>
      <c r="B2032">
        <v>2.0215320000000001</v>
      </c>
      <c r="C2032">
        <v>-32.170720000000003</v>
      </c>
      <c r="D2032">
        <v>0.92851433000000005</v>
      </c>
      <c r="E2032">
        <v>97.613550000000004</v>
      </c>
      <c r="F2032">
        <v>2.8872879999999999</v>
      </c>
      <c r="G2032">
        <v>-0.82180960000000003</v>
      </c>
      <c r="H2032">
        <v>2</v>
      </c>
      <c r="I2032">
        <v>10145</v>
      </c>
      <c r="J2032">
        <v>0.99697321100000003</v>
      </c>
      <c r="K2032">
        <v>90.635579980000003</v>
      </c>
      <c r="L2032">
        <v>0</v>
      </c>
      <c r="M2032">
        <f t="shared" si="31"/>
        <v>276.03728799999999</v>
      </c>
    </row>
    <row r="2033" spans="1:13" x14ac:dyDescent="0.35">
      <c r="A2033">
        <v>232497.18840000001</v>
      </c>
      <c r="B2033">
        <v>2.0180570000000002</v>
      </c>
      <c r="C2033">
        <v>-32.185070000000003</v>
      </c>
      <c r="D2033">
        <v>0.92897184899999996</v>
      </c>
      <c r="E2033">
        <v>97.613550000000004</v>
      </c>
      <c r="F2033">
        <v>2.9998089999999999</v>
      </c>
      <c r="G2033">
        <v>-0.70838299999999998</v>
      </c>
      <c r="H2033">
        <v>2</v>
      </c>
      <c r="I2033">
        <v>10150</v>
      </c>
      <c r="J2033">
        <v>0.99746457300000002</v>
      </c>
      <c r="K2033">
        <v>90.680240029999993</v>
      </c>
      <c r="L2033">
        <v>0</v>
      </c>
      <c r="M2033">
        <f t="shared" si="31"/>
        <v>276.149809</v>
      </c>
    </row>
    <row r="2034" spans="1:13" x14ac:dyDescent="0.35">
      <c r="A2034">
        <v>232502.1881</v>
      </c>
      <c r="B2034">
        <v>2.0148320000000002</v>
      </c>
      <c r="C2034">
        <v>-32.175080000000001</v>
      </c>
      <c r="D2034">
        <v>0.92942916200000003</v>
      </c>
      <c r="E2034">
        <v>97.613550000000004</v>
      </c>
      <c r="F2034">
        <v>2.9382670000000002</v>
      </c>
      <c r="G2034">
        <v>-0.74776790000000004</v>
      </c>
      <c r="H2034">
        <v>2</v>
      </c>
      <c r="I2034">
        <v>10155</v>
      </c>
      <c r="J2034">
        <v>0.99795593500000002</v>
      </c>
      <c r="K2034">
        <v>90.724879979999997</v>
      </c>
      <c r="L2034">
        <v>0</v>
      </c>
      <c r="M2034">
        <f t="shared" si="31"/>
        <v>276.08826699999997</v>
      </c>
    </row>
    <row r="2035" spans="1:13" x14ac:dyDescent="0.35">
      <c r="A2035">
        <v>232507.18830000001</v>
      </c>
      <c r="B2035">
        <v>2.0113409999999998</v>
      </c>
      <c r="C2035">
        <v>-32.192830000000001</v>
      </c>
      <c r="D2035">
        <v>0.92988657799999996</v>
      </c>
      <c r="E2035">
        <v>97.613550000000004</v>
      </c>
      <c r="F2035">
        <v>2.9915129999999999</v>
      </c>
      <c r="G2035">
        <v>-0.77716090000000004</v>
      </c>
      <c r="H2035">
        <v>2</v>
      </c>
      <c r="I2035">
        <v>10160</v>
      </c>
      <c r="J2035">
        <v>0.99844729700000001</v>
      </c>
      <c r="K2035">
        <v>90.769529980000002</v>
      </c>
      <c r="L2035">
        <v>0</v>
      </c>
      <c r="M2035">
        <f t="shared" si="31"/>
        <v>276.14151299999997</v>
      </c>
    </row>
    <row r="2036" spans="1:13" x14ac:dyDescent="0.35">
      <c r="A2036">
        <v>232512.1881</v>
      </c>
      <c r="B2036">
        <v>2.0077189999999998</v>
      </c>
      <c r="C2036">
        <v>-32.176900000000003</v>
      </c>
      <c r="D2036">
        <v>0.93034378900000003</v>
      </c>
      <c r="E2036">
        <v>97.613550000000004</v>
      </c>
      <c r="F2036">
        <v>2.9998089999999999</v>
      </c>
      <c r="G2036">
        <v>-0.75369470000000005</v>
      </c>
      <c r="H2036">
        <v>2</v>
      </c>
      <c r="I2036">
        <v>10165</v>
      </c>
      <c r="J2036">
        <v>0.99893865800000003</v>
      </c>
      <c r="K2036">
        <v>90.814159959999998</v>
      </c>
      <c r="L2036">
        <v>0</v>
      </c>
      <c r="M2036">
        <f t="shared" si="31"/>
        <v>276.149809</v>
      </c>
    </row>
    <row r="2037" spans="1:13" x14ac:dyDescent="0.35">
      <c r="A2037">
        <v>232517.18830000001</v>
      </c>
      <c r="B2037">
        <v>2.0044119999999999</v>
      </c>
      <c r="C2037">
        <v>-32.17427</v>
      </c>
      <c r="D2037">
        <v>0.93080130800000005</v>
      </c>
      <c r="E2037">
        <v>97.613550000000004</v>
      </c>
      <c r="F2037">
        <v>2.9847730000000001</v>
      </c>
      <c r="G2037">
        <v>-0.76130120000000001</v>
      </c>
      <c r="H2037">
        <v>2</v>
      </c>
      <c r="I2037">
        <v>10170</v>
      </c>
      <c r="J2037">
        <v>0.99943002000000003</v>
      </c>
      <c r="K2037">
        <v>90.858820019999996</v>
      </c>
      <c r="L2037">
        <v>0</v>
      </c>
      <c r="M2037">
        <f t="shared" si="31"/>
        <v>276.134773</v>
      </c>
    </row>
    <row r="2038" spans="1:13" x14ac:dyDescent="0.35">
      <c r="A2038">
        <v>232522.1882</v>
      </c>
      <c r="B2038">
        <v>2.0006560000000002</v>
      </c>
      <c r="C2038">
        <v>-32.190770000000001</v>
      </c>
      <c r="D2038">
        <v>0.93125872399999998</v>
      </c>
      <c r="E2038">
        <v>97.613550000000004</v>
      </c>
      <c r="F2038">
        <v>3.009747</v>
      </c>
      <c r="G2038">
        <v>-0.73612049999999996</v>
      </c>
      <c r="H2038">
        <v>2</v>
      </c>
      <c r="I2038">
        <v>10175</v>
      </c>
      <c r="J2038">
        <v>0.99992138200000003</v>
      </c>
      <c r="K2038">
        <v>90.90347002</v>
      </c>
      <c r="L2038">
        <v>0</v>
      </c>
      <c r="M2038">
        <f t="shared" si="31"/>
        <v>276.15974699999998</v>
      </c>
    </row>
    <row r="2039" spans="1:13" x14ac:dyDescent="0.35">
      <c r="A2039">
        <v>232522.9743</v>
      </c>
      <c r="B2039">
        <v>2.0000079999999998</v>
      </c>
      <c r="C2039">
        <v>-32.182400000000001</v>
      </c>
      <c r="D2039">
        <v>0.93133053799999999</v>
      </c>
      <c r="E2039">
        <v>97.613550000000004</v>
      </c>
      <c r="F2039">
        <v>2.9173460000000002</v>
      </c>
      <c r="G2039">
        <v>-0.85193039999999998</v>
      </c>
      <c r="H2039">
        <v>2</v>
      </c>
      <c r="I2039">
        <v>10175.799999999999</v>
      </c>
      <c r="J2039">
        <v>1</v>
      </c>
      <c r="K2039">
        <v>90.910480039999996</v>
      </c>
      <c r="L2039">
        <v>0</v>
      </c>
      <c r="M2039">
        <f t="shared" si="31"/>
        <v>276.06734599999999</v>
      </c>
    </row>
    <row r="2040" spans="1:13" x14ac:dyDescent="0.35">
      <c r="A2040">
        <v>232522.9743</v>
      </c>
      <c r="B2040">
        <v>2.0000079999999998</v>
      </c>
      <c r="C2040">
        <v>-32.182400000000001</v>
      </c>
      <c r="D2040">
        <v>0.93133053799999999</v>
      </c>
      <c r="E2040">
        <v>97.613550000000004</v>
      </c>
      <c r="F2040">
        <v>2.9173460000000002</v>
      </c>
      <c r="G2040">
        <v>-0.85193039999999998</v>
      </c>
      <c r="H2040">
        <v>3</v>
      </c>
      <c r="I2040">
        <v>10175.799999999999</v>
      </c>
      <c r="J2040">
        <v>1</v>
      </c>
      <c r="K2040">
        <v>90.910480039999996</v>
      </c>
      <c r="L2040">
        <v>0</v>
      </c>
      <c r="M2040">
        <f t="shared" si="31"/>
        <v>276.06734599999999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MCell_OCV_P0_S1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TestuserMRC</dc:creator>
  <cp:lastModifiedBy>Svenas Burba</cp:lastModifiedBy>
  <dcterms:created xsi:type="dcterms:W3CDTF">2025-03-06T09:05:15Z</dcterms:created>
  <dcterms:modified xsi:type="dcterms:W3CDTF">2025-07-10T09:38:56Z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2025-07-10T09:38:56Z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f6531e47-e1df-42e9-85d6-62cbc38840cb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