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_OCV/"/>
    </mc:Choice>
  </mc:AlternateContent>
  <xr:revisionPtr revIDLastSave="8" documentId="8_{080E0F9E-E646-428C-B08E-5470E11C5C71}" xr6:coauthVersionLast="47" xr6:coauthVersionMax="47" xr10:uidLastSave="{985F9108-BD77-49EA-BFF0-0CD68D1531FA}"/>
  <bookViews>
    <workbookView xWindow="5088" yWindow="1332" windowWidth="17640" windowHeight="11028" xr2:uid="{9D33AE92-DEF1-48B0-A7E4-78F57659FAF2}"/>
  </bookViews>
  <sheets>
    <sheet name="MCell_OCV_P0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2" i="1"/>
</calcChain>
</file>

<file path=xl/sharedStrings.xml><?xml version="1.0" encoding="utf-8"?>
<sst xmlns="http://schemas.openxmlformats.org/spreadsheetml/2006/main" count="13" uniqueCount="13">
  <si>
    <t>Consecutive Time</t>
  </si>
  <si>
    <t>Voltage(V)</t>
  </si>
  <si>
    <t>Current(A)</t>
  </si>
  <si>
    <t>Capacity (normalized)</t>
  </si>
  <si>
    <t>Standard Discharge Capacity</t>
  </si>
  <si>
    <t>Ambient Temperature</t>
  </si>
  <si>
    <t>Step_Index</t>
  </si>
  <si>
    <t>SOC</t>
  </si>
  <si>
    <t>Discharge_Capacity(Ah)</t>
  </si>
  <si>
    <t>Charge_Capacity(Ah)</t>
  </si>
  <si>
    <t>Test_Time(s)</t>
  </si>
  <si>
    <t>Battery_Temperature(degC)</t>
  </si>
  <si>
    <t>Battery_Temperature(K)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</si>
</sst>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DF68-A053-42FE-A982-0059DEDA56BA}">
  <dimension ref="A1:M1959"/>
  <sheetViews>
    <sheetView tabSelected="1" topLeftCell="A1937" workbookViewId="0">
      <selection activeCell="O1948" sqref="O194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9</v>
      </c>
      <c r="M1" t="s">
        <v>12</v>
      </c>
    </row>
    <row r="2" spans="1:13" x14ac:dyDescent="0.3">
      <c r="A2">
        <v>174042.70540000001</v>
      </c>
      <c r="B2">
        <v>3.040187</v>
      </c>
      <c r="C2">
        <v>32.182740000000003</v>
      </c>
      <c r="D2">
        <v>4.5561700000000001E-4</v>
      </c>
      <c r="E2">
        <v>97.613550000000004</v>
      </c>
      <c r="F2">
        <v>-0.77460309999999999</v>
      </c>
      <c r="G2">
        <v>-0.81192059999999999</v>
      </c>
      <c r="H2">
        <v>1</v>
      </c>
      <c r="I2">
        <v>0</v>
      </c>
      <c r="J2">
        <v>0</v>
      </c>
      <c r="K2">
        <v>0</v>
      </c>
      <c r="L2">
        <v>4.4474393000000001E-2</v>
      </c>
      <c r="M2">
        <f>F2+273.15</f>
        <v>272.3753969</v>
      </c>
    </row>
    <row r="3" spans="1:13" x14ac:dyDescent="0.3">
      <c r="A3">
        <v>174042.70540000001</v>
      </c>
      <c r="B3">
        <v>3.040187</v>
      </c>
      <c r="C3">
        <v>32.182740000000003</v>
      </c>
      <c r="D3">
        <v>4.5561700000000001E-4</v>
      </c>
      <c r="E3">
        <v>97.613550000000004</v>
      </c>
      <c r="F3">
        <v>-0.77460309999999999</v>
      </c>
      <c r="G3">
        <v>-0.81192059999999999</v>
      </c>
      <c r="H3">
        <v>2</v>
      </c>
      <c r="I3">
        <v>0</v>
      </c>
      <c r="J3">
        <v>0</v>
      </c>
      <c r="K3">
        <v>0</v>
      </c>
      <c r="L3">
        <v>4.4474393000000001E-2</v>
      </c>
      <c r="M3">
        <f t="shared" ref="M3:M66" si="0">F3+273.15</f>
        <v>272.3753969</v>
      </c>
    </row>
    <row r="4" spans="1:13" x14ac:dyDescent="0.3">
      <c r="A4">
        <v>174047.70490000001</v>
      </c>
      <c r="B4">
        <v>3.058459</v>
      </c>
      <c r="C4">
        <v>32.18074</v>
      </c>
      <c r="D4">
        <v>9.1290999999999996E-4</v>
      </c>
      <c r="E4">
        <v>97.613550000000004</v>
      </c>
      <c r="F4">
        <v>-0.77270150000000004</v>
      </c>
      <c r="G4">
        <v>-0.74959980000000004</v>
      </c>
      <c r="H4">
        <v>2</v>
      </c>
      <c r="I4">
        <v>5</v>
      </c>
      <c r="J4">
        <v>4.34394E-4</v>
      </c>
      <c r="K4">
        <v>0</v>
      </c>
      <c r="L4">
        <v>8.9112386000000002E-2</v>
      </c>
      <c r="M4">
        <f t="shared" si="0"/>
        <v>272.37729849999999</v>
      </c>
    </row>
    <row r="5" spans="1:13" x14ac:dyDescent="0.3">
      <c r="A5">
        <v>174052.70499999999</v>
      </c>
      <c r="B5">
        <v>3.0689920000000002</v>
      </c>
      <c r="C5">
        <v>32.178739999999998</v>
      </c>
      <c r="D5">
        <v>1.3701410000000001E-3</v>
      </c>
      <c r="E5">
        <v>97.613550000000004</v>
      </c>
      <c r="F5">
        <v>-0.73534719999999998</v>
      </c>
      <c r="G5">
        <v>-0.70469700000000002</v>
      </c>
      <c r="H5">
        <v>2</v>
      </c>
      <c r="I5">
        <v>10</v>
      </c>
      <c r="J5">
        <v>8.6878699999999999E-4</v>
      </c>
      <c r="K5">
        <v>0</v>
      </c>
      <c r="L5">
        <v>0.133744327</v>
      </c>
      <c r="M5">
        <f t="shared" si="0"/>
        <v>272.4146528</v>
      </c>
    </row>
    <row r="6" spans="1:13" x14ac:dyDescent="0.3">
      <c r="A6">
        <v>174057.70509999999</v>
      </c>
      <c r="B6">
        <v>3.0777450000000002</v>
      </c>
      <c r="C6">
        <v>32.179349999999999</v>
      </c>
      <c r="D6">
        <v>1.827541E-3</v>
      </c>
      <c r="E6">
        <v>97.613550000000004</v>
      </c>
      <c r="F6">
        <v>-0.80062449999999996</v>
      </c>
      <c r="G6">
        <v>-0.86060239999999999</v>
      </c>
      <c r="H6">
        <v>2</v>
      </c>
      <c r="I6">
        <v>15</v>
      </c>
      <c r="J6">
        <v>1.303181E-3</v>
      </c>
      <c r="K6">
        <v>0</v>
      </c>
      <c r="L6">
        <v>0.17839276500000001</v>
      </c>
      <c r="M6">
        <f t="shared" si="0"/>
        <v>272.34937549999995</v>
      </c>
    </row>
    <row r="7" spans="1:13" x14ac:dyDescent="0.3">
      <c r="A7">
        <v>174062.70550000001</v>
      </c>
      <c r="B7">
        <v>3.0848740000000001</v>
      </c>
      <c r="C7">
        <v>32.186480000000003</v>
      </c>
      <c r="D7">
        <v>2.2850040000000002E-3</v>
      </c>
      <c r="E7">
        <v>97.613550000000004</v>
      </c>
      <c r="F7">
        <v>-0.72174139999999998</v>
      </c>
      <c r="G7">
        <v>-0.78171219999999997</v>
      </c>
      <c r="H7">
        <v>2</v>
      </c>
      <c r="I7">
        <v>20</v>
      </c>
      <c r="J7">
        <v>1.737574E-3</v>
      </c>
      <c r="K7">
        <v>0</v>
      </c>
      <c r="L7">
        <v>0.223047352</v>
      </c>
      <c r="M7">
        <f t="shared" si="0"/>
        <v>272.42825859999999</v>
      </c>
    </row>
    <row r="8" spans="1:13" x14ac:dyDescent="0.3">
      <c r="A8">
        <v>174067.70540000001</v>
      </c>
      <c r="B8">
        <v>3.091412</v>
      </c>
      <c r="C8">
        <v>32.178159999999998</v>
      </c>
      <c r="D8">
        <v>2.7422660000000001E-3</v>
      </c>
      <c r="E8">
        <v>97.613550000000004</v>
      </c>
      <c r="F8">
        <v>-0.79497960000000001</v>
      </c>
      <c r="G8">
        <v>-0.84740409999999999</v>
      </c>
      <c r="H8">
        <v>2</v>
      </c>
      <c r="I8">
        <v>25</v>
      </c>
      <c r="J8">
        <v>2.1719679999999998E-3</v>
      </c>
      <c r="K8">
        <v>0</v>
      </c>
      <c r="L8">
        <v>0.267682319</v>
      </c>
      <c r="M8">
        <f t="shared" si="0"/>
        <v>272.3550204</v>
      </c>
    </row>
    <row r="9" spans="1:13" x14ac:dyDescent="0.3">
      <c r="A9">
        <v>174072.70540000001</v>
      </c>
      <c r="B9">
        <v>3.097404</v>
      </c>
      <c r="C9">
        <v>32.184069999999998</v>
      </c>
      <c r="D9">
        <v>3.1995970000000002E-3</v>
      </c>
      <c r="E9">
        <v>97.613550000000004</v>
      </c>
      <c r="F9">
        <v>-0.70439280000000004</v>
      </c>
      <c r="G9">
        <v>-0.74170800000000003</v>
      </c>
      <c r="H9">
        <v>2</v>
      </c>
      <c r="I9">
        <v>30</v>
      </c>
      <c r="J9">
        <v>2.6063610000000002E-3</v>
      </c>
      <c r="K9">
        <v>0</v>
      </c>
      <c r="L9">
        <v>0.31232402199999998</v>
      </c>
      <c r="M9">
        <f t="shared" si="0"/>
        <v>272.44560719999998</v>
      </c>
    </row>
    <row r="10" spans="1:13" x14ac:dyDescent="0.3">
      <c r="A10">
        <v>174077.70490000001</v>
      </c>
      <c r="B10">
        <v>3.103472</v>
      </c>
      <c r="C10">
        <v>32.177219999999998</v>
      </c>
      <c r="D10">
        <v>3.657071E-3</v>
      </c>
      <c r="E10">
        <v>97.613550000000004</v>
      </c>
      <c r="F10">
        <v>-0.74099499999999996</v>
      </c>
      <c r="G10">
        <v>-0.75565649999999995</v>
      </c>
      <c r="H10">
        <v>2</v>
      </c>
      <c r="I10">
        <v>35</v>
      </c>
      <c r="J10">
        <v>3.040755E-3</v>
      </c>
      <c r="K10">
        <v>0</v>
      </c>
      <c r="L10">
        <v>0.35697968299999999</v>
      </c>
      <c r="M10">
        <f t="shared" si="0"/>
        <v>272.40900499999998</v>
      </c>
    </row>
    <row r="11" spans="1:13" x14ac:dyDescent="0.3">
      <c r="A11">
        <v>174082.70540000001</v>
      </c>
      <c r="B11">
        <v>3.1088010000000001</v>
      </c>
      <c r="C11">
        <v>32.188249999999996</v>
      </c>
      <c r="D11">
        <v>4.1143619999999999E-3</v>
      </c>
      <c r="E11">
        <v>97.613550000000004</v>
      </c>
      <c r="F11">
        <v>-0.69306279999999998</v>
      </c>
      <c r="G11">
        <v>-0.75303220000000004</v>
      </c>
      <c r="H11">
        <v>2</v>
      </c>
      <c r="I11">
        <v>40</v>
      </c>
      <c r="J11">
        <v>3.475148E-3</v>
      </c>
      <c r="K11">
        <v>0</v>
      </c>
      <c r="L11">
        <v>0.401617481</v>
      </c>
      <c r="M11">
        <f t="shared" si="0"/>
        <v>272.45693719999997</v>
      </c>
    </row>
    <row r="12" spans="1:13" x14ac:dyDescent="0.3">
      <c r="A12">
        <v>174087.70480000001</v>
      </c>
      <c r="B12">
        <v>3.114001</v>
      </c>
      <c r="C12">
        <v>32.176070000000003</v>
      </c>
      <c r="D12">
        <v>4.5715089999999996E-3</v>
      </c>
      <c r="E12">
        <v>97.613550000000004</v>
      </c>
      <c r="F12">
        <v>-0.63945030000000003</v>
      </c>
      <c r="G12">
        <v>-0.72207739999999998</v>
      </c>
      <c r="H12">
        <v>2</v>
      </c>
      <c r="I12">
        <v>45</v>
      </c>
      <c r="J12">
        <v>3.9095420000000002E-3</v>
      </c>
      <c r="K12">
        <v>0</v>
      </c>
      <c r="L12">
        <v>0.44624122199999999</v>
      </c>
      <c r="M12">
        <f t="shared" si="0"/>
        <v>272.51054969999996</v>
      </c>
    </row>
    <row r="13" spans="1:13" x14ac:dyDescent="0.3">
      <c r="A13">
        <v>174092.7052</v>
      </c>
      <c r="B13">
        <v>3.119113</v>
      </c>
      <c r="C13">
        <v>32.186779999999999</v>
      </c>
      <c r="D13">
        <v>5.0289929999999998E-3</v>
      </c>
      <c r="E13">
        <v>97.613550000000004</v>
      </c>
      <c r="F13">
        <v>-0.6715314</v>
      </c>
      <c r="G13">
        <v>-0.76171</v>
      </c>
      <c r="H13">
        <v>2</v>
      </c>
      <c r="I13">
        <v>50</v>
      </c>
      <c r="J13">
        <v>4.3439350000000002E-3</v>
      </c>
      <c r="K13">
        <v>0</v>
      </c>
      <c r="L13">
        <v>0.49089786000000002</v>
      </c>
      <c r="M13">
        <f t="shared" si="0"/>
        <v>272.47846859999999</v>
      </c>
    </row>
    <row r="14" spans="1:13" x14ac:dyDescent="0.3">
      <c r="A14">
        <v>174097.70499999999</v>
      </c>
      <c r="B14">
        <v>3.124072</v>
      </c>
      <c r="C14">
        <v>32.185850000000002</v>
      </c>
      <c r="D14">
        <v>5.4863910000000002E-3</v>
      </c>
      <c r="E14">
        <v>97.613550000000004</v>
      </c>
      <c r="F14">
        <v>-0.71796680000000002</v>
      </c>
      <c r="G14">
        <v>-0.72507549999999998</v>
      </c>
      <c r="H14">
        <v>2</v>
      </c>
      <c r="I14">
        <v>55</v>
      </c>
      <c r="J14">
        <v>4.7783290000000004E-3</v>
      </c>
      <c r="K14">
        <v>0</v>
      </c>
      <c r="L14">
        <v>0.53554610199999997</v>
      </c>
      <c r="M14">
        <f t="shared" si="0"/>
        <v>272.43203319999998</v>
      </c>
    </row>
    <row r="15" spans="1:13" x14ac:dyDescent="0.3">
      <c r="A15">
        <v>174102.7052</v>
      </c>
      <c r="B15">
        <v>3.1287820000000002</v>
      </c>
      <c r="C15">
        <v>32.182160000000003</v>
      </c>
      <c r="D15">
        <v>5.9437200000000004E-3</v>
      </c>
      <c r="E15">
        <v>97.613550000000004</v>
      </c>
      <c r="F15">
        <v>-0.77613399999999999</v>
      </c>
      <c r="G15">
        <v>-0.79834559999999999</v>
      </c>
      <c r="H15">
        <v>2</v>
      </c>
      <c r="I15">
        <v>60</v>
      </c>
      <c r="J15">
        <v>5.2127229999999998E-3</v>
      </c>
      <c r="K15">
        <v>0</v>
      </c>
      <c r="L15">
        <v>0.58018760899999999</v>
      </c>
      <c r="M15">
        <f t="shared" si="0"/>
        <v>272.37386599999996</v>
      </c>
    </row>
    <row r="16" spans="1:13" x14ac:dyDescent="0.3">
      <c r="A16">
        <v>174107.7053</v>
      </c>
      <c r="B16">
        <v>3.1331760000000002</v>
      </c>
      <c r="C16">
        <v>32.176679999999998</v>
      </c>
      <c r="D16">
        <v>6.4009519999999997E-3</v>
      </c>
      <c r="E16">
        <v>97.613550000000004</v>
      </c>
      <c r="F16">
        <v>-0.78854880000000005</v>
      </c>
      <c r="G16">
        <v>-0.86362950000000005</v>
      </c>
      <c r="H16">
        <v>2</v>
      </c>
      <c r="I16">
        <v>65</v>
      </c>
      <c r="J16">
        <v>5.6471159999999998E-3</v>
      </c>
      <c r="K16">
        <v>0</v>
      </c>
      <c r="L16">
        <v>0.62481964800000001</v>
      </c>
      <c r="M16">
        <f t="shared" si="0"/>
        <v>272.36145119999998</v>
      </c>
    </row>
    <row r="17" spans="1:13" x14ac:dyDescent="0.3">
      <c r="A17">
        <v>174112.70540000001</v>
      </c>
      <c r="B17">
        <v>3.1375899999999999</v>
      </c>
      <c r="C17">
        <v>32.174770000000002</v>
      </c>
      <c r="D17">
        <v>6.8584079999999999E-3</v>
      </c>
      <c r="E17">
        <v>97.613550000000004</v>
      </c>
      <c r="F17">
        <v>-0.73154090000000005</v>
      </c>
      <c r="G17">
        <v>-0.77640969999999998</v>
      </c>
      <c r="H17">
        <v>2</v>
      </c>
      <c r="I17">
        <v>70</v>
      </c>
      <c r="J17">
        <v>6.08151E-3</v>
      </c>
      <c r="K17">
        <v>0</v>
      </c>
      <c r="L17">
        <v>0.66947355200000003</v>
      </c>
      <c r="M17">
        <f t="shared" si="0"/>
        <v>272.41845909999995</v>
      </c>
    </row>
    <row r="18" spans="1:13" x14ac:dyDescent="0.3">
      <c r="A18">
        <v>174117.7052</v>
      </c>
      <c r="B18">
        <v>3.1415229999999998</v>
      </c>
      <c r="C18">
        <v>32.170909999999999</v>
      </c>
      <c r="D18">
        <v>7.3159160000000004E-3</v>
      </c>
      <c r="E18">
        <v>97.613550000000004</v>
      </c>
      <c r="F18">
        <v>-0.72326900000000005</v>
      </c>
      <c r="G18">
        <v>-0.76813759999999998</v>
      </c>
      <c r="H18">
        <v>2</v>
      </c>
      <c r="I18">
        <v>75</v>
      </c>
      <c r="J18">
        <v>6.515903E-3</v>
      </c>
      <c r="K18">
        <v>0</v>
      </c>
      <c r="L18">
        <v>0.71413253200000004</v>
      </c>
      <c r="M18">
        <f t="shared" si="0"/>
        <v>272.42673099999996</v>
      </c>
    </row>
    <row r="19" spans="1:13" x14ac:dyDescent="0.3">
      <c r="A19">
        <v>174122.7052</v>
      </c>
      <c r="B19">
        <v>3.145921</v>
      </c>
      <c r="C19">
        <v>32.19182</v>
      </c>
      <c r="D19">
        <v>7.7732610000000001E-3</v>
      </c>
      <c r="E19">
        <v>97.613550000000004</v>
      </c>
      <c r="F19">
        <v>-0.67833239999999995</v>
      </c>
      <c r="G19">
        <v>-0.79872270000000001</v>
      </c>
      <c r="H19">
        <v>2</v>
      </c>
      <c r="I19">
        <v>80</v>
      </c>
      <c r="J19">
        <v>6.9502970000000002E-3</v>
      </c>
      <c r="K19">
        <v>0</v>
      </c>
      <c r="L19">
        <v>0.75877560099999997</v>
      </c>
      <c r="M19">
        <f t="shared" si="0"/>
        <v>272.47166759999999</v>
      </c>
    </row>
    <row r="20" spans="1:13" x14ac:dyDescent="0.3">
      <c r="A20">
        <v>174127.70509999999</v>
      </c>
      <c r="B20">
        <v>3.1499109999999999</v>
      </c>
      <c r="C20">
        <v>32.173360000000002</v>
      </c>
      <c r="D20">
        <v>8.2306849999999997E-3</v>
      </c>
      <c r="E20">
        <v>97.613550000000004</v>
      </c>
      <c r="F20">
        <v>-0.76664160000000003</v>
      </c>
      <c r="G20">
        <v>-0.90969520000000004</v>
      </c>
      <c r="H20">
        <v>2</v>
      </c>
      <c r="I20">
        <v>85</v>
      </c>
      <c r="J20">
        <v>7.3846900000000002E-3</v>
      </c>
      <c r="K20">
        <v>0</v>
      </c>
      <c r="L20">
        <v>0.80342638200000005</v>
      </c>
      <c r="M20">
        <f t="shared" si="0"/>
        <v>272.38335839999996</v>
      </c>
    </row>
    <row r="21" spans="1:13" x14ac:dyDescent="0.3">
      <c r="A21">
        <v>174132.70540000001</v>
      </c>
      <c r="B21">
        <v>3.1538729999999999</v>
      </c>
      <c r="C21">
        <v>32.180109999999999</v>
      </c>
      <c r="D21">
        <v>8.6880870000000006E-3</v>
      </c>
      <c r="E21">
        <v>97.613550000000004</v>
      </c>
      <c r="F21">
        <v>-0.73154090000000005</v>
      </c>
      <c r="G21">
        <v>-0.82172089999999998</v>
      </c>
      <c r="H21">
        <v>2</v>
      </c>
      <c r="I21">
        <v>90</v>
      </c>
      <c r="J21">
        <v>7.8190840000000005E-3</v>
      </c>
      <c r="K21">
        <v>0</v>
      </c>
      <c r="L21">
        <v>0.84807501500000004</v>
      </c>
      <c r="M21">
        <f t="shared" si="0"/>
        <v>272.41845909999995</v>
      </c>
    </row>
    <row r="22" spans="1:13" x14ac:dyDescent="0.3">
      <c r="A22">
        <v>174137.7052</v>
      </c>
      <c r="B22">
        <v>3.1575709999999999</v>
      </c>
      <c r="C22">
        <v>32.176859999999998</v>
      </c>
      <c r="D22">
        <v>9.1453720000000006E-3</v>
      </c>
      <c r="E22">
        <v>97.613550000000004</v>
      </c>
      <c r="F22">
        <v>-0.7357243</v>
      </c>
      <c r="G22">
        <v>-0.84101090000000001</v>
      </c>
      <c r="H22">
        <v>2</v>
      </c>
      <c r="I22">
        <v>95</v>
      </c>
      <c r="J22">
        <v>8.2534770000000004E-3</v>
      </c>
      <c r="K22">
        <v>0</v>
      </c>
      <c r="L22">
        <v>0.89271222699999997</v>
      </c>
      <c r="M22">
        <f t="shared" si="0"/>
        <v>272.41427569999996</v>
      </c>
    </row>
    <row r="23" spans="1:13" x14ac:dyDescent="0.3">
      <c r="A23">
        <v>174142.70480000001</v>
      </c>
      <c r="B23">
        <v>3.1613669999999998</v>
      </c>
      <c r="C23">
        <v>32.184069999999998</v>
      </c>
      <c r="D23">
        <v>9.6028610000000007E-3</v>
      </c>
      <c r="E23">
        <v>97.613550000000004</v>
      </c>
      <c r="F23">
        <v>-0.71265820000000002</v>
      </c>
      <c r="G23">
        <v>-0.86326179999999997</v>
      </c>
      <c r="H23">
        <v>2</v>
      </c>
      <c r="I23">
        <v>100</v>
      </c>
      <c r="J23">
        <v>8.6878709999999998E-3</v>
      </c>
      <c r="K23">
        <v>0</v>
      </c>
      <c r="L23">
        <v>0.93736935200000004</v>
      </c>
      <c r="M23">
        <f t="shared" si="0"/>
        <v>272.43734179999996</v>
      </c>
    </row>
    <row r="24" spans="1:13" x14ac:dyDescent="0.3">
      <c r="A24">
        <v>174147.70480000001</v>
      </c>
      <c r="B24">
        <v>3.1651090000000002</v>
      </c>
      <c r="C24">
        <v>32.169429999999998</v>
      </c>
      <c r="D24">
        <v>1.0060085E-2</v>
      </c>
      <c r="E24">
        <v>97.613550000000004</v>
      </c>
      <c r="F24">
        <v>-0.68173609999999996</v>
      </c>
      <c r="G24">
        <v>-0.77946820000000006</v>
      </c>
      <c r="H24">
        <v>2</v>
      </c>
      <c r="I24">
        <v>105</v>
      </c>
      <c r="J24">
        <v>9.1222639999999997E-3</v>
      </c>
      <c r="K24">
        <v>0</v>
      </c>
      <c r="L24">
        <v>0.98200061000000005</v>
      </c>
      <c r="M24">
        <f t="shared" si="0"/>
        <v>272.46826389999995</v>
      </c>
    </row>
    <row r="25" spans="1:13" x14ac:dyDescent="0.3">
      <c r="A25">
        <v>174152.7052</v>
      </c>
      <c r="B25">
        <v>3.1684350000000001</v>
      </c>
      <c r="C25">
        <v>32.179720000000003</v>
      </c>
      <c r="D25">
        <v>1.0517566000000001E-2</v>
      </c>
      <c r="E25">
        <v>97.613550000000004</v>
      </c>
      <c r="F25">
        <v>-0.80518219999999996</v>
      </c>
      <c r="G25">
        <v>-0.88026729999999997</v>
      </c>
      <c r="H25">
        <v>2</v>
      </c>
      <c r="I25">
        <v>110</v>
      </c>
      <c r="J25">
        <v>9.5566580000000009E-3</v>
      </c>
      <c r="K25">
        <v>0</v>
      </c>
      <c r="L25">
        <v>1.026656955</v>
      </c>
      <c r="M25">
        <f t="shared" si="0"/>
        <v>272.34481779999999</v>
      </c>
    </row>
    <row r="26" spans="1:13" x14ac:dyDescent="0.3">
      <c r="A26">
        <v>174157.70480000001</v>
      </c>
      <c r="B26">
        <v>3.1721659999999998</v>
      </c>
      <c r="C26">
        <v>32.168729999999996</v>
      </c>
      <c r="D26">
        <v>1.0974889999999999E-2</v>
      </c>
      <c r="E26">
        <v>97.613550000000004</v>
      </c>
      <c r="F26">
        <v>-0.75684819999999997</v>
      </c>
      <c r="G26">
        <v>-0.79416509999999996</v>
      </c>
      <c r="H26">
        <v>2</v>
      </c>
      <c r="I26">
        <v>115</v>
      </c>
      <c r="J26">
        <v>9.9910510000000008E-3</v>
      </c>
      <c r="K26">
        <v>0</v>
      </c>
      <c r="L26">
        <v>1.0712979739999999</v>
      </c>
      <c r="M26">
        <f t="shared" si="0"/>
        <v>272.3931518</v>
      </c>
    </row>
    <row r="27" spans="1:13" x14ac:dyDescent="0.3">
      <c r="A27">
        <v>174162.7052</v>
      </c>
      <c r="B27">
        <v>3.175659</v>
      </c>
      <c r="C27">
        <v>32.173540000000003</v>
      </c>
      <c r="D27">
        <v>1.1432337000000001E-2</v>
      </c>
      <c r="E27">
        <v>97.613550000000004</v>
      </c>
      <c r="F27">
        <v>-0.73265650000000004</v>
      </c>
      <c r="G27">
        <v>-0.78549020000000003</v>
      </c>
      <c r="H27">
        <v>2</v>
      </c>
      <c r="I27">
        <v>120</v>
      </c>
      <c r="J27">
        <v>1.0425445E-2</v>
      </c>
      <c r="K27">
        <v>0</v>
      </c>
      <c r="L27">
        <v>1.1159509990000001</v>
      </c>
      <c r="M27">
        <f t="shared" si="0"/>
        <v>272.41734349999996</v>
      </c>
    </row>
    <row r="28" spans="1:13" x14ac:dyDescent="0.3">
      <c r="A28">
        <v>174167.70490000001</v>
      </c>
      <c r="B28">
        <v>3.1789670000000001</v>
      </c>
      <c r="C28">
        <v>32.181719999999999</v>
      </c>
      <c r="D28">
        <v>1.1889742999999999E-2</v>
      </c>
      <c r="E28">
        <v>97.613550000000004</v>
      </c>
      <c r="F28">
        <v>-0.67228239999999995</v>
      </c>
      <c r="G28">
        <v>-0.86515730000000002</v>
      </c>
      <c r="H28">
        <v>2</v>
      </c>
      <c r="I28">
        <v>125</v>
      </c>
      <c r="J28">
        <v>1.0859839E-2</v>
      </c>
      <c r="K28">
        <v>0</v>
      </c>
      <c r="L28">
        <v>1.160600023</v>
      </c>
      <c r="M28">
        <f t="shared" si="0"/>
        <v>272.47771760000001</v>
      </c>
    </row>
    <row r="29" spans="1:13" x14ac:dyDescent="0.3">
      <c r="A29">
        <v>174172.70509999999</v>
      </c>
      <c r="B29">
        <v>3.1823549999999998</v>
      </c>
      <c r="C29">
        <v>32.197139999999997</v>
      </c>
      <c r="D29">
        <v>1.2346872E-2</v>
      </c>
      <c r="E29">
        <v>97.613550000000004</v>
      </c>
      <c r="F29">
        <v>-0.70738449999999997</v>
      </c>
      <c r="G29">
        <v>-0.76283520000000005</v>
      </c>
      <c r="H29">
        <v>2</v>
      </c>
      <c r="I29">
        <v>130</v>
      </c>
      <c r="J29">
        <v>1.1294232E-2</v>
      </c>
      <c r="K29">
        <v>0</v>
      </c>
      <c r="L29">
        <v>1.2052220069999999</v>
      </c>
      <c r="M29">
        <f t="shared" si="0"/>
        <v>272.44261549999999</v>
      </c>
    </row>
    <row r="30" spans="1:13" x14ac:dyDescent="0.3">
      <c r="A30">
        <v>174177.70559999999</v>
      </c>
      <c r="B30">
        <v>3.1854939999999998</v>
      </c>
      <c r="C30">
        <v>32.174770000000002</v>
      </c>
      <c r="D30">
        <v>1.2804431E-2</v>
      </c>
      <c r="E30">
        <v>97.613550000000004</v>
      </c>
      <c r="F30">
        <v>-0.67452939999999995</v>
      </c>
      <c r="G30">
        <v>-0.76130439999999999</v>
      </c>
      <c r="H30">
        <v>2</v>
      </c>
      <c r="I30">
        <v>135</v>
      </c>
      <c r="J30">
        <v>1.1728626000000001E-2</v>
      </c>
      <c r="K30">
        <v>0</v>
      </c>
      <c r="L30">
        <v>1.2498859659999999</v>
      </c>
      <c r="M30">
        <f t="shared" si="0"/>
        <v>272.47547059999999</v>
      </c>
    </row>
    <row r="31" spans="1:13" x14ac:dyDescent="0.3">
      <c r="A31">
        <v>174182.70559999999</v>
      </c>
      <c r="B31">
        <v>3.1886480000000001</v>
      </c>
      <c r="C31">
        <v>32.168239999999997</v>
      </c>
      <c r="D31">
        <v>1.3261601E-2</v>
      </c>
      <c r="E31">
        <v>97.613550000000004</v>
      </c>
      <c r="F31">
        <v>-0.62054690000000001</v>
      </c>
      <c r="G31">
        <v>-0.83039280000000004</v>
      </c>
      <c r="H31">
        <v>2</v>
      </c>
      <c r="I31">
        <v>140</v>
      </c>
      <c r="J31">
        <v>1.2163019000000001E-2</v>
      </c>
      <c r="K31">
        <v>0</v>
      </c>
      <c r="L31">
        <v>1.2945119519999999</v>
      </c>
      <c r="M31">
        <f t="shared" si="0"/>
        <v>272.52945309999996</v>
      </c>
    </row>
    <row r="32" spans="1:13" x14ac:dyDescent="0.3">
      <c r="A32">
        <v>174187.70540000001</v>
      </c>
      <c r="B32">
        <v>3.1917979999999999</v>
      </c>
      <c r="C32">
        <v>32.181980000000003</v>
      </c>
      <c r="D32">
        <v>1.3718864000000001E-2</v>
      </c>
      <c r="E32">
        <v>97.613550000000004</v>
      </c>
      <c r="F32">
        <v>-0.66776000000000002</v>
      </c>
      <c r="G32">
        <v>-0.78059020000000001</v>
      </c>
      <c r="H32">
        <v>2</v>
      </c>
      <c r="I32">
        <v>145</v>
      </c>
      <c r="J32">
        <v>1.2597413E-2</v>
      </c>
      <c r="K32">
        <v>0</v>
      </c>
      <c r="L32">
        <v>1.3391470169999999</v>
      </c>
      <c r="M32">
        <f t="shared" si="0"/>
        <v>272.48223999999999</v>
      </c>
    </row>
    <row r="33" spans="1:13" x14ac:dyDescent="0.3">
      <c r="A33">
        <v>174192.70540000001</v>
      </c>
      <c r="B33">
        <v>3.1947380000000001</v>
      </c>
      <c r="C33">
        <v>32.179139999999997</v>
      </c>
      <c r="D33">
        <v>1.4176259E-2</v>
      </c>
      <c r="E33">
        <v>97.613550000000004</v>
      </c>
      <c r="F33">
        <v>-0.68133359999999998</v>
      </c>
      <c r="G33">
        <v>-0.85649140000000001</v>
      </c>
      <c r="H33">
        <v>2</v>
      </c>
      <c r="I33">
        <v>150</v>
      </c>
      <c r="J33">
        <v>1.3031806E-2</v>
      </c>
      <c r="K33">
        <v>0</v>
      </c>
      <c r="L33">
        <v>1.383794967</v>
      </c>
      <c r="M33">
        <f t="shared" si="0"/>
        <v>272.46866639999996</v>
      </c>
    </row>
    <row r="34" spans="1:13" x14ac:dyDescent="0.3">
      <c r="A34">
        <v>174197.70499999999</v>
      </c>
      <c r="B34">
        <v>3.1976830000000001</v>
      </c>
      <c r="C34">
        <v>32.18056</v>
      </c>
      <c r="D34">
        <v>1.4633563E-2</v>
      </c>
      <c r="E34">
        <v>97.613550000000004</v>
      </c>
      <c r="F34">
        <v>-0.78742670000000003</v>
      </c>
      <c r="G34">
        <v>-0.84628519999999996</v>
      </c>
      <c r="H34">
        <v>2</v>
      </c>
      <c r="I34">
        <v>155</v>
      </c>
      <c r="J34">
        <v>1.3466199999999999E-2</v>
      </c>
      <c r="K34">
        <v>0</v>
      </c>
      <c r="L34">
        <v>1.4284340339999999</v>
      </c>
      <c r="M34">
        <f t="shared" si="0"/>
        <v>272.36257329999995</v>
      </c>
    </row>
    <row r="35" spans="1:13" x14ac:dyDescent="0.3">
      <c r="A35">
        <v>174202.70509999999</v>
      </c>
      <c r="B35">
        <v>3.2007409999999998</v>
      </c>
      <c r="C35">
        <v>32.186199999999999</v>
      </c>
      <c r="D35">
        <v>1.5090733E-2</v>
      </c>
      <c r="E35">
        <v>97.613550000000004</v>
      </c>
      <c r="F35">
        <v>-0.76477170000000005</v>
      </c>
      <c r="G35">
        <v>-0.77419439999999995</v>
      </c>
      <c r="H35">
        <v>2</v>
      </c>
      <c r="I35">
        <v>160</v>
      </c>
      <c r="J35">
        <v>1.3900592999999999E-2</v>
      </c>
      <c r="K35">
        <v>0</v>
      </c>
      <c r="L35">
        <v>1.4730600199999999</v>
      </c>
      <c r="M35">
        <f t="shared" si="0"/>
        <v>272.38522829999999</v>
      </c>
    </row>
    <row r="36" spans="1:13" x14ac:dyDescent="0.3">
      <c r="A36">
        <v>174207.7052</v>
      </c>
      <c r="B36">
        <v>3.2037710000000001</v>
      </c>
      <c r="C36">
        <v>32.175930000000001</v>
      </c>
      <c r="D36">
        <v>1.5548241000000001E-2</v>
      </c>
      <c r="E36">
        <v>97.613550000000004</v>
      </c>
      <c r="F36">
        <v>-0.66510429999999998</v>
      </c>
      <c r="G36">
        <v>-0.82321060000000001</v>
      </c>
      <c r="H36">
        <v>2</v>
      </c>
      <c r="I36">
        <v>165</v>
      </c>
      <c r="J36">
        <v>1.4334987E-2</v>
      </c>
      <c r="K36">
        <v>0</v>
      </c>
      <c r="L36">
        <v>1.517719</v>
      </c>
      <c r="M36">
        <f t="shared" si="0"/>
        <v>272.48489569999998</v>
      </c>
    </row>
    <row r="37" spans="1:13" x14ac:dyDescent="0.3">
      <c r="A37">
        <v>174212.70499999999</v>
      </c>
      <c r="B37">
        <v>3.2065000000000001</v>
      </c>
      <c r="C37">
        <v>32.189100000000003</v>
      </c>
      <c r="D37">
        <v>1.6005759000000001E-2</v>
      </c>
      <c r="E37">
        <v>97.613550000000004</v>
      </c>
      <c r="F37">
        <v>-0.71078520000000001</v>
      </c>
      <c r="G37">
        <v>-0.76320589999999999</v>
      </c>
      <c r="H37">
        <v>2</v>
      </c>
      <c r="I37">
        <v>170</v>
      </c>
      <c r="J37">
        <v>1.476938E-2</v>
      </c>
      <c r="K37">
        <v>0</v>
      </c>
      <c r="L37">
        <v>1.5623789560000001</v>
      </c>
      <c r="M37">
        <f t="shared" si="0"/>
        <v>272.4392148</v>
      </c>
    </row>
    <row r="38" spans="1:13" x14ac:dyDescent="0.3">
      <c r="A38">
        <v>174217.70509999999</v>
      </c>
      <c r="B38">
        <v>3.209301</v>
      </c>
      <c r="C38">
        <v>32.171709999999997</v>
      </c>
      <c r="D38">
        <v>1.6462909000000001E-2</v>
      </c>
      <c r="E38">
        <v>97.613550000000004</v>
      </c>
      <c r="F38">
        <v>-0.72061949999999997</v>
      </c>
      <c r="G38">
        <v>-0.78059020000000001</v>
      </c>
      <c r="H38">
        <v>2</v>
      </c>
      <c r="I38">
        <v>175</v>
      </c>
      <c r="J38">
        <v>1.5203774E-2</v>
      </c>
      <c r="K38">
        <v>0</v>
      </c>
      <c r="L38">
        <v>1.6070029910000001</v>
      </c>
      <c r="M38">
        <f t="shared" si="0"/>
        <v>272.42938049999998</v>
      </c>
    </row>
    <row r="39" spans="1:13" x14ac:dyDescent="0.3">
      <c r="A39">
        <v>174222.7052</v>
      </c>
      <c r="B39">
        <v>3.2120730000000002</v>
      </c>
      <c r="C39">
        <v>32.177750000000003</v>
      </c>
      <c r="D39">
        <v>1.6920335000000002E-2</v>
      </c>
      <c r="E39">
        <v>97.613550000000004</v>
      </c>
      <c r="F39">
        <v>-0.75875289999999995</v>
      </c>
      <c r="G39">
        <v>-0.81117269999999997</v>
      </c>
      <c r="H39">
        <v>2</v>
      </c>
      <c r="I39">
        <v>180</v>
      </c>
      <c r="J39">
        <v>1.5638168000000001E-2</v>
      </c>
      <c r="K39">
        <v>0</v>
      </c>
      <c r="L39">
        <v>1.6516539669999999</v>
      </c>
      <c r="M39">
        <f t="shared" si="0"/>
        <v>272.39124709999999</v>
      </c>
    </row>
    <row r="40" spans="1:13" x14ac:dyDescent="0.3">
      <c r="A40">
        <v>174227.7052</v>
      </c>
      <c r="B40">
        <v>3.214807</v>
      </c>
      <c r="C40">
        <v>32.195050000000002</v>
      </c>
      <c r="D40">
        <v>1.7377607999999999E-2</v>
      </c>
      <c r="E40">
        <v>97.613550000000004</v>
      </c>
      <c r="F40">
        <v>-0.71643599999999996</v>
      </c>
      <c r="G40">
        <v>-0.76885709999999996</v>
      </c>
      <c r="H40">
        <v>2</v>
      </c>
      <c r="I40">
        <v>185</v>
      </c>
      <c r="J40">
        <v>1.6072560999999999E-2</v>
      </c>
      <c r="K40">
        <v>0</v>
      </c>
      <c r="L40">
        <v>1.696290007</v>
      </c>
      <c r="M40">
        <f t="shared" si="0"/>
        <v>272.43356399999999</v>
      </c>
    </row>
    <row r="41" spans="1:13" x14ac:dyDescent="0.3">
      <c r="A41">
        <v>174232.70490000001</v>
      </c>
      <c r="B41">
        <v>3.2177229999999999</v>
      </c>
      <c r="C41">
        <v>32.183669999999999</v>
      </c>
      <c r="D41">
        <v>1.7835085000000001E-2</v>
      </c>
      <c r="E41">
        <v>97.613550000000004</v>
      </c>
      <c r="F41">
        <v>-0.69003619999999999</v>
      </c>
      <c r="G41">
        <v>-0.80287160000000002</v>
      </c>
      <c r="H41">
        <v>2</v>
      </c>
      <c r="I41">
        <v>190</v>
      </c>
      <c r="J41">
        <v>1.6506955E-2</v>
      </c>
      <c r="K41">
        <v>0</v>
      </c>
      <c r="L41">
        <v>1.740945961</v>
      </c>
      <c r="M41">
        <f t="shared" si="0"/>
        <v>272.45996379999997</v>
      </c>
    </row>
    <row r="42" spans="1:13" x14ac:dyDescent="0.3">
      <c r="A42">
        <v>174237.7052</v>
      </c>
      <c r="B42">
        <v>3.220199</v>
      </c>
      <c r="C42">
        <v>32.174729999999997</v>
      </c>
      <c r="D42">
        <v>1.8292336999999999E-2</v>
      </c>
      <c r="E42">
        <v>97.613550000000004</v>
      </c>
      <c r="F42">
        <v>-0.75004349999999997</v>
      </c>
      <c r="G42">
        <v>-0.81001900000000004</v>
      </c>
      <c r="H42">
        <v>2</v>
      </c>
      <c r="I42">
        <v>195</v>
      </c>
      <c r="J42">
        <v>1.6941347999999998E-2</v>
      </c>
      <c r="K42">
        <v>0</v>
      </c>
      <c r="L42">
        <v>1.785579952</v>
      </c>
      <c r="M42">
        <f t="shared" si="0"/>
        <v>272.39995649999997</v>
      </c>
    </row>
    <row r="43" spans="1:13" x14ac:dyDescent="0.3">
      <c r="A43">
        <v>174242.70499999999</v>
      </c>
      <c r="B43">
        <v>3.223068</v>
      </c>
      <c r="C43">
        <v>32.178959999999996</v>
      </c>
      <c r="D43">
        <v>1.8749742999999999E-2</v>
      </c>
      <c r="E43">
        <v>97.613550000000004</v>
      </c>
      <c r="F43">
        <v>-0.70888359999999995</v>
      </c>
      <c r="G43">
        <v>-0.82172089999999998</v>
      </c>
      <c r="H43">
        <v>2</v>
      </c>
      <c r="I43">
        <v>200</v>
      </c>
      <c r="J43">
        <v>1.7375742E-2</v>
      </c>
      <c r="K43">
        <v>0</v>
      </c>
      <c r="L43">
        <v>1.8302289759999999</v>
      </c>
      <c r="M43">
        <f t="shared" si="0"/>
        <v>272.4411164</v>
      </c>
    </row>
    <row r="44" spans="1:13" x14ac:dyDescent="0.3">
      <c r="A44">
        <v>174247.7053</v>
      </c>
      <c r="B44">
        <v>3.2255099999999999</v>
      </c>
      <c r="C44">
        <v>32.17812</v>
      </c>
      <c r="D44">
        <v>1.9207016E-2</v>
      </c>
      <c r="E44">
        <v>97.613550000000004</v>
      </c>
      <c r="F44">
        <v>-0.81345149999999999</v>
      </c>
      <c r="G44">
        <v>-0.92629870000000003</v>
      </c>
      <c r="H44">
        <v>2</v>
      </c>
      <c r="I44">
        <v>205</v>
      </c>
      <c r="J44">
        <v>1.7810135000000001E-2</v>
      </c>
      <c r="K44">
        <v>0</v>
      </c>
      <c r="L44">
        <v>1.8748650170000001</v>
      </c>
      <c r="M44">
        <f t="shared" si="0"/>
        <v>272.33654849999999</v>
      </c>
    </row>
    <row r="45" spans="1:13" x14ac:dyDescent="0.3">
      <c r="A45">
        <v>174252.7052</v>
      </c>
      <c r="B45">
        <v>3.2281979999999999</v>
      </c>
      <c r="C45">
        <v>32.181579999999997</v>
      </c>
      <c r="D45">
        <v>1.9664350000000001E-2</v>
      </c>
      <c r="E45">
        <v>97.613550000000004</v>
      </c>
      <c r="F45">
        <v>-0.78290709999999997</v>
      </c>
      <c r="G45">
        <v>-0.82022479999999998</v>
      </c>
      <c r="H45">
        <v>2</v>
      </c>
      <c r="I45">
        <v>210</v>
      </c>
      <c r="J45">
        <v>1.8244528999999999E-2</v>
      </c>
      <c r="K45">
        <v>0</v>
      </c>
      <c r="L45">
        <v>1.919507012</v>
      </c>
      <c r="M45">
        <f t="shared" si="0"/>
        <v>272.36709289999999</v>
      </c>
    </row>
    <row r="46" spans="1:13" x14ac:dyDescent="0.3">
      <c r="A46">
        <v>174257.70559999999</v>
      </c>
      <c r="B46">
        <v>3.2303899999999999</v>
      </c>
      <c r="C46">
        <v>32.187179999999998</v>
      </c>
      <c r="D46">
        <v>2.0121797E-2</v>
      </c>
      <c r="E46">
        <v>97.613550000000004</v>
      </c>
      <c r="F46">
        <v>-0.71228429999999998</v>
      </c>
      <c r="G46">
        <v>-0.84778120000000001</v>
      </c>
      <c r="H46">
        <v>2</v>
      </c>
      <c r="I46">
        <v>215</v>
      </c>
      <c r="J46">
        <v>1.8678922000000001E-2</v>
      </c>
      <c r="K46">
        <v>0</v>
      </c>
      <c r="L46">
        <v>1.9641600379999999</v>
      </c>
      <c r="M46">
        <f t="shared" si="0"/>
        <v>272.43771569999996</v>
      </c>
    </row>
    <row r="47" spans="1:13" x14ac:dyDescent="0.3">
      <c r="A47">
        <v>174262.70499999999</v>
      </c>
      <c r="B47">
        <v>3.233257</v>
      </c>
      <c r="C47">
        <v>32.188780000000001</v>
      </c>
      <c r="D47">
        <v>2.0579027999999999E-2</v>
      </c>
      <c r="E47">
        <v>97.613550000000004</v>
      </c>
      <c r="F47">
        <v>-0.75950090000000003</v>
      </c>
      <c r="G47">
        <v>-0.8723398</v>
      </c>
      <c r="H47">
        <v>2</v>
      </c>
      <c r="I47">
        <v>220</v>
      </c>
      <c r="J47">
        <v>1.9113316000000002E-2</v>
      </c>
      <c r="K47">
        <v>0</v>
      </c>
      <c r="L47">
        <v>2.0087919790000002</v>
      </c>
      <c r="M47">
        <f t="shared" si="0"/>
        <v>272.3904991</v>
      </c>
    </row>
    <row r="48" spans="1:13" x14ac:dyDescent="0.3">
      <c r="A48">
        <v>174267.70490000001</v>
      </c>
      <c r="B48">
        <v>3.2354569999999998</v>
      </c>
      <c r="C48">
        <v>32.18732</v>
      </c>
      <c r="D48">
        <v>2.1036402999999999E-2</v>
      </c>
      <c r="E48">
        <v>97.613550000000004</v>
      </c>
      <c r="F48">
        <v>-0.75497820000000004</v>
      </c>
      <c r="G48">
        <v>-0.81495059999999997</v>
      </c>
      <c r="H48">
        <v>2</v>
      </c>
      <c r="I48">
        <v>225</v>
      </c>
      <c r="J48">
        <v>1.9547709E-2</v>
      </c>
      <c r="K48">
        <v>0</v>
      </c>
      <c r="L48">
        <v>2.0534379760000001</v>
      </c>
      <c r="M48">
        <f t="shared" si="0"/>
        <v>272.39502179999999</v>
      </c>
    </row>
    <row r="49" spans="1:13" x14ac:dyDescent="0.3">
      <c r="A49">
        <v>174272.7052</v>
      </c>
      <c r="B49">
        <v>3.2380260000000001</v>
      </c>
      <c r="C49">
        <v>32.179400000000001</v>
      </c>
      <c r="D49">
        <v>2.1493921999999999E-2</v>
      </c>
      <c r="E49">
        <v>97.613550000000004</v>
      </c>
      <c r="F49">
        <v>-0.77912910000000002</v>
      </c>
      <c r="G49">
        <v>-0.90708009999999994</v>
      </c>
      <c r="H49">
        <v>2</v>
      </c>
      <c r="I49">
        <v>230</v>
      </c>
      <c r="J49">
        <v>1.9982103000000001E-2</v>
      </c>
      <c r="K49">
        <v>0</v>
      </c>
      <c r="L49">
        <v>2.0980980300000001</v>
      </c>
      <c r="M49">
        <f t="shared" si="0"/>
        <v>272.3708709</v>
      </c>
    </row>
    <row r="50" spans="1:13" x14ac:dyDescent="0.3">
      <c r="A50">
        <v>174277.70540000001</v>
      </c>
      <c r="B50">
        <v>3.2401339999999998</v>
      </c>
      <c r="C50">
        <v>32.175049999999999</v>
      </c>
      <c r="D50">
        <v>2.1951286E-2</v>
      </c>
      <c r="E50">
        <v>97.613550000000004</v>
      </c>
      <c r="F50">
        <v>-0.72589000000000004</v>
      </c>
      <c r="G50">
        <v>-0.80851969999999995</v>
      </c>
      <c r="H50">
        <v>2</v>
      </c>
      <c r="I50">
        <v>235</v>
      </c>
      <c r="J50">
        <v>2.0416496999999999E-2</v>
      </c>
      <c r="K50">
        <v>0</v>
      </c>
      <c r="L50">
        <v>2.142742954</v>
      </c>
      <c r="M50">
        <f t="shared" si="0"/>
        <v>272.42410999999998</v>
      </c>
    </row>
    <row r="51" spans="1:13" x14ac:dyDescent="0.3">
      <c r="A51">
        <v>174282.70509999999</v>
      </c>
      <c r="B51">
        <v>3.2427649999999999</v>
      </c>
      <c r="C51">
        <v>32.168819999999997</v>
      </c>
      <c r="D51">
        <v>2.2408630999999998E-2</v>
      </c>
      <c r="E51">
        <v>97.613550000000004</v>
      </c>
      <c r="F51">
        <v>-0.71531400000000001</v>
      </c>
      <c r="G51">
        <v>-0.75262969999999996</v>
      </c>
      <c r="H51">
        <v>2</v>
      </c>
      <c r="I51">
        <v>240</v>
      </c>
      <c r="J51">
        <v>2.085089E-2</v>
      </c>
      <c r="K51">
        <v>0</v>
      </c>
      <c r="L51">
        <v>2.1873860230000002</v>
      </c>
      <c r="M51">
        <f t="shared" si="0"/>
        <v>272.434686</v>
      </c>
    </row>
    <row r="52" spans="1:13" x14ac:dyDescent="0.3">
      <c r="A52">
        <v>174287.70559999999</v>
      </c>
      <c r="B52">
        <v>3.2451829999999999</v>
      </c>
      <c r="C52">
        <v>32.178959999999996</v>
      </c>
      <c r="D52">
        <v>2.2865996E-2</v>
      </c>
      <c r="E52">
        <v>97.613550000000004</v>
      </c>
      <c r="F52">
        <v>-0.66625789999999996</v>
      </c>
      <c r="G52">
        <v>-0.77154149999999999</v>
      </c>
      <c r="H52">
        <v>2</v>
      </c>
      <c r="I52">
        <v>245</v>
      </c>
      <c r="J52">
        <v>2.1285284000000002E-2</v>
      </c>
      <c r="K52">
        <v>0</v>
      </c>
      <c r="L52">
        <v>2.2320310440000002</v>
      </c>
      <c r="M52">
        <f t="shared" si="0"/>
        <v>272.48374209999997</v>
      </c>
    </row>
    <row r="53" spans="1:13" x14ac:dyDescent="0.3">
      <c r="A53">
        <v>174292.70509999999</v>
      </c>
      <c r="B53">
        <v>3.2474129999999999</v>
      </c>
      <c r="C53">
        <v>32.189410000000002</v>
      </c>
      <c r="D53">
        <v>2.3323063000000002E-2</v>
      </c>
      <c r="E53">
        <v>97.613550000000004</v>
      </c>
      <c r="F53">
        <v>-0.73946420000000002</v>
      </c>
      <c r="G53">
        <v>-0.86741100000000004</v>
      </c>
      <c r="H53">
        <v>2</v>
      </c>
      <c r="I53">
        <v>250</v>
      </c>
      <c r="J53">
        <v>2.1719677E-2</v>
      </c>
      <c r="K53">
        <v>0</v>
      </c>
      <c r="L53">
        <v>2.2766469759999999</v>
      </c>
      <c r="M53">
        <f t="shared" si="0"/>
        <v>272.41053579999999</v>
      </c>
    </row>
    <row r="54" spans="1:13" x14ac:dyDescent="0.3">
      <c r="A54">
        <v>174297.7052</v>
      </c>
      <c r="B54">
        <v>3.2496390000000002</v>
      </c>
      <c r="C54">
        <v>32.177050000000001</v>
      </c>
      <c r="D54">
        <v>2.3780592E-2</v>
      </c>
      <c r="E54">
        <v>97.613550000000004</v>
      </c>
      <c r="F54">
        <v>-0.72589000000000004</v>
      </c>
      <c r="G54">
        <v>-0.86138840000000005</v>
      </c>
      <c r="H54">
        <v>2</v>
      </c>
      <c r="I54">
        <v>255</v>
      </c>
      <c r="J54">
        <v>2.2154071000000001E-2</v>
      </c>
      <c r="K54">
        <v>0</v>
      </c>
      <c r="L54">
        <v>2.3213080060000002</v>
      </c>
      <c r="M54">
        <f t="shared" si="0"/>
        <v>272.42410999999998</v>
      </c>
    </row>
    <row r="55" spans="1:13" x14ac:dyDescent="0.3">
      <c r="A55">
        <v>174302.70499999999</v>
      </c>
      <c r="B55">
        <v>3.251792</v>
      </c>
      <c r="C55">
        <v>32.177720000000001</v>
      </c>
      <c r="D55">
        <v>2.4237977000000001E-2</v>
      </c>
      <c r="E55">
        <v>97.613550000000004</v>
      </c>
      <c r="F55">
        <v>-0.65075450000000001</v>
      </c>
      <c r="G55">
        <v>-0.77113589999999999</v>
      </c>
      <c r="H55">
        <v>2</v>
      </c>
      <c r="I55">
        <v>260</v>
      </c>
      <c r="J55">
        <v>2.2588463999999999E-2</v>
      </c>
      <c r="K55">
        <v>0</v>
      </c>
      <c r="L55">
        <v>2.3659549800000002</v>
      </c>
      <c r="M55">
        <f t="shared" si="0"/>
        <v>272.49924549999997</v>
      </c>
    </row>
    <row r="56" spans="1:13" x14ac:dyDescent="0.3">
      <c r="A56">
        <v>174307.7053</v>
      </c>
      <c r="B56">
        <v>3.254006</v>
      </c>
      <c r="C56">
        <v>32.169170000000001</v>
      </c>
      <c r="D56">
        <v>2.4695361999999998E-2</v>
      </c>
      <c r="E56">
        <v>97.613550000000004</v>
      </c>
      <c r="F56">
        <v>-0.70361320000000005</v>
      </c>
      <c r="G56">
        <v>-0.83155279999999998</v>
      </c>
      <c r="H56">
        <v>2</v>
      </c>
      <c r="I56">
        <v>265</v>
      </c>
      <c r="J56">
        <v>2.3022858E-2</v>
      </c>
      <c r="K56">
        <v>0</v>
      </c>
      <c r="L56">
        <v>2.410601953</v>
      </c>
      <c r="M56">
        <f t="shared" si="0"/>
        <v>272.44638679999997</v>
      </c>
    </row>
    <row r="57" spans="1:13" x14ac:dyDescent="0.3">
      <c r="A57">
        <v>174312.70509999999</v>
      </c>
      <c r="B57">
        <v>3.2563409999999999</v>
      </c>
      <c r="C57">
        <v>32.193539999999999</v>
      </c>
      <c r="D57">
        <v>2.5152799E-2</v>
      </c>
      <c r="E57">
        <v>97.613550000000004</v>
      </c>
      <c r="F57">
        <v>-0.65530529999999998</v>
      </c>
      <c r="G57">
        <v>-0.76058490000000001</v>
      </c>
      <c r="H57">
        <v>2</v>
      </c>
      <c r="I57">
        <v>270</v>
      </c>
      <c r="J57">
        <v>2.3457250999999998E-2</v>
      </c>
      <c r="K57">
        <v>0</v>
      </c>
      <c r="L57">
        <v>2.4552540029999999</v>
      </c>
      <c r="M57">
        <f t="shared" si="0"/>
        <v>272.49469469999997</v>
      </c>
    </row>
    <row r="58" spans="1:13" x14ac:dyDescent="0.3">
      <c r="A58">
        <v>174317.70550000001</v>
      </c>
      <c r="B58">
        <v>3.2584979999999999</v>
      </c>
      <c r="C58">
        <v>32.180950000000003</v>
      </c>
      <c r="D58">
        <v>2.5610133E-2</v>
      </c>
      <c r="E58">
        <v>97.613550000000004</v>
      </c>
      <c r="F58">
        <v>-0.65115369999999995</v>
      </c>
      <c r="G58">
        <v>-0.78664389999999995</v>
      </c>
      <c r="H58">
        <v>2</v>
      </c>
      <c r="I58">
        <v>275</v>
      </c>
      <c r="J58">
        <v>2.3891645E-2</v>
      </c>
      <c r="K58">
        <v>0</v>
      </c>
      <c r="L58">
        <v>2.499895998</v>
      </c>
      <c r="M58">
        <f t="shared" si="0"/>
        <v>272.49884629999997</v>
      </c>
    </row>
    <row r="59" spans="1:13" x14ac:dyDescent="0.3">
      <c r="A59">
        <v>174322.70480000001</v>
      </c>
      <c r="B59">
        <v>3.2608609999999998</v>
      </c>
      <c r="C59">
        <v>32.17998</v>
      </c>
      <c r="D59">
        <v>2.6067406000000001E-2</v>
      </c>
      <c r="E59">
        <v>97.613550000000004</v>
      </c>
      <c r="F59">
        <v>-0.72929069999999996</v>
      </c>
      <c r="G59">
        <v>-0.81947369999999997</v>
      </c>
      <c r="H59">
        <v>2</v>
      </c>
      <c r="I59">
        <v>280</v>
      </c>
      <c r="J59">
        <v>2.4326038000000001E-2</v>
      </c>
      <c r="K59">
        <v>0</v>
      </c>
      <c r="L59">
        <v>2.5445320389999999</v>
      </c>
      <c r="M59">
        <f t="shared" si="0"/>
        <v>272.4207093</v>
      </c>
    </row>
    <row r="60" spans="1:13" x14ac:dyDescent="0.3">
      <c r="A60">
        <v>174327.7052</v>
      </c>
      <c r="B60">
        <v>3.2630520000000001</v>
      </c>
      <c r="C60">
        <v>32.192430000000002</v>
      </c>
      <c r="D60">
        <v>2.6524893000000001E-2</v>
      </c>
      <c r="E60">
        <v>97.613550000000004</v>
      </c>
      <c r="F60">
        <v>-0.68965909999999997</v>
      </c>
      <c r="G60">
        <v>-0.77983910000000001</v>
      </c>
      <c r="H60">
        <v>2</v>
      </c>
      <c r="I60">
        <v>285</v>
      </c>
      <c r="J60">
        <v>2.4760431999999999E-2</v>
      </c>
      <c r="K60">
        <v>0</v>
      </c>
      <c r="L60">
        <v>2.5891889689999998</v>
      </c>
      <c r="M60">
        <f t="shared" si="0"/>
        <v>272.46034090000001</v>
      </c>
    </row>
    <row r="61" spans="1:13" x14ac:dyDescent="0.3">
      <c r="A61">
        <v>174332.70490000001</v>
      </c>
      <c r="B61">
        <v>3.2648929999999998</v>
      </c>
      <c r="C61">
        <v>32.179090000000002</v>
      </c>
      <c r="D61">
        <v>2.6982412000000001E-2</v>
      </c>
      <c r="E61">
        <v>97.613550000000004</v>
      </c>
      <c r="F61">
        <v>-0.68133359999999998</v>
      </c>
      <c r="G61">
        <v>-0.85458650000000003</v>
      </c>
      <c r="H61">
        <v>2</v>
      </c>
      <c r="I61">
        <v>290</v>
      </c>
      <c r="J61">
        <v>2.5194826E-2</v>
      </c>
      <c r="K61">
        <v>0</v>
      </c>
      <c r="L61">
        <v>2.6338490229999998</v>
      </c>
      <c r="M61">
        <f t="shared" si="0"/>
        <v>272.46866639999996</v>
      </c>
    </row>
    <row r="62" spans="1:13" x14ac:dyDescent="0.3">
      <c r="A62">
        <v>174337.70499999999</v>
      </c>
      <c r="B62">
        <v>3.2671830000000002</v>
      </c>
      <c r="C62">
        <v>32.173360000000002</v>
      </c>
      <c r="D62">
        <v>2.7439796999999998E-2</v>
      </c>
      <c r="E62">
        <v>97.613550000000004</v>
      </c>
      <c r="F62">
        <v>-0.78742670000000003</v>
      </c>
      <c r="G62">
        <v>-0.94559059999999995</v>
      </c>
      <c r="H62">
        <v>2</v>
      </c>
      <c r="I62">
        <v>295</v>
      </c>
      <c r="J62">
        <v>2.5629219000000002E-2</v>
      </c>
      <c r="K62">
        <v>0</v>
      </c>
      <c r="L62">
        <v>2.6784959960000001</v>
      </c>
      <c r="M62">
        <f t="shared" si="0"/>
        <v>272.36257329999995</v>
      </c>
    </row>
    <row r="63" spans="1:13" x14ac:dyDescent="0.3">
      <c r="A63">
        <v>174342.70540000001</v>
      </c>
      <c r="B63">
        <v>3.2689620000000001</v>
      </c>
      <c r="C63">
        <v>32.181759999999997</v>
      </c>
      <c r="D63">
        <v>2.7897202999999999E-2</v>
      </c>
      <c r="E63">
        <v>97.613550000000004</v>
      </c>
      <c r="F63">
        <v>-0.76593169999999999</v>
      </c>
      <c r="G63">
        <v>-0.86366750000000003</v>
      </c>
      <c r="H63">
        <v>2</v>
      </c>
      <c r="I63">
        <v>300</v>
      </c>
      <c r="J63">
        <v>2.6063612999999999E-2</v>
      </c>
      <c r="K63">
        <v>0</v>
      </c>
      <c r="L63">
        <v>2.72314502</v>
      </c>
      <c r="M63">
        <f t="shared" si="0"/>
        <v>272.38406829999997</v>
      </c>
    </row>
    <row r="64" spans="1:13" x14ac:dyDescent="0.3">
      <c r="A64">
        <v>174347.70550000001</v>
      </c>
      <c r="B64">
        <v>3.271245</v>
      </c>
      <c r="C64">
        <v>32.190080000000002</v>
      </c>
      <c r="D64">
        <v>2.8354639000000001E-2</v>
      </c>
      <c r="E64">
        <v>97.613550000000004</v>
      </c>
      <c r="F64">
        <v>-0.7508264</v>
      </c>
      <c r="G64">
        <v>-0.82590790000000003</v>
      </c>
      <c r="H64">
        <v>2</v>
      </c>
      <c r="I64">
        <v>305</v>
      </c>
      <c r="J64">
        <v>2.6498006000000001E-2</v>
      </c>
      <c r="K64">
        <v>0</v>
      </c>
      <c r="L64">
        <v>2.7677969720000002</v>
      </c>
      <c r="M64">
        <f t="shared" si="0"/>
        <v>272.39917359999998</v>
      </c>
    </row>
    <row r="65" spans="1:13" x14ac:dyDescent="0.3">
      <c r="A65">
        <v>174352.70540000001</v>
      </c>
      <c r="B65">
        <v>3.272958</v>
      </c>
      <c r="C65">
        <v>32.18318</v>
      </c>
      <c r="D65">
        <v>2.8811994E-2</v>
      </c>
      <c r="E65">
        <v>97.613550000000004</v>
      </c>
      <c r="F65">
        <v>-0.73874799999999996</v>
      </c>
      <c r="G65">
        <v>-0.84403470000000003</v>
      </c>
      <c r="H65">
        <v>2</v>
      </c>
      <c r="I65">
        <v>310</v>
      </c>
      <c r="J65">
        <v>2.6932399999999999E-2</v>
      </c>
      <c r="K65">
        <v>0</v>
      </c>
      <c r="L65">
        <v>2.8124410169999998</v>
      </c>
      <c r="M65">
        <f t="shared" si="0"/>
        <v>272.41125199999999</v>
      </c>
    </row>
    <row r="66" spans="1:13" x14ac:dyDescent="0.3">
      <c r="A66">
        <v>174357.7052</v>
      </c>
      <c r="B66">
        <v>3.2751190000000001</v>
      </c>
      <c r="C66">
        <v>32.172240000000002</v>
      </c>
      <c r="D66">
        <v>2.9269265999999999E-2</v>
      </c>
      <c r="E66">
        <v>97.613550000000004</v>
      </c>
      <c r="F66">
        <v>-0.76024890000000001</v>
      </c>
      <c r="G66">
        <v>-0.88819780000000004</v>
      </c>
      <c r="H66">
        <v>2</v>
      </c>
      <c r="I66">
        <v>315</v>
      </c>
      <c r="J66">
        <v>2.7366793E-2</v>
      </c>
      <c r="K66">
        <v>0</v>
      </c>
      <c r="L66">
        <v>2.8570769600000001</v>
      </c>
      <c r="M66">
        <f t="shared" si="0"/>
        <v>272.38975109999996</v>
      </c>
    </row>
    <row r="67" spans="1:13" x14ac:dyDescent="0.3">
      <c r="A67">
        <v>174362.70550000001</v>
      </c>
      <c r="B67">
        <v>3.277101</v>
      </c>
      <c r="C67">
        <v>32.194749999999999</v>
      </c>
      <c r="D67">
        <v>2.9726795E-2</v>
      </c>
      <c r="E67">
        <v>97.613550000000004</v>
      </c>
      <c r="F67">
        <v>-0.71268989999999999</v>
      </c>
      <c r="G67">
        <v>-0.86329350000000005</v>
      </c>
      <c r="H67">
        <v>2</v>
      </c>
      <c r="I67">
        <v>320</v>
      </c>
      <c r="J67">
        <v>2.7801187000000002E-2</v>
      </c>
      <c r="K67">
        <v>0</v>
      </c>
      <c r="L67">
        <v>2.90173799</v>
      </c>
      <c r="M67">
        <f t="shared" ref="M67:M130" si="1">F67+273.15</f>
        <v>272.43731009999999</v>
      </c>
    </row>
    <row r="68" spans="1:13" x14ac:dyDescent="0.3">
      <c r="A68">
        <v>174367.70499999999</v>
      </c>
      <c r="B68">
        <v>3.279074</v>
      </c>
      <c r="C68">
        <v>32.188029999999998</v>
      </c>
      <c r="D68">
        <v>3.0184138999999999E-2</v>
      </c>
      <c r="E68">
        <v>97.613550000000004</v>
      </c>
      <c r="F68">
        <v>-0.71116550000000001</v>
      </c>
      <c r="G68">
        <v>-0.88442270000000001</v>
      </c>
      <c r="H68">
        <v>2</v>
      </c>
      <c r="I68">
        <v>325</v>
      </c>
      <c r="J68">
        <v>2.823558E-2</v>
      </c>
      <c r="K68">
        <v>0</v>
      </c>
      <c r="L68">
        <v>2.946380961</v>
      </c>
      <c r="M68">
        <f t="shared" si="1"/>
        <v>272.43883449999998</v>
      </c>
    </row>
    <row r="69" spans="1:13" x14ac:dyDescent="0.3">
      <c r="A69">
        <v>174372.7052</v>
      </c>
      <c r="B69">
        <v>3.280748</v>
      </c>
      <c r="C69">
        <v>32.179839999999999</v>
      </c>
      <c r="D69">
        <v>3.0641544999999999E-2</v>
      </c>
      <c r="E69">
        <v>97.613550000000004</v>
      </c>
      <c r="F69">
        <v>-0.74929869999999998</v>
      </c>
      <c r="G69">
        <v>-0.83948319999999998</v>
      </c>
      <c r="H69">
        <v>2</v>
      </c>
      <c r="I69">
        <v>330</v>
      </c>
      <c r="J69">
        <v>2.8669974000000001E-2</v>
      </c>
      <c r="K69">
        <v>0</v>
      </c>
      <c r="L69">
        <v>2.9910299849999999</v>
      </c>
      <c r="M69">
        <f t="shared" si="1"/>
        <v>272.40070129999998</v>
      </c>
    </row>
    <row r="70" spans="1:13" x14ac:dyDescent="0.3">
      <c r="A70">
        <v>174377.70490000001</v>
      </c>
      <c r="B70">
        <v>3.2829679999999999</v>
      </c>
      <c r="C70">
        <v>32.177889999999998</v>
      </c>
      <c r="D70">
        <v>3.1098838E-2</v>
      </c>
      <c r="E70">
        <v>97.613550000000004</v>
      </c>
      <c r="F70">
        <v>-0.76967470000000004</v>
      </c>
      <c r="G70">
        <v>-0.92028239999999994</v>
      </c>
      <c r="H70">
        <v>2</v>
      </c>
      <c r="I70">
        <v>335</v>
      </c>
      <c r="J70">
        <v>2.9104366999999999E-2</v>
      </c>
      <c r="K70">
        <v>0</v>
      </c>
      <c r="L70">
        <v>3.0356679780000002</v>
      </c>
      <c r="M70">
        <f t="shared" si="1"/>
        <v>272.38032529999998</v>
      </c>
    </row>
    <row r="71" spans="1:13" x14ac:dyDescent="0.3">
      <c r="A71">
        <v>174382.70540000001</v>
      </c>
      <c r="B71">
        <v>3.2847279999999999</v>
      </c>
      <c r="C71">
        <v>32.189990000000002</v>
      </c>
      <c r="D71">
        <v>3.1556223000000001E-2</v>
      </c>
      <c r="E71">
        <v>97.613550000000004</v>
      </c>
      <c r="F71">
        <v>-0.78859000000000001</v>
      </c>
      <c r="G71">
        <v>-0.84856100000000001</v>
      </c>
      <c r="H71">
        <v>2</v>
      </c>
      <c r="I71">
        <v>340</v>
      </c>
      <c r="J71">
        <v>2.9538761E-2</v>
      </c>
      <c r="K71">
        <v>0</v>
      </c>
      <c r="L71">
        <v>3.0803149520000002</v>
      </c>
      <c r="M71">
        <f t="shared" si="1"/>
        <v>272.36140999999998</v>
      </c>
    </row>
    <row r="72" spans="1:13" x14ac:dyDescent="0.3">
      <c r="A72">
        <v>174387.70480000001</v>
      </c>
      <c r="B72">
        <v>3.2867160000000002</v>
      </c>
      <c r="C72">
        <v>32.181139999999999</v>
      </c>
      <c r="D72">
        <v>3.2013537000000002E-2</v>
      </c>
      <c r="E72">
        <v>97.613550000000004</v>
      </c>
      <c r="F72">
        <v>-0.71194519999999994</v>
      </c>
      <c r="G72">
        <v>-0.8852025</v>
      </c>
      <c r="H72">
        <v>2</v>
      </c>
      <c r="I72">
        <v>345</v>
      </c>
      <c r="J72">
        <v>2.9973153999999998E-2</v>
      </c>
      <c r="K72">
        <v>0</v>
      </c>
      <c r="L72">
        <v>3.124954995</v>
      </c>
      <c r="M72">
        <f t="shared" si="1"/>
        <v>272.43805479999997</v>
      </c>
    </row>
    <row r="73" spans="1:13" x14ac:dyDescent="0.3">
      <c r="A73">
        <v>174392.7052</v>
      </c>
      <c r="B73">
        <v>3.2884310000000001</v>
      </c>
      <c r="C73">
        <v>32.18759</v>
      </c>
      <c r="D73">
        <v>3.2470799000000002E-2</v>
      </c>
      <c r="E73">
        <v>97.613550000000004</v>
      </c>
      <c r="F73">
        <v>-0.71871790000000002</v>
      </c>
      <c r="G73">
        <v>-0.8391092</v>
      </c>
      <c r="H73">
        <v>2</v>
      </c>
      <c r="I73">
        <v>350</v>
      </c>
      <c r="J73">
        <v>3.0407548E-2</v>
      </c>
      <c r="K73">
        <v>0</v>
      </c>
      <c r="L73">
        <v>3.1695899619999999</v>
      </c>
      <c r="M73">
        <f t="shared" si="1"/>
        <v>272.43128209999998</v>
      </c>
    </row>
    <row r="74" spans="1:13" x14ac:dyDescent="0.3">
      <c r="A74">
        <v>174397.70480000001</v>
      </c>
      <c r="B74">
        <v>3.2901940000000001</v>
      </c>
      <c r="C74">
        <v>32.176189999999998</v>
      </c>
      <c r="D74">
        <v>3.2928103E-2</v>
      </c>
      <c r="E74">
        <v>97.613550000000004</v>
      </c>
      <c r="F74">
        <v>-0.72398850000000003</v>
      </c>
      <c r="G74">
        <v>-0.89725069999999996</v>
      </c>
      <c r="H74">
        <v>2</v>
      </c>
      <c r="I74">
        <v>355</v>
      </c>
      <c r="J74">
        <v>3.0841942000000001E-2</v>
      </c>
      <c r="K74">
        <v>0</v>
      </c>
      <c r="L74">
        <v>3.2142290290000002</v>
      </c>
      <c r="M74">
        <f t="shared" si="1"/>
        <v>272.42601149999996</v>
      </c>
    </row>
    <row r="75" spans="1:13" x14ac:dyDescent="0.3">
      <c r="A75">
        <v>174402.70509999999</v>
      </c>
      <c r="B75">
        <v>3.292176</v>
      </c>
      <c r="C75">
        <v>32.186039999999998</v>
      </c>
      <c r="D75">
        <v>3.3385620999999997E-2</v>
      </c>
      <c r="E75">
        <v>97.613550000000004</v>
      </c>
      <c r="F75">
        <v>-0.69190910000000005</v>
      </c>
      <c r="G75">
        <v>-0.79719189999999995</v>
      </c>
      <c r="H75">
        <v>2</v>
      </c>
      <c r="I75">
        <v>360</v>
      </c>
      <c r="J75">
        <v>3.1276335000000002E-2</v>
      </c>
      <c r="K75">
        <v>0</v>
      </c>
      <c r="L75">
        <v>3.258888985</v>
      </c>
      <c r="M75">
        <f t="shared" si="1"/>
        <v>272.4580909</v>
      </c>
    </row>
    <row r="76" spans="1:13" x14ac:dyDescent="0.3">
      <c r="A76">
        <v>174407.70550000001</v>
      </c>
      <c r="B76">
        <v>3.2940999999999998</v>
      </c>
      <c r="C76">
        <v>32.179349999999999</v>
      </c>
      <c r="D76">
        <v>3.3843067999999997E-2</v>
      </c>
      <c r="E76">
        <v>97.613550000000004</v>
      </c>
      <c r="F76">
        <v>-0.67228239999999995</v>
      </c>
      <c r="G76">
        <v>-0.79266910000000002</v>
      </c>
      <c r="H76">
        <v>2</v>
      </c>
      <c r="I76">
        <v>365</v>
      </c>
      <c r="J76">
        <v>3.1710729E-2</v>
      </c>
      <c r="K76">
        <v>0</v>
      </c>
      <c r="L76">
        <v>3.3035420100000001</v>
      </c>
      <c r="M76">
        <f t="shared" si="1"/>
        <v>272.47771760000001</v>
      </c>
    </row>
    <row r="77" spans="1:13" x14ac:dyDescent="0.3">
      <c r="A77">
        <v>174412.70540000001</v>
      </c>
      <c r="B77">
        <v>3.2956880000000002</v>
      </c>
      <c r="C77">
        <v>32.18074</v>
      </c>
      <c r="D77">
        <v>3.4300361000000001E-2</v>
      </c>
      <c r="E77">
        <v>97.613550000000004</v>
      </c>
      <c r="F77">
        <v>-0.70439280000000004</v>
      </c>
      <c r="G77">
        <v>-0.83233570000000001</v>
      </c>
      <c r="H77">
        <v>2</v>
      </c>
      <c r="I77">
        <v>370</v>
      </c>
      <c r="J77">
        <v>3.2145121999999998E-2</v>
      </c>
      <c r="K77">
        <v>0</v>
      </c>
      <c r="L77">
        <v>3.348180003</v>
      </c>
      <c r="M77">
        <f t="shared" si="1"/>
        <v>272.44560719999998</v>
      </c>
    </row>
    <row r="78" spans="1:13" x14ac:dyDescent="0.3">
      <c r="A78">
        <v>174417.70569999999</v>
      </c>
      <c r="B78">
        <v>3.2974909999999999</v>
      </c>
      <c r="C78">
        <v>32.180160000000001</v>
      </c>
      <c r="D78">
        <v>3.4757818000000003E-2</v>
      </c>
      <c r="E78">
        <v>97.613550000000004</v>
      </c>
      <c r="F78">
        <v>-0.72061949999999997</v>
      </c>
      <c r="G78">
        <v>-0.81835159999999996</v>
      </c>
      <c r="H78">
        <v>2</v>
      </c>
      <c r="I78">
        <v>375</v>
      </c>
      <c r="J78">
        <v>3.2579516000000003E-2</v>
      </c>
      <c r="K78">
        <v>0</v>
      </c>
      <c r="L78">
        <v>3.3928340050000001</v>
      </c>
      <c r="M78">
        <f t="shared" si="1"/>
        <v>272.42938049999998</v>
      </c>
    </row>
    <row r="79" spans="1:13" x14ac:dyDescent="0.3">
      <c r="A79">
        <v>174422.70490000001</v>
      </c>
      <c r="B79">
        <v>3.299382</v>
      </c>
      <c r="C79">
        <v>32.178699999999999</v>
      </c>
      <c r="D79">
        <v>3.5215172000000003E-2</v>
      </c>
      <c r="E79">
        <v>97.613550000000004</v>
      </c>
      <c r="F79">
        <v>-0.69157009999999997</v>
      </c>
      <c r="G79">
        <v>-0.86482440000000005</v>
      </c>
      <c r="H79">
        <v>2</v>
      </c>
      <c r="I79">
        <v>380</v>
      </c>
      <c r="J79">
        <v>3.3013909000000001E-2</v>
      </c>
      <c r="K79">
        <v>0</v>
      </c>
      <c r="L79">
        <v>3.4374779530000001</v>
      </c>
      <c r="M79">
        <f t="shared" si="1"/>
        <v>272.4584299</v>
      </c>
    </row>
    <row r="80" spans="1:13" x14ac:dyDescent="0.3">
      <c r="A80">
        <v>174427.70499999999</v>
      </c>
      <c r="B80">
        <v>3.3009740000000001</v>
      </c>
      <c r="C80">
        <v>32.182389999999998</v>
      </c>
      <c r="D80">
        <v>3.5672568000000002E-2</v>
      </c>
      <c r="E80">
        <v>97.613550000000004</v>
      </c>
      <c r="F80">
        <v>-0.73494150000000003</v>
      </c>
      <c r="G80">
        <v>-0.87799139999999998</v>
      </c>
      <c r="H80">
        <v>2</v>
      </c>
      <c r="I80">
        <v>385</v>
      </c>
      <c r="J80">
        <v>3.3448302999999999E-2</v>
      </c>
      <c r="K80">
        <v>0</v>
      </c>
      <c r="L80">
        <v>3.4821260000000001</v>
      </c>
      <c r="M80">
        <f t="shared" si="1"/>
        <v>272.41505849999999</v>
      </c>
    </row>
    <row r="81" spans="1:13" x14ac:dyDescent="0.3">
      <c r="A81">
        <v>174432.7052</v>
      </c>
      <c r="B81">
        <v>3.3025099999999998</v>
      </c>
      <c r="C81">
        <v>32.194929999999999</v>
      </c>
      <c r="D81">
        <v>3.6130004E-2</v>
      </c>
      <c r="E81">
        <v>97.613550000000004</v>
      </c>
      <c r="F81">
        <v>-0.72099349999999995</v>
      </c>
      <c r="G81">
        <v>-0.81117269999999997</v>
      </c>
      <c r="H81">
        <v>2</v>
      </c>
      <c r="I81">
        <v>390</v>
      </c>
      <c r="J81">
        <v>3.3882695999999997E-2</v>
      </c>
      <c r="K81">
        <v>0</v>
      </c>
      <c r="L81">
        <v>3.5267779520000002</v>
      </c>
      <c r="M81">
        <f t="shared" si="1"/>
        <v>272.42900649999996</v>
      </c>
    </row>
    <row r="82" spans="1:13" x14ac:dyDescent="0.3">
      <c r="A82">
        <v>174437.70499999999</v>
      </c>
      <c r="B82">
        <v>3.304141</v>
      </c>
      <c r="C82">
        <v>32.169919999999998</v>
      </c>
      <c r="D82">
        <v>3.6587267E-2</v>
      </c>
      <c r="E82">
        <v>97.613550000000004</v>
      </c>
      <c r="F82">
        <v>-0.6889111</v>
      </c>
      <c r="G82">
        <v>-0.78664389999999995</v>
      </c>
      <c r="H82">
        <v>2</v>
      </c>
      <c r="I82">
        <v>395</v>
      </c>
      <c r="J82">
        <v>3.4317090000000001E-2</v>
      </c>
      <c r="K82">
        <v>0</v>
      </c>
      <c r="L82">
        <v>3.5714130169999998</v>
      </c>
      <c r="M82">
        <f t="shared" si="1"/>
        <v>272.46108889999999</v>
      </c>
    </row>
    <row r="83" spans="1:13" x14ac:dyDescent="0.3">
      <c r="A83">
        <v>174442.70540000001</v>
      </c>
      <c r="B83">
        <v>3.3060719999999999</v>
      </c>
      <c r="C83">
        <v>32.183529999999998</v>
      </c>
      <c r="D83">
        <v>3.7044642000000003E-2</v>
      </c>
      <c r="E83">
        <v>97.613550000000004</v>
      </c>
      <c r="F83">
        <v>-0.65567929999999996</v>
      </c>
      <c r="G83">
        <v>-0.83648160000000005</v>
      </c>
      <c r="H83">
        <v>2</v>
      </c>
      <c r="I83">
        <v>400</v>
      </c>
      <c r="J83">
        <v>3.4751483E-2</v>
      </c>
      <c r="K83">
        <v>0</v>
      </c>
      <c r="L83">
        <v>3.6160590140000002</v>
      </c>
      <c r="M83">
        <f t="shared" si="1"/>
        <v>272.4943207</v>
      </c>
    </row>
    <row r="84" spans="1:13" x14ac:dyDescent="0.3">
      <c r="A84">
        <v>174447.70540000001</v>
      </c>
      <c r="B84">
        <v>3.3075169999999998</v>
      </c>
      <c r="C84">
        <v>32.18488</v>
      </c>
      <c r="D84">
        <v>3.7501894000000001E-2</v>
      </c>
      <c r="E84">
        <v>97.613550000000004</v>
      </c>
      <c r="F84">
        <v>-0.68136220000000003</v>
      </c>
      <c r="G84">
        <v>-0.79419360000000006</v>
      </c>
      <c r="H84">
        <v>2</v>
      </c>
      <c r="I84">
        <v>405</v>
      </c>
      <c r="J84">
        <v>3.5185876999999997E-2</v>
      </c>
      <c r="K84">
        <v>0</v>
      </c>
      <c r="L84">
        <v>3.6606930050000002</v>
      </c>
      <c r="M84">
        <f t="shared" si="1"/>
        <v>272.46863779999995</v>
      </c>
    </row>
    <row r="85" spans="1:13" x14ac:dyDescent="0.3">
      <c r="A85">
        <v>174452.70499999999</v>
      </c>
      <c r="B85">
        <v>3.309285</v>
      </c>
      <c r="C85">
        <v>32.179090000000002</v>
      </c>
      <c r="D85">
        <v>3.7959370999999999E-2</v>
      </c>
      <c r="E85">
        <v>97.613550000000004</v>
      </c>
      <c r="F85">
        <v>-0.68588459999999996</v>
      </c>
      <c r="G85">
        <v>-0.86669450000000003</v>
      </c>
      <c r="H85">
        <v>2</v>
      </c>
      <c r="I85">
        <v>410</v>
      </c>
      <c r="J85">
        <v>3.5620271000000002E-2</v>
      </c>
      <c r="K85">
        <v>0</v>
      </c>
      <c r="L85">
        <v>3.7053489590000002</v>
      </c>
      <c r="M85">
        <f t="shared" si="1"/>
        <v>272.46411539999997</v>
      </c>
    </row>
    <row r="86" spans="1:13" x14ac:dyDescent="0.3">
      <c r="A86">
        <v>174457.70480000001</v>
      </c>
      <c r="B86">
        <v>3.3108249999999999</v>
      </c>
      <c r="C86">
        <v>32.173490000000001</v>
      </c>
      <c r="D86">
        <v>3.8416972000000001E-2</v>
      </c>
      <c r="E86">
        <v>97.613550000000004</v>
      </c>
      <c r="F86">
        <v>-0.67268170000000005</v>
      </c>
      <c r="G86">
        <v>-0.86859640000000005</v>
      </c>
      <c r="H86">
        <v>2</v>
      </c>
      <c r="I86">
        <v>415</v>
      </c>
      <c r="J86">
        <v>3.6054664E-2</v>
      </c>
      <c r="K86">
        <v>0</v>
      </c>
      <c r="L86">
        <v>3.7500170169999998</v>
      </c>
      <c r="M86">
        <f t="shared" si="1"/>
        <v>272.47731829999998</v>
      </c>
    </row>
    <row r="87" spans="1:13" x14ac:dyDescent="0.3">
      <c r="A87">
        <v>174462.70480000001</v>
      </c>
      <c r="B87">
        <v>3.3121160000000001</v>
      </c>
      <c r="C87">
        <v>32.178379999999997</v>
      </c>
      <c r="D87">
        <v>3.8874275E-2</v>
      </c>
      <c r="E87">
        <v>97.613550000000004</v>
      </c>
      <c r="F87">
        <v>-0.72704679999999999</v>
      </c>
      <c r="G87">
        <v>-0.8852025</v>
      </c>
      <c r="H87">
        <v>2</v>
      </c>
      <c r="I87">
        <v>420</v>
      </c>
      <c r="J87">
        <v>3.6489057999999998E-2</v>
      </c>
      <c r="K87">
        <v>0</v>
      </c>
      <c r="L87">
        <v>3.794655986</v>
      </c>
      <c r="M87">
        <f t="shared" si="1"/>
        <v>272.42295319999999</v>
      </c>
    </row>
    <row r="88" spans="1:13" x14ac:dyDescent="0.3">
      <c r="A88">
        <v>174467.70559999999</v>
      </c>
      <c r="B88">
        <v>3.3139439999999998</v>
      </c>
      <c r="C88">
        <v>32.181719999999999</v>
      </c>
      <c r="D88">
        <v>3.9331783000000002E-2</v>
      </c>
      <c r="E88">
        <v>97.613550000000004</v>
      </c>
      <c r="F88">
        <v>-0.61909550000000002</v>
      </c>
      <c r="G88">
        <v>-0.70171799999999995</v>
      </c>
      <c r="H88">
        <v>2</v>
      </c>
      <c r="I88">
        <v>425</v>
      </c>
      <c r="J88">
        <v>3.6923451000000003E-2</v>
      </c>
      <c r="K88">
        <v>0</v>
      </c>
      <c r="L88">
        <v>3.8393149659999999</v>
      </c>
      <c r="M88">
        <f t="shared" si="1"/>
        <v>272.53090449999996</v>
      </c>
    </row>
    <row r="89" spans="1:13" x14ac:dyDescent="0.3">
      <c r="A89">
        <v>174472.70480000001</v>
      </c>
      <c r="B89">
        <v>3.3150189999999999</v>
      </c>
      <c r="C89">
        <v>32.19791</v>
      </c>
      <c r="D89">
        <v>3.9789168999999999E-2</v>
      </c>
      <c r="E89">
        <v>97.613550000000004</v>
      </c>
      <c r="F89">
        <v>-0.68136220000000003</v>
      </c>
      <c r="G89">
        <v>-0.83951180000000003</v>
      </c>
      <c r="H89">
        <v>2</v>
      </c>
      <c r="I89">
        <v>430</v>
      </c>
      <c r="J89">
        <v>3.7357845000000001E-2</v>
      </c>
      <c r="K89">
        <v>0</v>
      </c>
      <c r="L89">
        <v>3.8839620379999999</v>
      </c>
      <c r="M89">
        <f t="shared" si="1"/>
        <v>272.46863779999995</v>
      </c>
    </row>
    <row r="90" spans="1:13" x14ac:dyDescent="0.3">
      <c r="A90">
        <v>174477.70490000001</v>
      </c>
      <c r="B90">
        <v>3.31671</v>
      </c>
      <c r="C90">
        <v>32.168149999999997</v>
      </c>
      <c r="D90">
        <v>4.0246379999999998E-2</v>
      </c>
      <c r="E90">
        <v>97.613550000000004</v>
      </c>
      <c r="F90">
        <v>-0.76742759999999999</v>
      </c>
      <c r="G90">
        <v>-0.87272019999999995</v>
      </c>
      <c r="H90">
        <v>2</v>
      </c>
      <c r="I90">
        <v>435</v>
      </c>
      <c r="J90">
        <v>3.7792237999999999E-2</v>
      </c>
      <c r="K90">
        <v>0</v>
      </c>
      <c r="L90">
        <v>3.928592026</v>
      </c>
      <c r="M90">
        <f t="shared" si="1"/>
        <v>272.38257239999996</v>
      </c>
    </row>
    <row r="91" spans="1:13" x14ac:dyDescent="0.3">
      <c r="A91">
        <v>174482.7053</v>
      </c>
      <c r="B91">
        <v>3.318206</v>
      </c>
      <c r="C91">
        <v>32.165480000000002</v>
      </c>
      <c r="D91">
        <v>4.0703815999999997E-2</v>
      </c>
      <c r="E91">
        <v>97.613550000000004</v>
      </c>
      <c r="F91">
        <v>-0.71309560000000005</v>
      </c>
      <c r="G91">
        <v>-0.80327729999999997</v>
      </c>
      <c r="H91">
        <v>2</v>
      </c>
      <c r="I91">
        <v>440</v>
      </c>
      <c r="J91">
        <v>3.8226632000000003E-2</v>
      </c>
      <c r="K91">
        <v>0</v>
      </c>
      <c r="L91">
        <v>3.9732439780000002</v>
      </c>
      <c r="M91">
        <f t="shared" si="1"/>
        <v>272.4369044</v>
      </c>
    </row>
    <row r="92" spans="1:13" x14ac:dyDescent="0.3">
      <c r="A92">
        <v>174487.70540000001</v>
      </c>
      <c r="B92">
        <v>3.3195169999999998</v>
      </c>
      <c r="C92">
        <v>32.186250000000001</v>
      </c>
      <c r="D92">
        <v>4.1161253000000002E-2</v>
      </c>
      <c r="E92">
        <v>97.613550000000004</v>
      </c>
      <c r="F92">
        <v>-0.65343240000000002</v>
      </c>
      <c r="G92">
        <v>-0.83423429999999998</v>
      </c>
      <c r="H92">
        <v>2</v>
      </c>
      <c r="I92">
        <v>445</v>
      </c>
      <c r="J92">
        <v>3.8661025000000002E-2</v>
      </c>
      <c r="K92">
        <v>0</v>
      </c>
      <c r="L92">
        <v>4.017896028</v>
      </c>
      <c r="M92">
        <f t="shared" si="1"/>
        <v>272.49656759999999</v>
      </c>
    </row>
    <row r="93" spans="1:13" x14ac:dyDescent="0.3">
      <c r="A93">
        <v>174492.7052</v>
      </c>
      <c r="B93">
        <v>3.3208350000000002</v>
      </c>
      <c r="C93">
        <v>32.190480000000001</v>
      </c>
      <c r="D93">
        <v>4.1618627999999998E-2</v>
      </c>
      <c r="E93">
        <v>97.613550000000004</v>
      </c>
      <c r="F93">
        <v>-0.73909340000000001</v>
      </c>
      <c r="G93">
        <v>-0.85193039999999998</v>
      </c>
      <c r="H93">
        <v>2</v>
      </c>
      <c r="I93">
        <v>450</v>
      </c>
      <c r="J93">
        <v>3.9095418999999999E-2</v>
      </c>
      <c r="K93">
        <v>0</v>
      </c>
      <c r="L93">
        <v>4.0625420249999999</v>
      </c>
      <c r="M93">
        <f t="shared" si="1"/>
        <v>272.41090659999998</v>
      </c>
    </row>
    <row r="94" spans="1:13" x14ac:dyDescent="0.3">
      <c r="A94">
        <v>174497.7052</v>
      </c>
      <c r="B94">
        <v>3.3222909999999999</v>
      </c>
      <c r="C94">
        <v>32.188569999999999</v>
      </c>
      <c r="D94">
        <v>4.2075972000000003E-2</v>
      </c>
      <c r="E94">
        <v>97.613550000000004</v>
      </c>
      <c r="F94">
        <v>-0.61001939999999999</v>
      </c>
      <c r="G94">
        <v>-0.73794930000000003</v>
      </c>
      <c r="H94">
        <v>2</v>
      </c>
      <c r="I94">
        <v>455</v>
      </c>
      <c r="J94">
        <v>3.9529811999999998E-2</v>
      </c>
      <c r="K94">
        <v>0</v>
      </c>
      <c r="L94">
        <v>4.1071849970000001</v>
      </c>
      <c r="M94">
        <f t="shared" si="1"/>
        <v>272.53998059999998</v>
      </c>
    </row>
    <row r="95" spans="1:13" x14ac:dyDescent="0.3">
      <c r="A95">
        <v>174502.70480000001</v>
      </c>
      <c r="B95">
        <v>3.3235199999999998</v>
      </c>
      <c r="C95">
        <v>32.186340000000001</v>
      </c>
      <c r="D95">
        <v>4.2533377999999997E-2</v>
      </c>
      <c r="E95">
        <v>97.613550000000004</v>
      </c>
      <c r="F95">
        <v>-0.66210630000000004</v>
      </c>
      <c r="G95">
        <v>-0.79759449999999998</v>
      </c>
      <c r="H95">
        <v>2</v>
      </c>
      <c r="I95">
        <v>460</v>
      </c>
      <c r="J95">
        <v>3.9964206000000002E-2</v>
      </c>
      <c r="K95">
        <v>0</v>
      </c>
      <c r="L95">
        <v>4.1518340199999999</v>
      </c>
      <c r="M95">
        <f t="shared" si="1"/>
        <v>272.48789369999997</v>
      </c>
    </row>
    <row r="96" spans="1:13" x14ac:dyDescent="0.3">
      <c r="A96">
        <v>174507.7052</v>
      </c>
      <c r="B96">
        <v>3.3245330000000002</v>
      </c>
      <c r="C96">
        <v>32.181629999999998</v>
      </c>
      <c r="D96">
        <v>4.2990804000000001E-2</v>
      </c>
      <c r="E96">
        <v>97.613550000000004</v>
      </c>
      <c r="F96">
        <v>-0.61754909999999996</v>
      </c>
      <c r="G96">
        <v>-0.76814079999999996</v>
      </c>
      <c r="H96">
        <v>2</v>
      </c>
      <c r="I96">
        <v>465</v>
      </c>
      <c r="J96">
        <v>4.03986E-2</v>
      </c>
      <c r="K96">
        <v>0</v>
      </c>
      <c r="L96">
        <v>4.1964849959999997</v>
      </c>
      <c r="M96">
        <f t="shared" si="1"/>
        <v>272.53245089999996</v>
      </c>
    </row>
    <row r="97" spans="1:13" x14ac:dyDescent="0.3">
      <c r="A97">
        <v>174512.70559999999</v>
      </c>
      <c r="B97">
        <v>3.326012</v>
      </c>
      <c r="C97">
        <v>32.19341</v>
      </c>
      <c r="D97">
        <v>4.3448270999999997E-2</v>
      </c>
      <c r="E97">
        <v>97.613550000000004</v>
      </c>
      <c r="F97">
        <v>-0.67908349999999995</v>
      </c>
      <c r="G97">
        <v>-0.79192110000000004</v>
      </c>
      <c r="H97">
        <v>2</v>
      </c>
      <c r="I97">
        <v>470</v>
      </c>
      <c r="J97">
        <v>4.0832992999999998E-2</v>
      </c>
      <c r="K97">
        <v>0</v>
      </c>
      <c r="L97">
        <v>4.2411399740000002</v>
      </c>
      <c r="M97">
        <f t="shared" si="1"/>
        <v>272.47091649999999</v>
      </c>
    </row>
    <row r="98" spans="1:13" x14ac:dyDescent="0.3">
      <c r="A98">
        <v>174517.70509999999</v>
      </c>
      <c r="B98">
        <v>3.327207</v>
      </c>
      <c r="C98">
        <v>32.175220000000003</v>
      </c>
      <c r="D98">
        <v>4.3905358999999998E-2</v>
      </c>
      <c r="E98">
        <v>97.613550000000004</v>
      </c>
      <c r="F98">
        <v>-0.67493179999999997</v>
      </c>
      <c r="G98">
        <v>-0.76511090000000004</v>
      </c>
      <c r="H98">
        <v>2</v>
      </c>
      <c r="I98">
        <v>475</v>
      </c>
      <c r="J98">
        <v>4.1267387000000003E-2</v>
      </c>
      <c r="K98">
        <v>0</v>
      </c>
      <c r="L98">
        <v>4.2857579560000003</v>
      </c>
      <c r="M98">
        <f t="shared" si="1"/>
        <v>272.47506819999995</v>
      </c>
    </row>
    <row r="99" spans="1:13" x14ac:dyDescent="0.3">
      <c r="A99">
        <v>174522.70480000001</v>
      </c>
      <c r="B99">
        <v>3.3283550000000002</v>
      </c>
      <c r="C99">
        <v>32.179279999999999</v>
      </c>
      <c r="D99">
        <v>4.4362745000000002E-2</v>
      </c>
      <c r="E99">
        <v>97.613550000000004</v>
      </c>
      <c r="F99">
        <v>-0.63003189999999998</v>
      </c>
      <c r="G99">
        <v>-0.76551650000000004</v>
      </c>
      <c r="H99">
        <v>2</v>
      </c>
      <c r="I99">
        <v>480</v>
      </c>
      <c r="J99">
        <v>4.1701780000000001E-2</v>
      </c>
      <c r="K99">
        <v>0</v>
      </c>
      <c r="L99">
        <v>4.3304050270000003</v>
      </c>
      <c r="M99">
        <f t="shared" si="1"/>
        <v>272.51996809999997</v>
      </c>
    </row>
    <row r="100" spans="1:13" x14ac:dyDescent="0.3">
      <c r="A100">
        <v>174527.70499999999</v>
      </c>
      <c r="B100">
        <v>3.329402</v>
      </c>
      <c r="C100">
        <v>32.179630000000003</v>
      </c>
      <c r="D100">
        <v>4.4820160999999997E-2</v>
      </c>
      <c r="E100">
        <v>97.613550000000004</v>
      </c>
      <c r="F100">
        <v>-0.73119540000000005</v>
      </c>
      <c r="G100">
        <v>-0.85158800000000001</v>
      </c>
      <c r="H100">
        <v>2</v>
      </c>
      <c r="I100">
        <v>485</v>
      </c>
      <c r="J100">
        <v>4.2136173999999998E-2</v>
      </c>
      <c r="K100">
        <v>0</v>
      </c>
      <c r="L100">
        <v>4.3750550270000002</v>
      </c>
      <c r="M100">
        <f t="shared" si="1"/>
        <v>272.41880459999999</v>
      </c>
    </row>
    <row r="101" spans="1:13" x14ac:dyDescent="0.3">
      <c r="A101">
        <v>174532.70480000001</v>
      </c>
      <c r="B101">
        <v>3.330524</v>
      </c>
      <c r="C101">
        <v>32.177930000000003</v>
      </c>
      <c r="D101">
        <v>4.5277514999999997E-2</v>
      </c>
      <c r="E101">
        <v>97.613550000000004</v>
      </c>
      <c r="F101">
        <v>-0.74289660000000002</v>
      </c>
      <c r="G101">
        <v>-0.84063370000000004</v>
      </c>
      <c r="H101">
        <v>2</v>
      </c>
      <c r="I101">
        <v>490</v>
      </c>
      <c r="J101">
        <v>4.2570566999999997E-2</v>
      </c>
      <c r="K101">
        <v>0</v>
      </c>
      <c r="L101">
        <v>4.4196989740000001</v>
      </c>
      <c r="M101">
        <f t="shared" si="1"/>
        <v>272.40710339999998</v>
      </c>
    </row>
    <row r="102" spans="1:13" x14ac:dyDescent="0.3">
      <c r="A102">
        <v>174537.70480000001</v>
      </c>
      <c r="B102">
        <v>3.3315299999999999</v>
      </c>
      <c r="C102">
        <v>32.178069999999998</v>
      </c>
      <c r="D102">
        <v>4.5734716000000002E-2</v>
      </c>
      <c r="E102">
        <v>97.613550000000004</v>
      </c>
      <c r="F102">
        <v>-0.76215379999999999</v>
      </c>
      <c r="G102">
        <v>-0.85233910000000002</v>
      </c>
      <c r="H102">
        <v>2</v>
      </c>
      <c r="I102">
        <v>495</v>
      </c>
      <c r="J102">
        <v>4.3004961000000001E-2</v>
      </c>
      <c r="K102">
        <v>0</v>
      </c>
      <c r="L102">
        <v>4.4643279869999999</v>
      </c>
      <c r="M102">
        <f t="shared" si="1"/>
        <v>272.38784619999996</v>
      </c>
    </row>
    <row r="103" spans="1:13" x14ac:dyDescent="0.3">
      <c r="A103">
        <v>174542.7053</v>
      </c>
      <c r="B103">
        <v>3.3323830000000001</v>
      </c>
      <c r="C103">
        <v>32.17812</v>
      </c>
      <c r="D103">
        <v>4.6192296000000001E-2</v>
      </c>
      <c r="E103">
        <v>97.613550000000004</v>
      </c>
      <c r="F103">
        <v>-0.67796160000000005</v>
      </c>
      <c r="G103">
        <v>-0.79834879999999997</v>
      </c>
      <c r="H103">
        <v>2</v>
      </c>
      <c r="I103">
        <v>500</v>
      </c>
      <c r="J103">
        <v>4.3439353999999999E-2</v>
      </c>
      <c r="K103">
        <v>0</v>
      </c>
      <c r="L103">
        <v>4.508993995</v>
      </c>
      <c r="M103">
        <f t="shared" si="1"/>
        <v>272.47203839999997</v>
      </c>
    </row>
    <row r="104" spans="1:13" x14ac:dyDescent="0.3">
      <c r="A104">
        <v>174547.70480000001</v>
      </c>
      <c r="B104">
        <v>3.3332619999999999</v>
      </c>
      <c r="C104">
        <v>32.195950000000003</v>
      </c>
      <c r="D104">
        <v>4.6649670999999997E-2</v>
      </c>
      <c r="E104">
        <v>97.613550000000004</v>
      </c>
      <c r="F104">
        <v>-0.6983395</v>
      </c>
      <c r="G104">
        <v>-0.81872880000000003</v>
      </c>
      <c r="H104">
        <v>2</v>
      </c>
      <c r="I104">
        <v>505</v>
      </c>
      <c r="J104">
        <v>4.3873747999999997E-2</v>
      </c>
      <c r="K104">
        <v>0</v>
      </c>
      <c r="L104">
        <v>4.553639993</v>
      </c>
      <c r="M104">
        <f t="shared" si="1"/>
        <v>272.4516605</v>
      </c>
    </row>
    <row r="105" spans="1:13" x14ac:dyDescent="0.3">
      <c r="A105">
        <v>174552.70480000001</v>
      </c>
      <c r="B105">
        <v>3.3341460000000001</v>
      </c>
      <c r="C105">
        <v>32.178330000000003</v>
      </c>
      <c r="D105">
        <v>4.7106974000000003E-2</v>
      </c>
      <c r="E105">
        <v>97.613550000000004</v>
      </c>
      <c r="F105">
        <v>-0.7081674</v>
      </c>
      <c r="G105">
        <v>-0.79834879999999997</v>
      </c>
      <c r="H105">
        <v>2</v>
      </c>
      <c r="I105">
        <v>510</v>
      </c>
      <c r="J105">
        <v>4.4308141000000002E-2</v>
      </c>
      <c r="K105">
        <v>0</v>
      </c>
      <c r="L105">
        <v>4.5982789620000002</v>
      </c>
      <c r="M105">
        <f t="shared" si="1"/>
        <v>272.4418326</v>
      </c>
    </row>
    <row r="106" spans="1:13" x14ac:dyDescent="0.3">
      <c r="A106">
        <v>174557.70499999999</v>
      </c>
      <c r="B106">
        <v>3.334921</v>
      </c>
      <c r="C106">
        <v>32.167389999999997</v>
      </c>
      <c r="D106">
        <v>4.7564411000000001E-2</v>
      </c>
      <c r="E106">
        <v>97.613550000000004</v>
      </c>
      <c r="F106">
        <v>-0.64020449999999995</v>
      </c>
      <c r="G106">
        <v>-0.75303220000000004</v>
      </c>
      <c r="H106">
        <v>2</v>
      </c>
      <c r="I106">
        <v>515</v>
      </c>
      <c r="J106">
        <v>4.4742535E-2</v>
      </c>
      <c r="K106">
        <v>0</v>
      </c>
      <c r="L106">
        <v>4.6429310109999999</v>
      </c>
      <c r="M106">
        <f t="shared" si="1"/>
        <v>272.5097955</v>
      </c>
    </row>
    <row r="107" spans="1:13" x14ac:dyDescent="0.3">
      <c r="A107">
        <v>174562.7053</v>
      </c>
      <c r="B107">
        <v>3.3357730000000001</v>
      </c>
      <c r="C107">
        <v>32.180160000000001</v>
      </c>
      <c r="D107">
        <v>4.8021909000000002E-2</v>
      </c>
      <c r="E107">
        <v>97.613550000000004</v>
      </c>
      <c r="F107">
        <v>-0.60359589999999996</v>
      </c>
      <c r="G107">
        <v>-0.80704900000000002</v>
      </c>
      <c r="H107">
        <v>2</v>
      </c>
      <c r="I107">
        <v>520</v>
      </c>
      <c r="J107">
        <v>4.5176927999999998E-2</v>
      </c>
      <c r="K107">
        <v>0</v>
      </c>
      <c r="L107">
        <v>4.6875890150000004</v>
      </c>
      <c r="M107">
        <f t="shared" si="1"/>
        <v>272.54640409999996</v>
      </c>
    </row>
    <row r="108" spans="1:13" x14ac:dyDescent="0.3">
      <c r="A108">
        <v>174567.70540000001</v>
      </c>
      <c r="B108">
        <v>3.336538</v>
      </c>
      <c r="C108">
        <v>32.18985</v>
      </c>
      <c r="D108">
        <v>4.8479171000000001E-2</v>
      </c>
      <c r="E108">
        <v>97.613550000000004</v>
      </c>
      <c r="F108">
        <v>-0.68625860000000005</v>
      </c>
      <c r="G108">
        <v>-0.77643819999999997</v>
      </c>
      <c r="H108">
        <v>2</v>
      </c>
      <c r="I108">
        <v>525</v>
      </c>
      <c r="J108">
        <v>4.5611322000000003E-2</v>
      </c>
      <c r="K108">
        <v>0</v>
      </c>
      <c r="L108">
        <v>4.7322239819999998</v>
      </c>
      <c r="M108">
        <f t="shared" si="1"/>
        <v>272.4637414</v>
      </c>
    </row>
    <row r="109" spans="1:13" x14ac:dyDescent="0.3">
      <c r="A109">
        <v>174572.70559999999</v>
      </c>
      <c r="B109">
        <v>3.3370350000000002</v>
      </c>
      <c r="C109">
        <v>32.182560000000002</v>
      </c>
      <c r="D109">
        <v>4.8936659E-2</v>
      </c>
      <c r="E109">
        <v>97.613550000000004</v>
      </c>
      <c r="F109">
        <v>-0.65002870000000001</v>
      </c>
      <c r="G109">
        <v>-0.80062140000000004</v>
      </c>
      <c r="H109">
        <v>2</v>
      </c>
      <c r="I109">
        <v>530</v>
      </c>
      <c r="J109">
        <v>4.6045716E-2</v>
      </c>
      <c r="K109">
        <v>0</v>
      </c>
      <c r="L109">
        <v>4.7768810100000003</v>
      </c>
      <c r="M109">
        <f t="shared" si="1"/>
        <v>272.49997129999997</v>
      </c>
    </row>
    <row r="110" spans="1:13" x14ac:dyDescent="0.3">
      <c r="A110">
        <v>174577.70499999999</v>
      </c>
      <c r="B110">
        <v>3.3378580000000002</v>
      </c>
      <c r="C110">
        <v>32.192120000000003</v>
      </c>
      <c r="D110">
        <v>4.9393633999999999E-2</v>
      </c>
      <c r="E110">
        <v>97.613550000000004</v>
      </c>
      <c r="F110">
        <v>-0.67796160000000005</v>
      </c>
      <c r="G110">
        <v>-0.78324309999999997</v>
      </c>
      <c r="H110">
        <v>2</v>
      </c>
      <c r="I110">
        <v>535</v>
      </c>
      <c r="J110">
        <v>4.6480108999999999E-2</v>
      </c>
      <c r="K110">
        <v>0</v>
      </c>
      <c r="L110">
        <v>4.821487962</v>
      </c>
      <c r="M110">
        <f t="shared" si="1"/>
        <v>272.47203839999997</v>
      </c>
    </row>
    <row r="111" spans="1:13" x14ac:dyDescent="0.3">
      <c r="A111">
        <v>174582.70550000001</v>
      </c>
      <c r="B111">
        <v>3.3382420000000002</v>
      </c>
      <c r="C111">
        <v>32.171080000000003</v>
      </c>
      <c r="D111">
        <v>4.9851254999999997E-2</v>
      </c>
      <c r="E111">
        <v>97.613550000000004</v>
      </c>
      <c r="F111">
        <v>-0.68020539999999996</v>
      </c>
      <c r="G111">
        <v>-0.87612120000000004</v>
      </c>
      <c r="H111">
        <v>2</v>
      </c>
      <c r="I111">
        <v>540</v>
      </c>
      <c r="J111">
        <v>4.6914503000000003E-2</v>
      </c>
      <c r="K111">
        <v>0</v>
      </c>
      <c r="L111">
        <v>4.866157973</v>
      </c>
      <c r="M111">
        <f t="shared" si="1"/>
        <v>272.4697946</v>
      </c>
    </row>
    <row r="112" spans="1:13" x14ac:dyDescent="0.3">
      <c r="A112">
        <v>174587.70499999999</v>
      </c>
      <c r="B112">
        <v>3.3391229999999998</v>
      </c>
      <c r="C112">
        <v>32.189149999999998</v>
      </c>
      <c r="D112">
        <v>5.0308568999999997E-2</v>
      </c>
      <c r="E112">
        <v>97.613550000000004</v>
      </c>
      <c r="F112">
        <v>-0.70020939999999998</v>
      </c>
      <c r="G112">
        <v>-0.83570500000000003</v>
      </c>
      <c r="H112">
        <v>2</v>
      </c>
      <c r="I112">
        <v>545</v>
      </c>
      <c r="J112">
        <v>4.7348896000000001E-2</v>
      </c>
      <c r="K112">
        <v>0</v>
      </c>
      <c r="L112">
        <v>4.9107980160000002</v>
      </c>
      <c r="M112">
        <f t="shared" si="1"/>
        <v>272.44979059999997</v>
      </c>
    </row>
    <row r="113" spans="1:13" x14ac:dyDescent="0.3">
      <c r="A113">
        <v>174592.70540000001</v>
      </c>
      <c r="B113">
        <v>3.3396020000000002</v>
      </c>
      <c r="C113">
        <v>32.181899999999999</v>
      </c>
      <c r="D113">
        <v>5.0765913000000003E-2</v>
      </c>
      <c r="E113">
        <v>97.613550000000004</v>
      </c>
      <c r="F113">
        <v>-0.64740790000000004</v>
      </c>
      <c r="G113">
        <v>-0.75268670000000004</v>
      </c>
      <c r="H113">
        <v>2</v>
      </c>
      <c r="I113">
        <v>550</v>
      </c>
      <c r="J113">
        <v>4.7783289999999999E-2</v>
      </c>
      <c r="K113">
        <v>0</v>
      </c>
      <c r="L113">
        <v>4.9554409870000002</v>
      </c>
      <c r="M113">
        <f t="shared" si="1"/>
        <v>272.50259209999996</v>
      </c>
    </row>
    <row r="114" spans="1:13" x14ac:dyDescent="0.3">
      <c r="A114">
        <v>174597.70540000001</v>
      </c>
      <c r="B114">
        <v>3.34</v>
      </c>
      <c r="C114">
        <v>32.181849999999997</v>
      </c>
      <c r="D114">
        <v>5.1223114E-2</v>
      </c>
      <c r="E114">
        <v>97.613550000000004</v>
      </c>
      <c r="F114">
        <v>-0.668153</v>
      </c>
      <c r="G114">
        <v>-0.77343680000000004</v>
      </c>
      <c r="H114">
        <v>2</v>
      </c>
      <c r="I114">
        <v>555</v>
      </c>
      <c r="J114">
        <v>4.8217682999999997E-2</v>
      </c>
      <c r="K114">
        <v>0</v>
      </c>
      <c r="L114">
        <v>5.00007</v>
      </c>
      <c r="M114">
        <f t="shared" si="1"/>
        <v>272.48184699999996</v>
      </c>
    </row>
    <row r="115" spans="1:13" x14ac:dyDescent="0.3">
      <c r="A115">
        <v>174602.7053</v>
      </c>
      <c r="B115">
        <v>3.3406289999999998</v>
      </c>
      <c r="C115">
        <v>32.189540000000001</v>
      </c>
      <c r="D115">
        <v>5.1680469E-2</v>
      </c>
      <c r="E115">
        <v>97.613550000000004</v>
      </c>
      <c r="F115">
        <v>-0.71949430000000003</v>
      </c>
      <c r="G115">
        <v>-0.87764909999999996</v>
      </c>
      <c r="H115">
        <v>2</v>
      </c>
      <c r="I115">
        <v>560</v>
      </c>
      <c r="J115">
        <v>4.8652077000000002E-2</v>
      </c>
      <c r="K115">
        <v>0</v>
      </c>
      <c r="L115">
        <v>5.0447140450000001</v>
      </c>
      <c r="M115">
        <f t="shared" si="1"/>
        <v>272.43050569999997</v>
      </c>
    </row>
    <row r="116" spans="1:13" x14ac:dyDescent="0.3">
      <c r="A116">
        <v>174607.70480000001</v>
      </c>
      <c r="B116">
        <v>3.3411629999999999</v>
      </c>
      <c r="C116">
        <v>32.188519999999997</v>
      </c>
      <c r="D116">
        <v>5.2137659000000003E-2</v>
      </c>
      <c r="E116">
        <v>97.613550000000004</v>
      </c>
      <c r="F116">
        <v>-0.73082460000000005</v>
      </c>
      <c r="G116">
        <v>-0.82855760000000001</v>
      </c>
      <c r="H116">
        <v>2</v>
      </c>
      <c r="I116">
        <v>565</v>
      </c>
      <c r="J116">
        <v>4.908647E-2</v>
      </c>
      <c r="K116">
        <v>0</v>
      </c>
      <c r="L116">
        <v>5.0893419839999998</v>
      </c>
      <c r="M116">
        <f t="shared" si="1"/>
        <v>272.41917539999997</v>
      </c>
    </row>
    <row r="117" spans="1:13" x14ac:dyDescent="0.3">
      <c r="A117">
        <v>174612.70550000001</v>
      </c>
      <c r="B117">
        <v>3.341472</v>
      </c>
      <c r="C117">
        <v>32.195140000000002</v>
      </c>
      <c r="D117">
        <v>5.2594982999999998E-2</v>
      </c>
      <c r="E117">
        <v>97.613550000000004</v>
      </c>
      <c r="F117">
        <v>-0.66550989999999999</v>
      </c>
      <c r="G117">
        <v>-0.88407729999999995</v>
      </c>
      <c r="H117">
        <v>2</v>
      </c>
      <c r="I117">
        <v>570</v>
      </c>
      <c r="J117">
        <v>4.9520863999999998E-2</v>
      </c>
      <c r="K117">
        <v>0</v>
      </c>
      <c r="L117">
        <v>5.133983003</v>
      </c>
      <c r="M117">
        <f t="shared" si="1"/>
        <v>272.48449009999996</v>
      </c>
    </row>
    <row r="118" spans="1:13" x14ac:dyDescent="0.3">
      <c r="A118">
        <v>174617.7052</v>
      </c>
      <c r="B118">
        <v>3.3420450000000002</v>
      </c>
      <c r="C118">
        <v>32.183140000000002</v>
      </c>
      <c r="D118">
        <v>5.3052235000000003E-2</v>
      </c>
      <c r="E118">
        <v>97.613550000000004</v>
      </c>
      <c r="F118">
        <v>-0.60434060000000001</v>
      </c>
      <c r="G118">
        <v>-0.78513840000000001</v>
      </c>
      <c r="H118">
        <v>2</v>
      </c>
      <c r="I118">
        <v>575</v>
      </c>
      <c r="J118">
        <v>4.9955257000000003E-2</v>
      </c>
      <c r="K118">
        <v>0</v>
      </c>
      <c r="L118">
        <v>5.1786169940000004</v>
      </c>
      <c r="M118">
        <f t="shared" si="1"/>
        <v>272.54565939999998</v>
      </c>
    </row>
    <row r="119" spans="1:13" x14ac:dyDescent="0.3">
      <c r="A119">
        <v>174622.7053</v>
      </c>
      <c r="B119">
        <v>3.3424879999999999</v>
      </c>
      <c r="C119">
        <v>32.184159999999999</v>
      </c>
      <c r="D119">
        <v>5.3509682000000003E-2</v>
      </c>
      <c r="E119">
        <v>97.613550000000004</v>
      </c>
      <c r="F119">
        <v>-0.75800500000000004</v>
      </c>
      <c r="G119">
        <v>-0.84063370000000004</v>
      </c>
      <c r="H119">
        <v>2</v>
      </c>
      <c r="I119">
        <v>580</v>
      </c>
      <c r="J119">
        <v>5.0389651000000001E-2</v>
      </c>
      <c r="K119">
        <v>0</v>
      </c>
      <c r="L119">
        <v>5.2232700190000001</v>
      </c>
      <c r="M119">
        <f t="shared" si="1"/>
        <v>272.39199499999995</v>
      </c>
    </row>
    <row r="120" spans="1:13" x14ac:dyDescent="0.3">
      <c r="A120">
        <v>174627.70550000001</v>
      </c>
      <c r="B120">
        <v>3.3428629999999999</v>
      </c>
      <c r="C120">
        <v>32.195050000000002</v>
      </c>
      <c r="D120">
        <v>5.3967046999999997E-2</v>
      </c>
      <c r="E120">
        <v>97.613550000000004</v>
      </c>
      <c r="F120">
        <v>-0.66325659999999997</v>
      </c>
      <c r="G120">
        <v>-0.76853689999999997</v>
      </c>
      <c r="H120">
        <v>2</v>
      </c>
      <c r="I120">
        <v>585</v>
      </c>
      <c r="J120">
        <v>5.0824044999999998E-2</v>
      </c>
      <c r="K120">
        <v>0</v>
      </c>
      <c r="L120">
        <v>5.2679150410000002</v>
      </c>
      <c r="M120">
        <f t="shared" si="1"/>
        <v>272.48674339999997</v>
      </c>
    </row>
    <row r="121" spans="1:13" x14ac:dyDescent="0.3">
      <c r="A121">
        <v>174632.70559999999</v>
      </c>
      <c r="B121">
        <v>3.3431739999999999</v>
      </c>
      <c r="C121">
        <v>32.188780000000001</v>
      </c>
      <c r="D121">
        <v>5.4424473000000001E-2</v>
      </c>
      <c r="E121">
        <v>97.613550000000004</v>
      </c>
      <c r="F121">
        <v>-0.62324369999999996</v>
      </c>
      <c r="G121">
        <v>-0.75872759999999995</v>
      </c>
      <c r="H121">
        <v>2</v>
      </c>
      <c r="I121">
        <v>590</v>
      </c>
      <c r="J121">
        <v>5.1258438000000003E-2</v>
      </c>
      <c r="K121">
        <v>0</v>
      </c>
      <c r="L121">
        <v>5.3125660159999999</v>
      </c>
      <c r="M121">
        <f t="shared" si="1"/>
        <v>272.52675629999999</v>
      </c>
    </row>
    <row r="122" spans="1:13" x14ac:dyDescent="0.3">
      <c r="A122">
        <v>174637.70540000001</v>
      </c>
      <c r="B122">
        <v>3.3434949999999999</v>
      </c>
      <c r="C122">
        <v>32.177140000000001</v>
      </c>
      <c r="D122">
        <v>5.4881909E-2</v>
      </c>
      <c r="E122">
        <v>97.613550000000004</v>
      </c>
      <c r="F122">
        <v>-0.64702760000000004</v>
      </c>
      <c r="G122">
        <v>-0.8353817</v>
      </c>
      <c r="H122">
        <v>2</v>
      </c>
      <c r="I122">
        <v>595</v>
      </c>
      <c r="J122">
        <v>5.1692832000000001E-2</v>
      </c>
      <c r="K122">
        <v>0</v>
      </c>
      <c r="L122">
        <v>5.3572179679999996</v>
      </c>
      <c r="M122">
        <f t="shared" si="1"/>
        <v>272.50297239999998</v>
      </c>
    </row>
    <row r="123" spans="1:13" x14ac:dyDescent="0.3">
      <c r="A123">
        <v>174642.7052</v>
      </c>
      <c r="B123">
        <v>3.3441329999999998</v>
      </c>
      <c r="C123">
        <v>32.177259999999997</v>
      </c>
      <c r="D123">
        <v>5.5339284000000002E-2</v>
      </c>
      <c r="E123">
        <v>97.613550000000004</v>
      </c>
      <c r="F123">
        <v>-0.64777240000000003</v>
      </c>
      <c r="G123">
        <v>-0.79836779999999996</v>
      </c>
      <c r="H123">
        <v>2</v>
      </c>
      <c r="I123">
        <v>600</v>
      </c>
      <c r="J123">
        <v>5.2127224999999999E-2</v>
      </c>
      <c r="K123">
        <v>0</v>
      </c>
      <c r="L123">
        <v>5.4018639659999996</v>
      </c>
      <c r="M123">
        <f t="shared" si="1"/>
        <v>272.50222759999997</v>
      </c>
    </row>
    <row r="124" spans="1:13" x14ac:dyDescent="0.3">
      <c r="A124">
        <v>174647.70499999999</v>
      </c>
      <c r="B124">
        <v>3.344414</v>
      </c>
      <c r="C124">
        <v>32.18047</v>
      </c>
      <c r="D124">
        <v>5.5796782000000003E-2</v>
      </c>
      <c r="E124">
        <v>97.613550000000004</v>
      </c>
      <c r="F124">
        <v>-0.67193700000000001</v>
      </c>
      <c r="G124">
        <v>-0.85274490000000003</v>
      </c>
      <c r="H124">
        <v>2</v>
      </c>
      <c r="I124">
        <v>605</v>
      </c>
      <c r="J124">
        <v>5.2561618999999997E-2</v>
      </c>
      <c r="K124">
        <v>0</v>
      </c>
      <c r="L124">
        <v>5.44652197</v>
      </c>
      <c r="M124">
        <f t="shared" si="1"/>
        <v>272.47806299999996</v>
      </c>
    </row>
    <row r="125" spans="1:13" x14ac:dyDescent="0.3">
      <c r="A125">
        <v>174652.70540000001</v>
      </c>
      <c r="B125">
        <v>3.3447140000000002</v>
      </c>
      <c r="C125">
        <v>32.182160000000003</v>
      </c>
      <c r="D125">
        <v>5.6254004000000003E-2</v>
      </c>
      <c r="E125">
        <v>97.613550000000004</v>
      </c>
      <c r="F125">
        <v>-0.65004770000000001</v>
      </c>
      <c r="G125">
        <v>-0.80064360000000001</v>
      </c>
      <c r="H125">
        <v>2</v>
      </c>
      <c r="I125">
        <v>610</v>
      </c>
      <c r="J125">
        <v>5.2996012000000002E-2</v>
      </c>
      <c r="K125">
        <v>0</v>
      </c>
      <c r="L125">
        <v>5.4911530319999997</v>
      </c>
      <c r="M125">
        <f t="shared" si="1"/>
        <v>272.49995229999996</v>
      </c>
    </row>
    <row r="126" spans="1:13" x14ac:dyDescent="0.3">
      <c r="A126">
        <v>174657.70540000001</v>
      </c>
      <c r="B126">
        <v>3.344894</v>
      </c>
      <c r="C126">
        <v>32.177439999999997</v>
      </c>
      <c r="D126">
        <v>5.6711275999999998E-2</v>
      </c>
      <c r="E126">
        <v>97.613550000000004</v>
      </c>
      <c r="F126">
        <v>-0.67985680000000004</v>
      </c>
      <c r="G126">
        <v>-0.86065950000000002</v>
      </c>
      <c r="H126">
        <v>2</v>
      </c>
      <c r="I126">
        <v>615</v>
      </c>
      <c r="J126">
        <v>5.3430406E-2</v>
      </c>
      <c r="K126">
        <v>0</v>
      </c>
      <c r="L126">
        <v>5.535788975</v>
      </c>
      <c r="M126">
        <f t="shared" si="1"/>
        <v>272.4701432</v>
      </c>
    </row>
    <row r="127" spans="1:13" x14ac:dyDescent="0.3">
      <c r="A127">
        <v>174662.70490000001</v>
      </c>
      <c r="B127">
        <v>3.3451179999999998</v>
      </c>
      <c r="C127">
        <v>32.189190000000004</v>
      </c>
      <c r="D127">
        <v>5.7168497999999998E-2</v>
      </c>
      <c r="E127">
        <v>97.613550000000004</v>
      </c>
      <c r="F127">
        <v>-0.67570509999999995</v>
      </c>
      <c r="G127">
        <v>-0.79609209999999997</v>
      </c>
      <c r="H127">
        <v>2</v>
      </c>
      <c r="I127">
        <v>620</v>
      </c>
      <c r="J127">
        <v>5.3864798999999998E-2</v>
      </c>
      <c r="K127">
        <v>0</v>
      </c>
      <c r="L127">
        <v>5.5804200379999997</v>
      </c>
      <c r="M127">
        <f t="shared" si="1"/>
        <v>272.47429489999996</v>
      </c>
    </row>
    <row r="128" spans="1:13" x14ac:dyDescent="0.3">
      <c r="A128">
        <v>174667.70480000001</v>
      </c>
      <c r="B128">
        <v>3.3453140000000001</v>
      </c>
      <c r="C128">
        <v>32.18318</v>
      </c>
      <c r="D128">
        <v>5.7625851999999998E-2</v>
      </c>
      <c r="E128">
        <v>97.613550000000004</v>
      </c>
      <c r="F128">
        <v>-0.73156940000000004</v>
      </c>
      <c r="G128">
        <v>-0.851962</v>
      </c>
      <c r="H128">
        <v>2</v>
      </c>
      <c r="I128">
        <v>625</v>
      </c>
      <c r="J128">
        <v>5.4299193000000003E-2</v>
      </c>
      <c r="K128">
        <v>0</v>
      </c>
      <c r="L128">
        <v>5.6250639849999997</v>
      </c>
      <c r="M128">
        <f t="shared" si="1"/>
        <v>272.41843059999997</v>
      </c>
    </row>
    <row r="129" spans="1:13" x14ac:dyDescent="0.3">
      <c r="A129">
        <v>174672.70490000001</v>
      </c>
      <c r="B129">
        <v>3.3456229999999998</v>
      </c>
      <c r="C129">
        <v>32.184739999999998</v>
      </c>
      <c r="D129">
        <v>5.8083032999999999E-2</v>
      </c>
      <c r="E129">
        <v>97.613550000000004</v>
      </c>
      <c r="F129">
        <v>-0.67382900000000001</v>
      </c>
      <c r="G129">
        <v>-0.83197759999999998</v>
      </c>
      <c r="H129">
        <v>2</v>
      </c>
      <c r="I129">
        <v>630</v>
      </c>
      <c r="J129">
        <v>5.4733586000000001E-2</v>
      </c>
      <c r="K129">
        <v>0</v>
      </c>
      <c r="L129">
        <v>5.6696910459999996</v>
      </c>
      <c r="M129">
        <f t="shared" si="1"/>
        <v>272.47617099999997</v>
      </c>
    </row>
    <row r="130" spans="1:13" x14ac:dyDescent="0.3">
      <c r="A130">
        <v>174677.70490000001</v>
      </c>
      <c r="B130">
        <v>3.3457910000000002</v>
      </c>
      <c r="C130">
        <v>32.18985</v>
      </c>
      <c r="D130">
        <v>5.854053E-2</v>
      </c>
      <c r="E130">
        <v>97.613550000000004</v>
      </c>
      <c r="F130">
        <v>-0.65720049999999997</v>
      </c>
      <c r="G130">
        <v>-0.81534689999999999</v>
      </c>
      <c r="H130">
        <v>2</v>
      </c>
      <c r="I130">
        <v>635</v>
      </c>
      <c r="J130">
        <v>5.5167979999999998E-2</v>
      </c>
      <c r="K130">
        <v>0</v>
      </c>
      <c r="L130">
        <v>5.7143489519999999</v>
      </c>
      <c r="M130">
        <f t="shared" si="1"/>
        <v>272.49279949999999</v>
      </c>
    </row>
    <row r="131" spans="1:13" x14ac:dyDescent="0.3">
      <c r="A131">
        <v>174682.70509999999</v>
      </c>
      <c r="B131">
        <v>3.3461090000000002</v>
      </c>
      <c r="C131">
        <v>32.178510000000003</v>
      </c>
      <c r="D131">
        <v>5.8998007999999998E-2</v>
      </c>
      <c r="E131">
        <v>97.613550000000004</v>
      </c>
      <c r="F131">
        <v>-0.69271419999999995</v>
      </c>
      <c r="G131">
        <v>-0.88863210000000004</v>
      </c>
      <c r="H131">
        <v>2</v>
      </c>
      <c r="I131">
        <v>640</v>
      </c>
      <c r="J131">
        <v>5.5602374000000003E-2</v>
      </c>
      <c r="K131">
        <v>0</v>
      </c>
      <c r="L131">
        <v>5.7590050039999996</v>
      </c>
      <c r="M131">
        <f t="shared" ref="M131:M194" si="2">F131+273.15</f>
        <v>272.45728579999997</v>
      </c>
    </row>
    <row r="132" spans="1:13" x14ac:dyDescent="0.3">
      <c r="A132">
        <v>174687.70509999999</v>
      </c>
      <c r="B132">
        <v>3.3462730000000001</v>
      </c>
      <c r="C132">
        <v>32.174770000000002</v>
      </c>
      <c r="D132">
        <v>5.9455250000000001E-2</v>
      </c>
      <c r="E132">
        <v>97.613550000000004</v>
      </c>
      <c r="F132">
        <v>-0.74780279999999999</v>
      </c>
      <c r="G132">
        <v>-0.91351159999999998</v>
      </c>
      <c r="H132">
        <v>2</v>
      </c>
      <c r="I132">
        <v>645</v>
      </c>
      <c r="J132">
        <v>5.6036767000000001E-2</v>
      </c>
      <c r="K132">
        <v>0</v>
      </c>
      <c r="L132">
        <v>5.8036380190000001</v>
      </c>
      <c r="M132">
        <f t="shared" si="2"/>
        <v>272.40219719999999</v>
      </c>
    </row>
    <row r="133" spans="1:13" x14ac:dyDescent="0.3">
      <c r="A133">
        <v>174692.7052</v>
      </c>
      <c r="B133">
        <v>3.3465609999999999</v>
      </c>
      <c r="C133">
        <v>32.184109999999997</v>
      </c>
      <c r="D133">
        <v>5.9912522000000003E-2</v>
      </c>
      <c r="E133">
        <v>97.613550000000004</v>
      </c>
      <c r="F133">
        <v>-0.71837249999999997</v>
      </c>
      <c r="G133">
        <v>-0.90673780000000004</v>
      </c>
      <c r="H133">
        <v>2</v>
      </c>
      <c r="I133">
        <v>650</v>
      </c>
      <c r="J133">
        <v>5.6471160999999999E-2</v>
      </c>
      <c r="K133">
        <v>0</v>
      </c>
      <c r="L133">
        <v>5.8482739620000004</v>
      </c>
      <c r="M133">
        <f t="shared" si="2"/>
        <v>272.43162749999999</v>
      </c>
    </row>
    <row r="134" spans="1:13" x14ac:dyDescent="0.3">
      <c r="A134">
        <v>174697.70509999999</v>
      </c>
      <c r="B134">
        <v>3.3468019999999998</v>
      </c>
      <c r="C134">
        <v>32.171709999999997</v>
      </c>
      <c r="D134">
        <v>6.0369856E-2</v>
      </c>
      <c r="E134">
        <v>97.613550000000004</v>
      </c>
      <c r="F134">
        <v>-0.69308499999999995</v>
      </c>
      <c r="G134">
        <v>-0.80591760000000001</v>
      </c>
      <c r="H134">
        <v>2</v>
      </c>
      <c r="I134">
        <v>655</v>
      </c>
      <c r="J134">
        <v>5.6905553999999997E-2</v>
      </c>
      <c r="K134">
        <v>0</v>
      </c>
      <c r="L134">
        <v>5.8929159569999996</v>
      </c>
      <c r="M134">
        <f t="shared" si="2"/>
        <v>272.45691499999998</v>
      </c>
    </row>
    <row r="135" spans="1:13" x14ac:dyDescent="0.3">
      <c r="A135">
        <v>174702.70480000001</v>
      </c>
      <c r="B135">
        <v>3.3471820000000001</v>
      </c>
      <c r="C135">
        <v>32.178330000000003</v>
      </c>
      <c r="D135">
        <v>6.0827272000000002E-2</v>
      </c>
      <c r="E135">
        <v>97.613550000000004</v>
      </c>
      <c r="F135">
        <v>-0.65532429999999997</v>
      </c>
      <c r="G135">
        <v>-0.8210267</v>
      </c>
      <c r="H135">
        <v>2</v>
      </c>
      <c r="I135">
        <v>660</v>
      </c>
      <c r="J135">
        <v>5.7339948000000002E-2</v>
      </c>
      <c r="K135">
        <v>0</v>
      </c>
      <c r="L135">
        <v>5.9375659570000003</v>
      </c>
      <c r="M135">
        <f t="shared" si="2"/>
        <v>272.49467569999996</v>
      </c>
    </row>
    <row r="136" spans="1:13" x14ac:dyDescent="0.3">
      <c r="A136">
        <v>174707.70499999999</v>
      </c>
      <c r="B136">
        <v>3.3471199999999999</v>
      </c>
      <c r="C136">
        <v>32.178649999999998</v>
      </c>
      <c r="D136">
        <v>6.1284770000000002E-2</v>
      </c>
      <c r="E136">
        <v>97.613550000000004</v>
      </c>
      <c r="F136">
        <v>-0.63796090000000005</v>
      </c>
      <c r="G136">
        <v>-0.82631359999999998</v>
      </c>
      <c r="H136">
        <v>2</v>
      </c>
      <c r="I136">
        <v>665</v>
      </c>
      <c r="J136">
        <v>5.7774341E-2</v>
      </c>
      <c r="K136">
        <v>0</v>
      </c>
      <c r="L136">
        <v>5.9822239609999999</v>
      </c>
      <c r="M136">
        <f t="shared" si="2"/>
        <v>272.51203909999998</v>
      </c>
    </row>
    <row r="137" spans="1:13" x14ac:dyDescent="0.3">
      <c r="A137">
        <v>174712.70480000001</v>
      </c>
      <c r="B137">
        <v>3.3473199999999999</v>
      </c>
      <c r="C137">
        <v>32.18047</v>
      </c>
      <c r="D137">
        <v>6.1742084000000003E-2</v>
      </c>
      <c r="E137">
        <v>97.613550000000004</v>
      </c>
      <c r="F137">
        <v>-0.72935090000000002</v>
      </c>
      <c r="G137">
        <v>-0.81953069999999995</v>
      </c>
      <c r="H137">
        <v>2</v>
      </c>
      <c r="I137">
        <v>670</v>
      </c>
      <c r="J137">
        <v>5.8208734999999998E-2</v>
      </c>
      <c r="K137">
        <v>0</v>
      </c>
      <c r="L137">
        <v>6.0268640040000001</v>
      </c>
      <c r="M137">
        <f t="shared" si="2"/>
        <v>272.42064909999999</v>
      </c>
    </row>
    <row r="138" spans="1:13" x14ac:dyDescent="0.3">
      <c r="A138">
        <v>174717.70550000001</v>
      </c>
      <c r="B138">
        <v>3.3475950000000001</v>
      </c>
      <c r="C138">
        <v>32.184019999999997</v>
      </c>
      <c r="D138">
        <v>6.2199531000000002E-2</v>
      </c>
      <c r="E138">
        <v>97.613550000000004</v>
      </c>
      <c r="F138">
        <v>-0.66440390000000005</v>
      </c>
      <c r="G138">
        <v>-0.82255129999999999</v>
      </c>
      <c r="H138">
        <v>2</v>
      </c>
      <c r="I138">
        <v>675</v>
      </c>
      <c r="J138">
        <v>5.8643128000000003E-2</v>
      </c>
      <c r="K138">
        <v>0</v>
      </c>
      <c r="L138">
        <v>6.0715170289999998</v>
      </c>
      <c r="M138">
        <f t="shared" si="2"/>
        <v>272.48559609999995</v>
      </c>
    </row>
    <row r="139" spans="1:13" x14ac:dyDescent="0.3">
      <c r="A139">
        <v>174722.70499999999</v>
      </c>
      <c r="B139">
        <v>3.3478650000000001</v>
      </c>
      <c r="C139">
        <v>32.17633</v>
      </c>
      <c r="D139">
        <v>6.2656905999999998E-2</v>
      </c>
      <c r="E139">
        <v>97.613550000000004</v>
      </c>
      <c r="F139">
        <v>-0.72329120000000002</v>
      </c>
      <c r="G139">
        <v>-0.919211</v>
      </c>
      <c r="H139">
        <v>2</v>
      </c>
      <c r="I139">
        <v>680</v>
      </c>
      <c r="J139">
        <v>5.9077522E-2</v>
      </c>
      <c r="K139">
        <v>0</v>
      </c>
      <c r="L139">
        <v>6.1161630269999998</v>
      </c>
      <c r="M139">
        <f t="shared" si="2"/>
        <v>272.42670879999997</v>
      </c>
    </row>
    <row r="140" spans="1:13" x14ac:dyDescent="0.3">
      <c r="A140">
        <v>174727.70480000001</v>
      </c>
      <c r="B140">
        <v>3.3478780000000001</v>
      </c>
      <c r="C140">
        <v>32.164670000000001</v>
      </c>
      <c r="D140">
        <v>6.3114260000000005E-2</v>
      </c>
      <c r="E140">
        <v>97.613550000000004</v>
      </c>
      <c r="F140">
        <v>-0.67610440000000005</v>
      </c>
      <c r="G140">
        <v>-0.87956670000000003</v>
      </c>
      <c r="H140">
        <v>2</v>
      </c>
      <c r="I140">
        <v>685</v>
      </c>
      <c r="J140">
        <v>5.9511914999999999E-2</v>
      </c>
      <c r="K140">
        <v>0</v>
      </c>
      <c r="L140">
        <v>6.1608069739999998</v>
      </c>
      <c r="M140">
        <f t="shared" si="2"/>
        <v>272.47389559999999</v>
      </c>
    </row>
    <row r="141" spans="1:13" x14ac:dyDescent="0.3">
      <c r="A141">
        <v>174732.70480000001</v>
      </c>
      <c r="B141">
        <v>3.3485269999999998</v>
      </c>
      <c r="C141">
        <v>32.177399999999999</v>
      </c>
      <c r="D141">
        <v>6.3571635000000001E-2</v>
      </c>
      <c r="E141">
        <v>97.613550000000004</v>
      </c>
      <c r="F141">
        <v>-0.710839</v>
      </c>
      <c r="G141">
        <v>-0.87654600000000005</v>
      </c>
      <c r="H141">
        <v>2</v>
      </c>
      <c r="I141">
        <v>690</v>
      </c>
      <c r="J141">
        <v>5.9946309000000003E-2</v>
      </c>
      <c r="K141">
        <v>0</v>
      </c>
      <c r="L141">
        <v>6.2054529719999998</v>
      </c>
      <c r="M141">
        <f t="shared" si="2"/>
        <v>272.43916099999996</v>
      </c>
    </row>
    <row r="142" spans="1:13" x14ac:dyDescent="0.3">
      <c r="A142">
        <v>174737.70499999999</v>
      </c>
      <c r="B142">
        <v>3.348392</v>
      </c>
      <c r="C142">
        <v>32.178820000000002</v>
      </c>
      <c r="D142">
        <v>6.4029122999999993E-2</v>
      </c>
      <c r="E142">
        <v>97.613550000000004</v>
      </c>
      <c r="F142">
        <v>-0.71046200000000004</v>
      </c>
      <c r="G142">
        <v>-0.86861540000000004</v>
      </c>
      <c r="H142">
        <v>2</v>
      </c>
      <c r="I142">
        <v>695</v>
      </c>
      <c r="J142">
        <v>6.0380703000000001E-2</v>
      </c>
      <c r="K142">
        <v>0</v>
      </c>
      <c r="L142">
        <v>6.2501099990000002</v>
      </c>
      <c r="M142">
        <f t="shared" si="2"/>
        <v>272.43953799999997</v>
      </c>
    </row>
    <row r="143" spans="1:13" x14ac:dyDescent="0.3">
      <c r="A143">
        <v>174742.70509999999</v>
      </c>
      <c r="B143">
        <v>3.3484029999999998</v>
      </c>
      <c r="C143">
        <v>32.176380000000002</v>
      </c>
      <c r="D143">
        <v>6.4486519000000006E-2</v>
      </c>
      <c r="E143">
        <v>97.613550000000004</v>
      </c>
      <c r="F143">
        <v>-0.74254160000000002</v>
      </c>
      <c r="G143">
        <v>-0.87048550000000002</v>
      </c>
      <c r="H143">
        <v>2</v>
      </c>
      <c r="I143">
        <v>700</v>
      </c>
      <c r="J143">
        <v>6.0815095999999999E-2</v>
      </c>
      <c r="K143">
        <v>0</v>
      </c>
      <c r="L143">
        <v>6.2947580470000002</v>
      </c>
      <c r="M143">
        <f t="shared" si="2"/>
        <v>272.4074584</v>
      </c>
    </row>
    <row r="144" spans="1:13" x14ac:dyDescent="0.3">
      <c r="A144">
        <v>174747.70490000001</v>
      </c>
      <c r="B144">
        <v>3.3486859999999998</v>
      </c>
      <c r="C144">
        <v>32.165179999999999</v>
      </c>
      <c r="D144">
        <v>6.4943781000000006E-2</v>
      </c>
      <c r="E144">
        <v>97.613550000000004</v>
      </c>
      <c r="F144">
        <v>-0.73690339999999999</v>
      </c>
      <c r="G144">
        <v>-0.90261389999999997</v>
      </c>
      <c r="H144">
        <v>2</v>
      </c>
      <c r="I144">
        <v>705</v>
      </c>
      <c r="J144">
        <v>6.1249489999999997E-2</v>
      </c>
      <c r="K144">
        <v>0</v>
      </c>
      <c r="L144">
        <v>6.3393930139999997</v>
      </c>
      <c r="M144">
        <f t="shared" si="2"/>
        <v>272.41309659999996</v>
      </c>
    </row>
    <row r="145" spans="1:13" x14ac:dyDescent="0.3">
      <c r="A145">
        <v>174752.7053</v>
      </c>
      <c r="B145">
        <v>3.3489990000000001</v>
      </c>
      <c r="C145">
        <v>32.196840000000002</v>
      </c>
      <c r="D145">
        <v>6.5401329999999994E-2</v>
      </c>
      <c r="E145">
        <v>97.613550000000004</v>
      </c>
      <c r="F145">
        <v>-0.68855299999999997</v>
      </c>
      <c r="G145">
        <v>-0.85425689999999999</v>
      </c>
      <c r="H145">
        <v>2</v>
      </c>
      <c r="I145">
        <v>710</v>
      </c>
      <c r="J145">
        <v>6.1683883000000002E-2</v>
      </c>
      <c r="K145">
        <v>0</v>
      </c>
      <c r="L145">
        <v>6.3840559959999998</v>
      </c>
      <c r="M145">
        <f t="shared" si="2"/>
        <v>272.46144699999996</v>
      </c>
    </row>
    <row r="146" spans="1:13" x14ac:dyDescent="0.3">
      <c r="A146">
        <v>174757.70499999999</v>
      </c>
      <c r="B146">
        <v>3.3491149999999998</v>
      </c>
      <c r="C146">
        <v>32.193150000000003</v>
      </c>
      <c r="D146">
        <v>6.5858663999999997E-2</v>
      </c>
      <c r="E146">
        <v>97.613550000000004</v>
      </c>
      <c r="F146">
        <v>-0.68553909999999996</v>
      </c>
      <c r="G146">
        <v>-0.82103309999999996</v>
      </c>
      <c r="H146">
        <v>2</v>
      </c>
      <c r="I146">
        <v>715</v>
      </c>
      <c r="J146">
        <v>6.2118277E-2</v>
      </c>
      <c r="K146">
        <v>0</v>
      </c>
      <c r="L146">
        <v>6.4286979909999999</v>
      </c>
      <c r="M146">
        <f t="shared" si="2"/>
        <v>272.46446089999995</v>
      </c>
    </row>
    <row r="147" spans="1:13" x14ac:dyDescent="0.3">
      <c r="A147">
        <v>174762.70480000001</v>
      </c>
      <c r="B147">
        <v>3.3492600000000001</v>
      </c>
      <c r="C147">
        <v>32.171939999999999</v>
      </c>
      <c r="D147">
        <v>6.6316089999999994E-2</v>
      </c>
      <c r="E147">
        <v>97.613550000000004</v>
      </c>
      <c r="F147">
        <v>-0.7157483</v>
      </c>
      <c r="G147">
        <v>-0.84368929999999998</v>
      </c>
      <c r="H147">
        <v>2</v>
      </c>
      <c r="I147">
        <v>720</v>
      </c>
      <c r="J147">
        <v>6.2552670000000005E-2</v>
      </c>
      <c r="K147">
        <v>0</v>
      </c>
      <c r="L147">
        <v>6.4733489669999997</v>
      </c>
      <c r="M147">
        <f t="shared" si="2"/>
        <v>272.4342517</v>
      </c>
    </row>
    <row r="148" spans="1:13" x14ac:dyDescent="0.3">
      <c r="A148">
        <v>174767.7053</v>
      </c>
      <c r="B148">
        <v>3.3492760000000001</v>
      </c>
      <c r="C148">
        <v>32.190170000000002</v>
      </c>
      <c r="D148">
        <v>6.6773557999999997E-2</v>
      </c>
      <c r="E148">
        <v>97.613550000000004</v>
      </c>
      <c r="F148">
        <v>-0.74254160000000002</v>
      </c>
      <c r="G148">
        <v>-0.92335719999999999</v>
      </c>
      <c r="H148">
        <v>2</v>
      </c>
      <c r="I148">
        <v>725</v>
      </c>
      <c r="J148">
        <v>6.2987063999999995E-2</v>
      </c>
      <c r="K148">
        <v>0</v>
      </c>
      <c r="L148">
        <v>6.5180040430000004</v>
      </c>
      <c r="M148">
        <f t="shared" si="2"/>
        <v>272.4074584</v>
      </c>
    </row>
    <row r="149" spans="1:13" x14ac:dyDescent="0.3">
      <c r="A149">
        <v>174772.7053</v>
      </c>
      <c r="B149">
        <v>3.3495509999999999</v>
      </c>
      <c r="C149">
        <v>32.179279999999999</v>
      </c>
      <c r="D149">
        <v>6.7230994000000002E-2</v>
      </c>
      <c r="E149">
        <v>97.613550000000004</v>
      </c>
      <c r="F149">
        <v>-0.73009570000000001</v>
      </c>
      <c r="G149">
        <v>-0.86559149999999996</v>
      </c>
      <c r="H149">
        <v>2</v>
      </c>
      <c r="I149">
        <v>730</v>
      </c>
      <c r="J149">
        <v>6.3421457000000001E-2</v>
      </c>
      <c r="K149">
        <v>0</v>
      </c>
      <c r="L149">
        <v>6.562655994</v>
      </c>
      <c r="M149">
        <f t="shared" si="2"/>
        <v>272.41990429999998</v>
      </c>
    </row>
    <row r="150" spans="1:13" x14ac:dyDescent="0.3">
      <c r="A150">
        <v>174777.70540000001</v>
      </c>
      <c r="B150">
        <v>3.3495279999999998</v>
      </c>
      <c r="C150">
        <v>32.187359999999998</v>
      </c>
      <c r="D150">
        <v>6.7688163999999995E-2</v>
      </c>
      <c r="E150">
        <v>97.613550000000004</v>
      </c>
      <c r="F150">
        <v>-0.7063102</v>
      </c>
      <c r="G150">
        <v>-0.82669709999999996</v>
      </c>
      <c r="H150">
        <v>2</v>
      </c>
      <c r="I150">
        <v>735</v>
      </c>
      <c r="J150">
        <v>6.3855851000000005E-2</v>
      </c>
      <c r="K150">
        <v>0</v>
      </c>
      <c r="L150">
        <v>6.6072819809999999</v>
      </c>
      <c r="M150">
        <f t="shared" si="2"/>
        <v>272.44368979999996</v>
      </c>
    </row>
    <row r="151" spans="1:13" x14ac:dyDescent="0.3">
      <c r="A151">
        <v>174782.70490000001</v>
      </c>
      <c r="B151">
        <v>3.3498939999999999</v>
      </c>
      <c r="C151">
        <v>32.187010000000001</v>
      </c>
      <c r="D151">
        <v>6.8145386000000002E-2</v>
      </c>
      <c r="E151">
        <v>97.613550000000004</v>
      </c>
      <c r="F151">
        <v>-0.69610519999999998</v>
      </c>
      <c r="G151">
        <v>-0.84670040000000002</v>
      </c>
      <c r="H151">
        <v>2</v>
      </c>
      <c r="I151">
        <v>740</v>
      </c>
      <c r="J151">
        <v>6.4290243999999996E-2</v>
      </c>
      <c r="K151">
        <v>0</v>
      </c>
      <c r="L151">
        <v>6.6519130439999996</v>
      </c>
      <c r="M151">
        <f t="shared" si="2"/>
        <v>272.4538948</v>
      </c>
    </row>
    <row r="152" spans="1:13" x14ac:dyDescent="0.3">
      <c r="A152">
        <v>174787.70509999999</v>
      </c>
      <c r="B152">
        <v>3.3501820000000002</v>
      </c>
      <c r="C152">
        <v>32.18497</v>
      </c>
      <c r="D152">
        <v>6.8602585999999993E-2</v>
      </c>
      <c r="E152">
        <v>97.613550000000004</v>
      </c>
      <c r="F152">
        <v>-0.72969320000000004</v>
      </c>
      <c r="G152">
        <v>-0.94827539999999999</v>
      </c>
      <c r="H152">
        <v>2</v>
      </c>
      <c r="I152">
        <v>745</v>
      </c>
      <c r="J152">
        <v>6.4724638000000001E-2</v>
      </c>
      <c r="K152">
        <v>0</v>
      </c>
      <c r="L152">
        <v>6.6965419590000002</v>
      </c>
      <c r="M152">
        <f t="shared" si="2"/>
        <v>272.42030679999999</v>
      </c>
    </row>
    <row r="153" spans="1:13" x14ac:dyDescent="0.3">
      <c r="A153">
        <v>174792.7052</v>
      </c>
      <c r="B153">
        <v>3.3501150000000002</v>
      </c>
      <c r="C153">
        <v>32.193629999999999</v>
      </c>
      <c r="D153">
        <v>6.9060146000000003E-2</v>
      </c>
      <c r="E153">
        <v>97.613550000000004</v>
      </c>
      <c r="F153">
        <v>-0.70556220000000003</v>
      </c>
      <c r="G153">
        <v>-0.84860860000000005</v>
      </c>
      <c r="H153">
        <v>2</v>
      </c>
      <c r="I153">
        <v>750</v>
      </c>
      <c r="J153">
        <v>6.5159031000000006E-2</v>
      </c>
      <c r="K153">
        <v>0</v>
      </c>
      <c r="L153">
        <v>6.7412060150000004</v>
      </c>
      <c r="M153">
        <f t="shared" si="2"/>
        <v>272.4444378</v>
      </c>
    </row>
    <row r="154" spans="1:13" x14ac:dyDescent="0.3">
      <c r="A154">
        <v>174797.70559999999</v>
      </c>
      <c r="B154">
        <v>3.3501989999999999</v>
      </c>
      <c r="C154">
        <v>32.17201</v>
      </c>
      <c r="D154">
        <v>6.9517675000000001E-2</v>
      </c>
      <c r="E154">
        <v>97.613550000000004</v>
      </c>
      <c r="F154">
        <v>-0.70290960000000002</v>
      </c>
      <c r="G154">
        <v>-0.84595560000000003</v>
      </c>
      <c r="H154">
        <v>2</v>
      </c>
      <c r="I154">
        <v>755</v>
      </c>
      <c r="J154">
        <v>6.5593424999999997E-2</v>
      </c>
      <c r="K154">
        <v>0</v>
      </c>
      <c r="L154">
        <v>6.7858670439999997</v>
      </c>
      <c r="M154">
        <f t="shared" si="2"/>
        <v>272.44709039999998</v>
      </c>
    </row>
    <row r="155" spans="1:13" x14ac:dyDescent="0.3">
      <c r="A155">
        <v>174802.70480000001</v>
      </c>
      <c r="B155">
        <v>3.3505820000000002</v>
      </c>
      <c r="C155">
        <v>32.182340000000003</v>
      </c>
      <c r="D155">
        <v>6.9974946999999996E-2</v>
      </c>
      <c r="E155">
        <v>97.613550000000004</v>
      </c>
      <c r="F155">
        <v>-0.69082220000000005</v>
      </c>
      <c r="G155">
        <v>-0.84897310000000004</v>
      </c>
      <c r="H155">
        <v>2</v>
      </c>
      <c r="I155">
        <v>760</v>
      </c>
      <c r="J155">
        <v>6.6027819000000001E-2</v>
      </c>
      <c r="K155">
        <v>0</v>
      </c>
      <c r="L155">
        <v>6.8305029880000001</v>
      </c>
      <c r="M155">
        <f t="shared" si="2"/>
        <v>272.45917779999996</v>
      </c>
    </row>
    <row r="156" spans="1:13" x14ac:dyDescent="0.3">
      <c r="A156">
        <v>174807.70490000001</v>
      </c>
      <c r="B156">
        <v>3.350673</v>
      </c>
      <c r="C156">
        <v>32.185040000000001</v>
      </c>
      <c r="D156">
        <v>7.0432199000000001E-2</v>
      </c>
      <c r="E156">
        <v>97.613550000000004</v>
      </c>
      <c r="F156">
        <v>-0.70404420000000001</v>
      </c>
      <c r="G156">
        <v>-0.86975009999999997</v>
      </c>
      <c r="H156">
        <v>2</v>
      </c>
      <c r="I156">
        <v>765</v>
      </c>
      <c r="J156">
        <v>6.6462212000000007E-2</v>
      </c>
      <c r="K156">
        <v>0</v>
      </c>
      <c r="L156">
        <v>6.8751369789999996</v>
      </c>
      <c r="M156">
        <f t="shared" si="2"/>
        <v>272.44595579999998</v>
      </c>
    </row>
    <row r="157" spans="1:13" x14ac:dyDescent="0.3">
      <c r="A157">
        <v>174812.70559999999</v>
      </c>
      <c r="B157">
        <v>3.3509030000000002</v>
      </c>
      <c r="C157">
        <v>32.191499999999998</v>
      </c>
      <c r="D157">
        <v>7.0889706999999996E-2</v>
      </c>
      <c r="E157">
        <v>97.613550000000004</v>
      </c>
      <c r="F157">
        <v>-0.65232310000000004</v>
      </c>
      <c r="G157">
        <v>-0.85578140000000003</v>
      </c>
      <c r="H157">
        <v>2</v>
      </c>
      <c r="I157">
        <v>770</v>
      </c>
      <c r="J157">
        <v>6.6896605999999997E-2</v>
      </c>
      <c r="K157">
        <v>0</v>
      </c>
      <c r="L157">
        <v>6.919795959</v>
      </c>
      <c r="M157">
        <f t="shared" si="2"/>
        <v>272.49767689999999</v>
      </c>
    </row>
    <row r="158" spans="1:13" x14ac:dyDescent="0.3">
      <c r="A158">
        <v>174817.70480000001</v>
      </c>
      <c r="B158">
        <v>3.3511120000000001</v>
      </c>
      <c r="C158">
        <v>32.180070000000001</v>
      </c>
      <c r="D158">
        <v>7.1346960000000001E-2</v>
      </c>
      <c r="E158">
        <v>97.613550000000004</v>
      </c>
      <c r="F158">
        <v>-0.71765939999999995</v>
      </c>
      <c r="G158">
        <v>-0.92113509999999998</v>
      </c>
      <c r="H158">
        <v>2</v>
      </c>
      <c r="I158">
        <v>775</v>
      </c>
      <c r="J158">
        <v>6.7330999000000002E-2</v>
      </c>
      <c r="K158">
        <v>0</v>
      </c>
      <c r="L158">
        <v>6.9644300469999996</v>
      </c>
      <c r="M158">
        <f t="shared" si="2"/>
        <v>272.43234059999997</v>
      </c>
    </row>
    <row r="159" spans="1:13" x14ac:dyDescent="0.3">
      <c r="A159">
        <v>174822.70540000001</v>
      </c>
      <c r="B159">
        <v>3.351016</v>
      </c>
      <c r="C159">
        <v>32.18497</v>
      </c>
      <c r="D159">
        <v>7.1804376000000003E-2</v>
      </c>
      <c r="E159">
        <v>97.613550000000004</v>
      </c>
      <c r="F159">
        <v>-0.68855619999999995</v>
      </c>
      <c r="G159">
        <v>-0.83159720000000004</v>
      </c>
      <c r="H159">
        <v>2</v>
      </c>
      <c r="I159">
        <v>780</v>
      </c>
      <c r="J159">
        <v>6.7765392999999993E-2</v>
      </c>
      <c r="K159">
        <v>0</v>
      </c>
      <c r="L159">
        <v>7.0090800470000003</v>
      </c>
      <c r="M159">
        <f t="shared" si="2"/>
        <v>272.46144379999998</v>
      </c>
    </row>
    <row r="160" spans="1:13" x14ac:dyDescent="0.3">
      <c r="A160">
        <v>174827.70490000001</v>
      </c>
      <c r="B160">
        <v>3.351254</v>
      </c>
      <c r="C160">
        <v>32.18562</v>
      </c>
      <c r="D160">
        <v>7.2261873000000004E-2</v>
      </c>
      <c r="E160">
        <v>97.613550000000004</v>
      </c>
      <c r="F160">
        <v>-0.72592480000000004</v>
      </c>
      <c r="G160">
        <v>-0.92939570000000005</v>
      </c>
      <c r="H160">
        <v>2</v>
      </c>
      <c r="I160">
        <v>785</v>
      </c>
      <c r="J160">
        <v>6.8199785999999998E-2</v>
      </c>
      <c r="K160">
        <v>0</v>
      </c>
      <c r="L160">
        <v>7.0537379529999997</v>
      </c>
      <c r="M160">
        <f t="shared" si="2"/>
        <v>272.4240752</v>
      </c>
    </row>
    <row r="161" spans="1:13" x14ac:dyDescent="0.3">
      <c r="A161">
        <v>174832.70499999999</v>
      </c>
      <c r="B161">
        <v>3.3511980000000001</v>
      </c>
      <c r="C161">
        <v>32.177399999999999</v>
      </c>
      <c r="D161">
        <v>7.2719054000000005E-2</v>
      </c>
      <c r="E161">
        <v>97.613550000000004</v>
      </c>
      <c r="F161">
        <v>-0.69649510000000003</v>
      </c>
      <c r="G161">
        <v>-0.93772920000000004</v>
      </c>
      <c r="H161">
        <v>2</v>
      </c>
      <c r="I161">
        <v>790</v>
      </c>
      <c r="J161">
        <v>6.8634180000000003E-2</v>
      </c>
      <c r="K161">
        <v>0</v>
      </c>
      <c r="L161">
        <v>7.0983650139999996</v>
      </c>
      <c r="M161">
        <f t="shared" si="2"/>
        <v>272.45350489999998</v>
      </c>
    </row>
    <row r="162" spans="1:13" x14ac:dyDescent="0.3">
      <c r="A162">
        <v>174837.70540000001</v>
      </c>
      <c r="B162">
        <v>3.351416</v>
      </c>
      <c r="C162">
        <v>32.174770000000002</v>
      </c>
      <c r="D162">
        <v>7.3176429000000001E-2</v>
      </c>
      <c r="E162">
        <v>97.613550000000004</v>
      </c>
      <c r="F162">
        <v>-0.64285389999999998</v>
      </c>
      <c r="G162">
        <v>-0.80099860000000001</v>
      </c>
      <c r="H162">
        <v>2</v>
      </c>
      <c r="I162">
        <v>795</v>
      </c>
      <c r="J162">
        <v>6.9068572999999994E-2</v>
      </c>
      <c r="K162">
        <v>0</v>
      </c>
      <c r="L162">
        <v>7.1430110109999996</v>
      </c>
      <c r="M162">
        <f t="shared" si="2"/>
        <v>272.5071461</v>
      </c>
    </row>
    <row r="163" spans="1:13" x14ac:dyDescent="0.3">
      <c r="A163">
        <v>174842.7053</v>
      </c>
      <c r="B163">
        <v>3.3516370000000002</v>
      </c>
      <c r="C163">
        <v>32.17015</v>
      </c>
      <c r="D163">
        <v>7.3633834999999995E-2</v>
      </c>
      <c r="E163">
        <v>97.613550000000004</v>
      </c>
      <c r="F163">
        <v>-0.67419660000000003</v>
      </c>
      <c r="G163">
        <v>-0.90032210000000001</v>
      </c>
      <c r="H163">
        <v>2</v>
      </c>
      <c r="I163">
        <v>800</v>
      </c>
      <c r="J163">
        <v>6.9502966999999999E-2</v>
      </c>
      <c r="K163">
        <v>0</v>
      </c>
      <c r="L163">
        <v>7.1876600340000003</v>
      </c>
      <c r="M163">
        <f t="shared" si="2"/>
        <v>272.47580339999996</v>
      </c>
    </row>
    <row r="164" spans="1:13" x14ac:dyDescent="0.3">
      <c r="A164">
        <v>174847.70540000001</v>
      </c>
      <c r="B164">
        <v>3.3517190000000001</v>
      </c>
      <c r="C164">
        <v>32.16019</v>
      </c>
      <c r="D164">
        <v>7.4091280999999995E-2</v>
      </c>
      <c r="E164">
        <v>97.613550000000004</v>
      </c>
      <c r="F164">
        <v>-0.71989369999999997</v>
      </c>
      <c r="G164">
        <v>-0.9233635</v>
      </c>
      <c r="H164">
        <v>2</v>
      </c>
      <c r="I164">
        <v>805</v>
      </c>
      <c r="J164">
        <v>6.9937360000000004E-2</v>
      </c>
      <c r="K164">
        <v>0</v>
      </c>
      <c r="L164">
        <v>7.232312962</v>
      </c>
      <c r="M164">
        <f t="shared" si="2"/>
        <v>272.43010629999998</v>
      </c>
    </row>
    <row r="165" spans="1:13" x14ac:dyDescent="0.3">
      <c r="A165">
        <v>174852.70540000001</v>
      </c>
      <c r="B165">
        <v>3.3517070000000002</v>
      </c>
      <c r="C165">
        <v>32.183579999999999</v>
      </c>
      <c r="D165">
        <v>7.4548708000000005E-2</v>
      </c>
      <c r="E165">
        <v>97.613550000000004</v>
      </c>
      <c r="F165">
        <v>-0.70064040000000005</v>
      </c>
      <c r="G165">
        <v>-0.93432479999999996</v>
      </c>
      <c r="H165">
        <v>2</v>
      </c>
      <c r="I165">
        <v>810</v>
      </c>
      <c r="J165">
        <v>7.0371753999999995E-2</v>
      </c>
      <c r="K165">
        <v>0</v>
      </c>
      <c r="L165">
        <v>7.2769640359999999</v>
      </c>
      <c r="M165">
        <f t="shared" si="2"/>
        <v>272.44935959999998</v>
      </c>
    </row>
    <row r="166" spans="1:13" x14ac:dyDescent="0.3">
      <c r="A166">
        <v>174857.70550000001</v>
      </c>
      <c r="B166">
        <v>3.3519999999999999</v>
      </c>
      <c r="C166">
        <v>32.181049999999999</v>
      </c>
      <c r="D166">
        <v>7.5006165E-2</v>
      </c>
      <c r="E166">
        <v>97.613550000000004</v>
      </c>
      <c r="F166">
        <v>-0.70291590000000004</v>
      </c>
      <c r="G166">
        <v>-0.92904379999999998</v>
      </c>
      <c r="H166">
        <v>2</v>
      </c>
      <c r="I166">
        <v>815</v>
      </c>
      <c r="J166">
        <v>7.0806147999999999E-2</v>
      </c>
      <c r="K166">
        <v>0</v>
      </c>
      <c r="L166">
        <v>7.3216180380000004</v>
      </c>
      <c r="M166">
        <f t="shared" si="2"/>
        <v>272.44708409999998</v>
      </c>
    </row>
    <row r="167" spans="1:13" x14ac:dyDescent="0.3">
      <c r="A167">
        <v>174862.70480000001</v>
      </c>
      <c r="B167">
        <v>3.352052</v>
      </c>
      <c r="C167">
        <v>32.181179999999998</v>
      </c>
      <c r="D167">
        <v>7.5463272999999997E-2</v>
      </c>
      <c r="E167">
        <v>97.613550000000004</v>
      </c>
      <c r="F167">
        <v>-0.6300192</v>
      </c>
      <c r="G167">
        <v>-0.84858</v>
      </c>
      <c r="H167">
        <v>2</v>
      </c>
      <c r="I167">
        <v>820</v>
      </c>
      <c r="J167">
        <v>7.1240541000000004E-2</v>
      </c>
      <c r="K167">
        <v>0</v>
      </c>
      <c r="L167">
        <v>7.3662379720000004</v>
      </c>
      <c r="M167">
        <f t="shared" si="2"/>
        <v>272.51998079999998</v>
      </c>
    </row>
    <row r="168" spans="1:13" x14ac:dyDescent="0.3">
      <c r="A168">
        <v>174867.7052</v>
      </c>
      <c r="B168">
        <v>3.3522249999999998</v>
      </c>
      <c r="C168">
        <v>32.187060000000002</v>
      </c>
      <c r="D168">
        <v>7.5920719999999997E-2</v>
      </c>
      <c r="E168">
        <v>97.613550000000004</v>
      </c>
      <c r="F168">
        <v>-0.60587760000000002</v>
      </c>
      <c r="G168">
        <v>-0.84709350000000005</v>
      </c>
      <c r="H168">
        <v>2</v>
      </c>
      <c r="I168">
        <v>825</v>
      </c>
      <c r="J168">
        <v>7.1674934999999995E-2</v>
      </c>
      <c r="K168">
        <v>0</v>
      </c>
      <c r="L168">
        <v>7.4108909980000002</v>
      </c>
      <c r="M168">
        <f t="shared" si="2"/>
        <v>272.54412239999999</v>
      </c>
    </row>
    <row r="169" spans="1:13" x14ac:dyDescent="0.3">
      <c r="A169">
        <v>174872.70550000001</v>
      </c>
      <c r="B169">
        <v>3.3523700000000001</v>
      </c>
      <c r="C169">
        <v>32.185760000000002</v>
      </c>
      <c r="D169">
        <v>7.6378208000000003E-2</v>
      </c>
      <c r="E169">
        <v>97.613550000000004</v>
      </c>
      <c r="F169">
        <v>-0.73085</v>
      </c>
      <c r="G169">
        <v>-0.96453710000000004</v>
      </c>
      <c r="H169">
        <v>2</v>
      </c>
      <c r="I169">
        <v>830</v>
      </c>
      <c r="J169">
        <v>7.2109328E-2</v>
      </c>
      <c r="K169">
        <v>0</v>
      </c>
      <c r="L169">
        <v>7.4555480259999998</v>
      </c>
      <c r="M169">
        <f t="shared" si="2"/>
        <v>272.41915</v>
      </c>
    </row>
    <row r="170" spans="1:13" x14ac:dyDescent="0.3">
      <c r="A170">
        <v>174877.7053</v>
      </c>
      <c r="B170">
        <v>3.3525299999999998</v>
      </c>
      <c r="C170">
        <v>32.173609999999996</v>
      </c>
      <c r="D170">
        <v>7.6835491000000006E-2</v>
      </c>
      <c r="E170">
        <v>97.613550000000004</v>
      </c>
      <c r="F170">
        <v>-0.55188210000000004</v>
      </c>
      <c r="G170">
        <v>-0.84595560000000003</v>
      </c>
      <c r="H170">
        <v>2</v>
      </c>
      <c r="I170">
        <v>835</v>
      </c>
      <c r="J170">
        <v>7.2543722000000005E-2</v>
      </c>
      <c r="K170">
        <v>0</v>
      </c>
      <c r="L170">
        <v>7.5001850430000001</v>
      </c>
      <c r="M170">
        <f t="shared" si="2"/>
        <v>272.59811789999998</v>
      </c>
    </row>
    <row r="171" spans="1:13" x14ac:dyDescent="0.3">
      <c r="A171">
        <v>174882.7052</v>
      </c>
      <c r="B171">
        <v>3.3525360000000002</v>
      </c>
      <c r="C171">
        <v>32.169750000000001</v>
      </c>
      <c r="D171">
        <v>7.7292804000000007E-2</v>
      </c>
      <c r="E171">
        <v>97.613550000000004</v>
      </c>
      <c r="F171">
        <v>-0.59077729999999995</v>
      </c>
      <c r="G171">
        <v>-0.80933429999999995</v>
      </c>
      <c r="H171">
        <v>2</v>
      </c>
      <c r="I171">
        <v>840</v>
      </c>
      <c r="J171">
        <v>7.2978114999999996E-2</v>
      </c>
      <c r="K171">
        <v>0</v>
      </c>
      <c r="L171">
        <v>7.5448249880000002</v>
      </c>
      <c r="M171">
        <f t="shared" si="2"/>
        <v>272.55922269999996</v>
      </c>
    </row>
    <row r="172" spans="1:13" x14ac:dyDescent="0.3">
      <c r="A172">
        <v>174887.70559999999</v>
      </c>
      <c r="B172">
        <v>3.352865</v>
      </c>
      <c r="C172">
        <v>32.186160000000001</v>
      </c>
      <c r="D172">
        <v>7.7750282000000004E-2</v>
      </c>
      <c r="E172">
        <v>97.613550000000004</v>
      </c>
      <c r="F172">
        <v>-0.6439916</v>
      </c>
      <c r="G172">
        <v>-0.87011150000000004</v>
      </c>
      <c r="H172">
        <v>2</v>
      </c>
      <c r="I172">
        <v>845</v>
      </c>
      <c r="J172">
        <v>7.3412509000000001E-2</v>
      </c>
      <c r="K172">
        <v>0</v>
      </c>
      <c r="L172">
        <v>7.5894810399999999</v>
      </c>
      <c r="M172">
        <f t="shared" si="2"/>
        <v>272.50600839999998</v>
      </c>
    </row>
    <row r="173" spans="1:13" x14ac:dyDescent="0.3">
      <c r="A173">
        <v>174892.70480000001</v>
      </c>
      <c r="B173">
        <v>3.3528660000000001</v>
      </c>
      <c r="C173">
        <v>32.173569999999998</v>
      </c>
      <c r="D173">
        <v>7.8207523000000001E-2</v>
      </c>
      <c r="E173">
        <v>97.613550000000004</v>
      </c>
      <c r="F173">
        <v>-0.60285429999999995</v>
      </c>
      <c r="G173">
        <v>-0.80630740000000001</v>
      </c>
      <c r="H173">
        <v>2</v>
      </c>
      <c r="I173">
        <v>850</v>
      </c>
      <c r="J173">
        <v>7.3846902000000006E-2</v>
      </c>
      <c r="K173">
        <v>0</v>
      </c>
      <c r="L173">
        <v>7.6341139570000003</v>
      </c>
      <c r="M173">
        <f t="shared" si="2"/>
        <v>272.54714569999999</v>
      </c>
    </row>
    <row r="174" spans="1:13" x14ac:dyDescent="0.3">
      <c r="A174">
        <v>174897.70540000001</v>
      </c>
      <c r="B174">
        <v>3.353081</v>
      </c>
      <c r="C174">
        <v>32.184429999999999</v>
      </c>
      <c r="D174">
        <v>7.8664960000000006E-2</v>
      </c>
      <c r="E174">
        <v>97.613550000000004</v>
      </c>
      <c r="F174">
        <v>-0.65497890000000003</v>
      </c>
      <c r="G174">
        <v>-0.84333749999999996</v>
      </c>
      <c r="H174">
        <v>2</v>
      </c>
      <c r="I174">
        <v>855</v>
      </c>
      <c r="J174">
        <v>7.4281295999999997E-2</v>
      </c>
      <c r="K174">
        <v>0</v>
      </c>
      <c r="L174">
        <v>7.678766006</v>
      </c>
      <c r="M174">
        <f t="shared" si="2"/>
        <v>272.49502109999997</v>
      </c>
    </row>
    <row r="175" spans="1:13" x14ac:dyDescent="0.3">
      <c r="A175">
        <v>174902.70499999999</v>
      </c>
      <c r="B175">
        <v>3.3531409999999999</v>
      </c>
      <c r="C175">
        <v>32.169849999999997</v>
      </c>
      <c r="D175">
        <v>7.9122508999999994E-2</v>
      </c>
      <c r="E175">
        <v>97.613550000000004</v>
      </c>
      <c r="F175">
        <v>-0.53866179999999997</v>
      </c>
      <c r="G175">
        <v>-0.77986440000000001</v>
      </c>
      <c r="H175">
        <v>2</v>
      </c>
      <c r="I175">
        <v>860</v>
      </c>
      <c r="J175">
        <v>7.4715689000000002E-2</v>
      </c>
      <c r="K175">
        <v>0</v>
      </c>
      <c r="L175">
        <v>7.7234289880000002</v>
      </c>
      <c r="M175">
        <f t="shared" si="2"/>
        <v>272.61133819999998</v>
      </c>
    </row>
    <row r="176" spans="1:13" x14ac:dyDescent="0.3">
      <c r="A176">
        <v>174907.70499999999</v>
      </c>
      <c r="B176">
        <v>3.3535560000000002</v>
      </c>
      <c r="C176">
        <v>32.184519999999999</v>
      </c>
      <c r="D176">
        <v>7.9579935000000004E-2</v>
      </c>
      <c r="E176">
        <v>97.613550000000004</v>
      </c>
      <c r="F176">
        <v>-0.58999780000000002</v>
      </c>
      <c r="G176">
        <v>-0.81610760000000004</v>
      </c>
      <c r="H176">
        <v>2</v>
      </c>
      <c r="I176">
        <v>865</v>
      </c>
      <c r="J176">
        <v>7.5150083000000006E-2</v>
      </c>
      <c r="K176">
        <v>0</v>
      </c>
      <c r="L176">
        <v>7.768079964</v>
      </c>
      <c r="M176">
        <f t="shared" si="2"/>
        <v>272.56000219999999</v>
      </c>
    </row>
    <row r="177" spans="1:13" x14ac:dyDescent="0.3">
      <c r="A177">
        <v>174912.70540000001</v>
      </c>
      <c r="B177">
        <v>3.353497</v>
      </c>
      <c r="C177">
        <v>32.175699999999999</v>
      </c>
      <c r="D177">
        <v>8.0037249000000005E-2</v>
      </c>
      <c r="E177">
        <v>97.613550000000004</v>
      </c>
      <c r="F177">
        <v>-0.57679919999999996</v>
      </c>
      <c r="G177">
        <v>-0.82556240000000003</v>
      </c>
      <c r="H177">
        <v>2</v>
      </c>
      <c r="I177">
        <v>870</v>
      </c>
      <c r="J177">
        <v>7.5584476999999997E-2</v>
      </c>
      <c r="K177">
        <v>0</v>
      </c>
      <c r="L177">
        <v>7.8127200070000002</v>
      </c>
      <c r="M177">
        <f t="shared" si="2"/>
        <v>272.5732008</v>
      </c>
    </row>
    <row r="178" spans="1:13" x14ac:dyDescent="0.3">
      <c r="A178">
        <v>174917.70499999999</v>
      </c>
      <c r="B178">
        <v>3.353815</v>
      </c>
      <c r="C178">
        <v>32.18336</v>
      </c>
      <c r="D178">
        <v>8.0494665000000007E-2</v>
      </c>
      <c r="E178">
        <v>97.613550000000004</v>
      </c>
      <c r="F178">
        <v>-0.58697770000000005</v>
      </c>
      <c r="G178">
        <v>-0.83574309999999996</v>
      </c>
      <c r="H178">
        <v>2</v>
      </c>
      <c r="I178">
        <v>875</v>
      </c>
      <c r="J178">
        <v>7.6018870000000002E-2</v>
      </c>
      <c r="K178">
        <v>0</v>
      </c>
      <c r="L178">
        <v>7.8573700070000001</v>
      </c>
      <c r="M178">
        <f t="shared" si="2"/>
        <v>272.5630223</v>
      </c>
    </row>
    <row r="179" spans="1:13" x14ac:dyDescent="0.3">
      <c r="A179">
        <v>174922.70540000001</v>
      </c>
      <c r="B179">
        <v>3.3538999999999999</v>
      </c>
      <c r="C179">
        <v>32.1843</v>
      </c>
      <c r="D179">
        <v>8.0952029999999994E-2</v>
      </c>
      <c r="E179">
        <v>97.613550000000004</v>
      </c>
      <c r="F179">
        <v>-0.66175139999999999</v>
      </c>
      <c r="G179">
        <v>-0.93318999999999996</v>
      </c>
      <c r="H179">
        <v>2</v>
      </c>
      <c r="I179">
        <v>880</v>
      </c>
      <c r="J179">
        <v>7.6453264000000007E-2</v>
      </c>
      <c r="K179">
        <v>0</v>
      </c>
      <c r="L179">
        <v>7.9020150280000001</v>
      </c>
      <c r="M179">
        <f t="shared" si="2"/>
        <v>272.48824859999996</v>
      </c>
    </row>
    <row r="180" spans="1:13" x14ac:dyDescent="0.3">
      <c r="A180">
        <v>174927.7052</v>
      </c>
      <c r="B180">
        <v>3.3538610000000002</v>
      </c>
      <c r="C180">
        <v>32.19003</v>
      </c>
      <c r="D180">
        <v>8.1409466E-2</v>
      </c>
      <c r="E180">
        <v>97.613550000000004</v>
      </c>
      <c r="F180">
        <v>-0.68291820000000003</v>
      </c>
      <c r="G180">
        <v>-0.91659270000000004</v>
      </c>
      <c r="H180">
        <v>2</v>
      </c>
      <c r="I180">
        <v>885</v>
      </c>
      <c r="J180">
        <v>7.6887656999999998E-2</v>
      </c>
      <c r="K180">
        <v>0</v>
      </c>
      <c r="L180">
        <v>7.9466669799999998</v>
      </c>
      <c r="M180">
        <f t="shared" si="2"/>
        <v>272.46708179999996</v>
      </c>
    </row>
    <row r="181" spans="1:13" x14ac:dyDescent="0.3">
      <c r="A181">
        <v>174932.70499999999</v>
      </c>
      <c r="B181">
        <v>3.3542969999999999</v>
      </c>
      <c r="C181">
        <v>32.183579999999999</v>
      </c>
      <c r="D181">
        <v>8.1866758999999997E-2</v>
      </c>
      <c r="E181">
        <v>97.613550000000004</v>
      </c>
      <c r="F181">
        <v>-0.66061999999999999</v>
      </c>
      <c r="G181">
        <v>-0.84897630000000002</v>
      </c>
      <c r="H181">
        <v>2</v>
      </c>
      <c r="I181">
        <v>890</v>
      </c>
      <c r="J181">
        <v>7.7322051000000003E-2</v>
      </c>
      <c r="K181">
        <v>0</v>
      </c>
      <c r="L181">
        <v>7.9913049730000001</v>
      </c>
      <c r="M181">
        <f t="shared" si="2"/>
        <v>272.48937999999998</v>
      </c>
    </row>
    <row r="182" spans="1:13" x14ac:dyDescent="0.3">
      <c r="A182">
        <v>174937.7053</v>
      </c>
      <c r="B182">
        <v>3.3542329999999998</v>
      </c>
      <c r="C182">
        <v>32.185580000000002</v>
      </c>
      <c r="D182">
        <v>8.2324227E-2</v>
      </c>
      <c r="E182">
        <v>97.613550000000004</v>
      </c>
      <c r="F182">
        <v>-0.6383569</v>
      </c>
      <c r="G182">
        <v>-0.86447260000000004</v>
      </c>
      <c r="H182">
        <v>2</v>
      </c>
      <c r="I182">
        <v>895</v>
      </c>
      <c r="J182">
        <v>7.7756443999999994E-2</v>
      </c>
      <c r="K182">
        <v>0</v>
      </c>
      <c r="L182">
        <v>8.0359600479999997</v>
      </c>
      <c r="M182">
        <f t="shared" si="2"/>
        <v>272.51164309999996</v>
      </c>
    </row>
    <row r="183" spans="1:13" x14ac:dyDescent="0.3">
      <c r="A183">
        <v>174942.70509999999</v>
      </c>
      <c r="B183">
        <v>3.354403</v>
      </c>
      <c r="C183">
        <v>32.189799999999998</v>
      </c>
      <c r="D183">
        <v>8.2781643000000002E-2</v>
      </c>
      <c r="E183">
        <v>97.613550000000004</v>
      </c>
      <c r="F183">
        <v>-0.56961200000000001</v>
      </c>
      <c r="G183">
        <v>-0.78816209999999998</v>
      </c>
      <c r="H183">
        <v>2</v>
      </c>
      <c r="I183">
        <v>900</v>
      </c>
      <c r="J183">
        <v>7.8190837999999999E-2</v>
      </c>
      <c r="K183">
        <v>0</v>
      </c>
      <c r="L183">
        <v>8.0806100480000005</v>
      </c>
      <c r="M183">
        <f t="shared" si="2"/>
        <v>272.58038799999997</v>
      </c>
    </row>
    <row r="184" spans="1:13" x14ac:dyDescent="0.3">
      <c r="A184">
        <v>174947.70559999999</v>
      </c>
      <c r="B184">
        <v>3.3548460000000002</v>
      </c>
      <c r="C184">
        <v>32.183810000000001</v>
      </c>
      <c r="D184">
        <v>8.3239038000000001E-2</v>
      </c>
      <c r="E184">
        <v>97.613550000000004</v>
      </c>
      <c r="F184">
        <v>-0.60021139999999995</v>
      </c>
      <c r="G184">
        <v>-0.84142620000000001</v>
      </c>
      <c r="H184">
        <v>2</v>
      </c>
      <c r="I184">
        <v>905</v>
      </c>
      <c r="J184">
        <v>7.8625231000000004E-2</v>
      </c>
      <c r="K184">
        <v>0</v>
      </c>
      <c r="L184">
        <v>8.1252579980000004</v>
      </c>
      <c r="M184">
        <f t="shared" si="2"/>
        <v>272.5497886</v>
      </c>
    </row>
    <row r="185" spans="1:13" x14ac:dyDescent="0.3">
      <c r="A185">
        <v>174952.70480000001</v>
      </c>
      <c r="B185">
        <v>3.3548960000000001</v>
      </c>
      <c r="C185">
        <v>32.167969999999997</v>
      </c>
      <c r="D185">
        <v>8.3696352000000002E-2</v>
      </c>
      <c r="E185">
        <v>97.613550000000004</v>
      </c>
      <c r="F185">
        <v>-0.61077049999999999</v>
      </c>
      <c r="G185">
        <v>-0.7991222</v>
      </c>
      <c r="H185">
        <v>2</v>
      </c>
      <c r="I185">
        <v>910</v>
      </c>
      <c r="J185">
        <v>7.9059624999999994E-2</v>
      </c>
      <c r="K185">
        <v>0</v>
      </c>
      <c r="L185">
        <v>8.1698980409999997</v>
      </c>
      <c r="M185">
        <f t="shared" si="2"/>
        <v>272.53922949999998</v>
      </c>
    </row>
    <row r="186" spans="1:13" x14ac:dyDescent="0.3">
      <c r="A186">
        <v>174957.70490000001</v>
      </c>
      <c r="B186">
        <v>3.354911</v>
      </c>
      <c r="C186">
        <v>32.168729999999996</v>
      </c>
      <c r="D186">
        <v>8.4153726999999998E-2</v>
      </c>
      <c r="E186">
        <v>97.613550000000004</v>
      </c>
      <c r="F186">
        <v>-0.52883519999999995</v>
      </c>
      <c r="G186">
        <v>-0.80779389999999995</v>
      </c>
      <c r="H186">
        <v>2</v>
      </c>
      <c r="I186">
        <v>915</v>
      </c>
      <c r="J186">
        <v>7.9494018E-2</v>
      </c>
      <c r="K186">
        <v>0</v>
      </c>
      <c r="L186">
        <v>8.2145440379999997</v>
      </c>
      <c r="M186">
        <f t="shared" si="2"/>
        <v>272.62116479999997</v>
      </c>
    </row>
    <row r="187" spans="1:13" x14ac:dyDescent="0.3">
      <c r="A187">
        <v>174962.70499999999</v>
      </c>
      <c r="B187">
        <v>3.3550450000000001</v>
      </c>
      <c r="C187">
        <v>32.18394</v>
      </c>
      <c r="D187">
        <v>8.4610937999999997E-2</v>
      </c>
      <c r="E187">
        <v>97.613550000000004</v>
      </c>
      <c r="F187">
        <v>-0.57379179999999996</v>
      </c>
      <c r="G187">
        <v>-0.8376576</v>
      </c>
      <c r="H187">
        <v>2</v>
      </c>
      <c r="I187">
        <v>920</v>
      </c>
      <c r="J187">
        <v>7.9928412000000004E-2</v>
      </c>
      <c r="K187">
        <v>0</v>
      </c>
      <c r="L187">
        <v>8.2591740270000003</v>
      </c>
      <c r="M187">
        <f t="shared" si="2"/>
        <v>272.5762082</v>
      </c>
    </row>
    <row r="188" spans="1:13" x14ac:dyDescent="0.3">
      <c r="A188">
        <v>174967.70480000001</v>
      </c>
      <c r="B188">
        <v>3.3552719999999998</v>
      </c>
      <c r="C188">
        <v>32.190339999999999</v>
      </c>
      <c r="D188">
        <v>8.5068405E-2</v>
      </c>
      <c r="E188">
        <v>97.613550000000004</v>
      </c>
      <c r="F188">
        <v>-0.53072070000000005</v>
      </c>
      <c r="G188">
        <v>-0.77192499999999997</v>
      </c>
      <c r="H188">
        <v>2</v>
      </c>
      <c r="I188">
        <v>925</v>
      </c>
      <c r="J188">
        <v>8.0362804999999995E-2</v>
      </c>
      <c r="K188">
        <v>0</v>
      </c>
      <c r="L188">
        <v>8.3038290050000008</v>
      </c>
      <c r="M188">
        <f t="shared" si="2"/>
        <v>272.61927929999996</v>
      </c>
    </row>
    <row r="189" spans="1:13" x14ac:dyDescent="0.3">
      <c r="A189">
        <v>174972.70480000001</v>
      </c>
      <c r="B189">
        <v>3.3554740000000001</v>
      </c>
      <c r="C189">
        <v>32.176070000000003</v>
      </c>
      <c r="D189">
        <v>8.5525688000000002E-2</v>
      </c>
      <c r="E189">
        <v>97.613550000000004</v>
      </c>
      <c r="F189">
        <v>-0.56698499999999996</v>
      </c>
      <c r="G189">
        <v>-0.81574619999999998</v>
      </c>
      <c r="H189">
        <v>2</v>
      </c>
      <c r="I189">
        <v>930</v>
      </c>
      <c r="J189">
        <v>8.0797199E-2</v>
      </c>
      <c r="K189">
        <v>0</v>
      </c>
      <c r="L189">
        <v>8.3484660220000002</v>
      </c>
      <c r="M189">
        <f t="shared" si="2"/>
        <v>272.58301499999999</v>
      </c>
    </row>
    <row r="190" spans="1:13" x14ac:dyDescent="0.3">
      <c r="A190">
        <v>174977.70559999999</v>
      </c>
      <c r="B190">
        <v>3.3557130000000002</v>
      </c>
      <c r="C190">
        <v>32.173450000000003</v>
      </c>
      <c r="D190">
        <v>8.5983113999999999E-2</v>
      </c>
      <c r="E190">
        <v>97.613550000000004</v>
      </c>
      <c r="F190">
        <v>-0.48542960000000002</v>
      </c>
      <c r="G190">
        <v>-0.70396809999999999</v>
      </c>
      <c r="H190">
        <v>2</v>
      </c>
      <c r="I190">
        <v>935</v>
      </c>
      <c r="J190">
        <v>8.1231593000000005E-2</v>
      </c>
      <c r="K190">
        <v>0</v>
      </c>
      <c r="L190">
        <v>8.393116998</v>
      </c>
      <c r="M190">
        <f t="shared" si="2"/>
        <v>272.6645704</v>
      </c>
    </row>
    <row r="191" spans="1:13" x14ac:dyDescent="0.3">
      <c r="A191">
        <v>174982.70499999999</v>
      </c>
      <c r="B191">
        <v>3.3560500000000002</v>
      </c>
      <c r="C191">
        <v>32.19603</v>
      </c>
      <c r="D191">
        <v>8.6440406999999997E-2</v>
      </c>
      <c r="E191">
        <v>97.613550000000004</v>
      </c>
      <c r="F191">
        <v>-0.57265100000000002</v>
      </c>
      <c r="G191">
        <v>-0.81386040000000004</v>
      </c>
      <c r="H191">
        <v>2</v>
      </c>
      <c r="I191">
        <v>940</v>
      </c>
      <c r="J191">
        <v>8.1665985999999996E-2</v>
      </c>
      <c r="K191">
        <v>0</v>
      </c>
      <c r="L191">
        <v>8.4377549910000003</v>
      </c>
      <c r="M191">
        <f t="shared" si="2"/>
        <v>272.57734899999997</v>
      </c>
    </row>
    <row r="192" spans="1:13" x14ac:dyDescent="0.3">
      <c r="A192">
        <v>174987.7052</v>
      </c>
      <c r="B192">
        <v>3.3558490000000001</v>
      </c>
      <c r="C192">
        <v>32.18683</v>
      </c>
      <c r="D192">
        <v>8.6897874E-2</v>
      </c>
      <c r="E192">
        <v>97.613550000000004</v>
      </c>
      <c r="F192">
        <v>-0.54205239999999999</v>
      </c>
      <c r="G192">
        <v>-0.80591440000000003</v>
      </c>
      <c r="H192">
        <v>2</v>
      </c>
      <c r="I192">
        <v>945</v>
      </c>
      <c r="J192">
        <v>8.2100380000000001E-2</v>
      </c>
      <c r="K192">
        <v>0</v>
      </c>
      <c r="L192">
        <v>8.4824099690000008</v>
      </c>
      <c r="M192">
        <f t="shared" si="2"/>
        <v>272.60794759999999</v>
      </c>
    </row>
    <row r="193" spans="1:13" x14ac:dyDescent="0.3">
      <c r="A193">
        <v>174992.7052</v>
      </c>
      <c r="B193">
        <v>3.3561329999999998</v>
      </c>
      <c r="C193">
        <v>32.18056</v>
      </c>
      <c r="D193">
        <v>8.7355084999999999E-2</v>
      </c>
      <c r="E193">
        <v>97.613550000000004</v>
      </c>
      <c r="F193">
        <v>-0.59906729999999997</v>
      </c>
      <c r="G193">
        <v>-0.85538519999999996</v>
      </c>
      <c r="H193">
        <v>2</v>
      </c>
      <c r="I193">
        <v>950</v>
      </c>
      <c r="J193">
        <v>8.2534773000000006E-2</v>
      </c>
      <c r="K193">
        <v>0</v>
      </c>
      <c r="L193">
        <v>8.5270399569999995</v>
      </c>
      <c r="M193">
        <f t="shared" si="2"/>
        <v>272.55093269999998</v>
      </c>
    </row>
    <row r="194" spans="1:13" x14ac:dyDescent="0.3">
      <c r="A194">
        <v>174997.70540000001</v>
      </c>
      <c r="B194">
        <v>3.3564259999999999</v>
      </c>
      <c r="C194">
        <v>32.195099999999996</v>
      </c>
      <c r="D194">
        <v>8.7812604000000002E-2</v>
      </c>
      <c r="E194">
        <v>97.613550000000004</v>
      </c>
      <c r="F194">
        <v>-0.61949160000000003</v>
      </c>
      <c r="G194">
        <v>-0.90602780000000005</v>
      </c>
      <c r="H194">
        <v>2</v>
      </c>
      <c r="I194">
        <v>955</v>
      </c>
      <c r="J194">
        <v>8.2969166999999996E-2</v>
      </c>
      <c r="K194">
        <v>0</v>
      </c>
      <c r="L194">
        <v>8.5717000110000008</v>
      </c>
      <c r="M194">
        <f t="shared" si="2"/>
        <v>272.53050839999997</v>
      </c>
    </row>
    <row r="195" spans="1:13" x14ac:dyDescent="0.3">
      <c r="A195">
        <v>175002.70490000001</v>
      </c>
      <c r="B195">
        <v>3.3564259999999999</v>
      </c>
      <c r="C195">
        <v>32.176160000000003</v>
      </c>
      <c r="D195">
        <v>8.8269784000000004E-2</v>
      </c>
      <c r="E195">
        <v>97.613550000000004</v>
      </c>
      <c r="F195">
        <v>-0.62020149999999996</v>
      </c>
      <c r="G195">
        <v>-0.88408039999999999</v>
      </c>
      <c r="H195">
        <v>2</v>
      </c>
      <c r="I195">
        <v>960</v>
      </c>
      <c r="J195">
        <v>8.3403560000000002E-2</v>
      </c>
      <c r="K195">
        <v>0</v>
      </c>
      <c r="L195">
        <v>8.6163269739999997</v>
      </c>
      <c r="M195">
        <f t="shared" ref="M195:M258" si="3">F195+273.15</f>
        <v>272.52979849999997</v>
      </c>
    </row>
    <row r="196" spans="1:13" x14ac:dyDescent="0.3">
      <c r="A196">
        <v>175007.7052</v>
      </c>
      <c r="B196">
        <v>3.356789</v>
      </c>
      <c r="C196">
        <v>32.190519999999999</v>
      </c>
      <c r="D196">
        <v>8.8726965000000005E-2</v>
      </c>
      <c r="E196">
        <v>97.613550000000004</v>
      </c>
      <c r="F196">
        <v>-0.62246729999999995</v>
      </c>
      <c r="G196">
        <v>-0.89390020000000003</v>
      </c>
      <c r="H196">
        <v>2</v>
      </c>
      <c r="I196">
        <v>965</v>
      </c>
      <c r="J196">
        <v>8.3837954000000006E-2</v>
      </c>
      <c r="K196">
        <v>0</v>
      </c>
      <c r="L196">
        <v>8.6609540339999995</v>
      </c>
      <c r="M196">
        <f t="shared" si="3"/>
        <v>272.52753269999999</v>
      </c>
    </row>
    <row r="197" spans="1:13" x14ac:dyDescent="0.3">
      <c r="A197">
        <v>175012.70540000001</v>
      </c>
      <c r="B197">
        <v>3.3568570000000002</v>
      </c>
      <c r="C197">
        <v>32.177799999999998</v>
      </c>
      <c r="D197">
        <v>8.9184340000000001E-2</v>
      </c>
      <c r="E197">
        <v>97.613550000000004</v>
      </c>
      <c r="F197">
        <v>-0.5443308</v>
      </c>
      <c r="G197">
        <v>-0.84595560000000003</v>
      </c>
      <c r="H197">
        <v>2</v>
      </c>
      <c r="I197">
        <v>970</v>
      </c>
      <c r="J197">
        <v>8.4272346999999997E-2</v>
      </c>
      <c r="K197">
        <v>0</v>
      </c>
      <c r="L197">
        <v>8.7056000319999995</v>
      </c>
      <c r="M197">
        <f t="shared" si="3"/>
        <v>272.60566919999997</v>
      </c>
    </row>
    <row r="198" spans="1:13" x14ac:dyDescent="0.3">
      <c r="A198">
        <v>175017.70540000001</v>
      </c>
      <c r="B198">
        <v>3.3569779999999998</v>
      </c>
      <c r="C198">
        <v>32.189799999999998</v>
      </c>
      <c r="D198">
        <v>8.9641581999999997E-2</v>
      </c>
      <c r="E198">
        <v>97.613550000000004</v>
      </c>
      <c r="F198">
        <v>-0.66742409999999996</v>
      </c>
      <c r="G198">
        <v>-0.95397180000000004</v>
      </c>
      <c r="H198">
        <v>2</v>
      </c>
      <c r="I198">
        <v>975</v>
      </c>
      <c r="J198">
        <v>8.4706741000000002E-2</v>
      </c>
      <c r="K198">
        <v>0</v>
      </c>
      <c r="L198">
        <v>8.750233047</v>
      </c>
      <c r="M198">
        <f t="shared" si="3"/>
        <v>272.48257589999997</v>
      </c>
    </row>
    <row r="199" spans="1:13" x14ac:dyDescent="0.3">
      <c r="A199">
        <v>175022.70499999999</v>
      </c>
      <c r="B199">
        <v>3.357278</v>
      </c>
      <c r="C199">
        <v>32.186250000000001</v>
      </c>
      <c r="D199">
        <v>9.0098987000000005E-2</v>
      </c>
      <c r="E199">
        <v>97.613550000000004</v>
      </c>
      <c r="F199">
        <v>-0.63342270000000001</v>
      </c>
      <c r="G199">
        <v>-0.91996219999999995</v>
      </c>
      <c r="H199">
        <v>2</v>
      </c>
      <c r="I199">
        <v>980</v>
      </c>
      <c r="J199">
        <v>8.5141133999999993E-2</v>
      </c>
      <c r="K199">
        <v>0</v>
      </c>
      <c r="L199">
        <v>8.7948819720000007</v>
      </c>
      <c r="M199">
        <f t="shared" si="3"/>
        <v>272.51657729999999</v>
      </c>
    </row>
    <row r="200" spans="1:13" x14ac:dyDescent="0.3">
      <c r="A200">
        <v>175027.70540000001</v>
      </c>
      <c r="B200">
        <v>3.357421</v>
      </c>
      <c r="C200">
        <v>32.184429999999999</v>
      </c>
      <c r="D200">
        <v>9.0556434000000005E-2</v>
      </c>
      <c r="E200">
        <v>97.613550000000004</v>
      </c>
      <c r="F200">
        <v>-0.61832229999999999</v>
      </c>
      <c r="G200">
        <v>-0.91996219999999995</v>
      </c>
      <c r="H200">
        <v>2</v>
      </c>
      <c r="I200">
        <v>985</v>
      </c>
      <c r="J200">
        <v>8.5575527999999998E-2</v>
      </c>
      <c r="K200">
        <v>0</v>
      </c>
      <c r="L200">
        <v>8.8395349979999995</v>
      </c>
      <c r="M200">
        <f t="shared" si="3"/>
        <v>272.53167769999999</v>
      </c>
    </row>
    <row r="201" spans="1:13" x14ac:dyDescent="0.3">
      <c r="A201">
        <v>175032.7052</v>
      </c>
      <c r="B201">
        <v>3.3577119999999998</v>
      </c>
      <c r="C201">
        <v>32.181489999999997</v>
      </c>
      <c r="D201">
        <v>9.1013716999999994E-2</v>
      </c>
      <c r="E201">
        <v>97.613550000000004</v>
      </c>
      <c r="F201">
        <v>-0.57906489999999999</v>
      </c>
      <c r="G201">
        <v>-0.90222729999999995</v>
      </c>
      <c r="H201">
        <v>2</v>
      </c>
      <c r="I201">
        <v>990</v>
      </c>
      <c r="J201">
        <v>8.6009922000000003E-2</v>
      </c>
      <c r="K201">
        <v>0</v>
      </c>
      <c r="L201">
        <v>8.8841720150000008</v>
      </c>
      <c r="M201">
        <f t="shared" si="3"/>
        <v>272.57093509999999</v>
      </c>
    </row>
    <row r="202" spans="1:13" x14ac:dyDescent="0.3">
      <c r="A202">
        <v>175037.70559999999</v>
      </c>
      <c r="B202">
        <v>3.3576090000000001</v>
      </c>
      <c r="C202">
        <v>32.175260000000002</v>
      </c>
      <c r="D202">
        <v>9.1471234999999998E-2</v>
      </c>
      <c r="E202">
        <v>97.613550000000004</v>
      </c>
      <c r="F202">
        <v>-0.60207790000000005</v>
      </c>
      <c r="G202">
        <v>-0.81915039999999995</v>
      </c>
      <c r="H202">
        <v>2</v>
      </c>
      <c r="I202">
        <v>995</v>
      </c>
      <c r="J202">
        <v>8.6444314999999994E-2</v>
      </c>
      <c r="K202">
        <v>0</v>
      </c>
      <c r="L202">
        <v>8.9288319709999993</v>
      </c>
      <c r="M202">
        <f t="shared" si="3"/>
        <v>272.54792209999999</v>
      </c>
    </row>
    <row r="203" spans="1:13" x14ac:dyDescent="0.3">
      <c r="A203">
        <v>175042.70509999999</v>
      </c>
      <c r="B203">
        <v>3.3578570000000001</v>
      </c>
      <c r="C203">
        <v>32.167659999999998</v>
      </c>
      <c r="D203">
        <v>9.1928457000000005E-2</v>
      </c>
      <c r="E203">
        <v>97.613550000000004</v>
      </c>
      <c r="F203">
        <v>-0.58206910000000001</v>
      </c>
      <c r="G203">
        <v>-0.90145059999999999</v>
      </c>
      <c r="H203">
        <v>2</v>
      </c>
      <c r="I203">
        <v>1000</v>
      </c>
      <c r="J203">
        <v>8.6878708999999998E-2</v>
      </c>
      <c r="K203">
        <v>0</v>
      </c>
      <c r="L203">
        <v>8.9734630339999999</v>
      </c>
      <c r="M203">
        <f t="shared" si="3"/>
        <v>272.56793089999996</v>
      </c>
    </row>
    <row r="204" spans="1:13" x14ac:dyDescent="0.3">
      <c r="A204">
        <v>175047.7052</v>
      </c>
      <c r="B204">
        <v>3.3579270000000001</v>
      </c>
      <c r="C204">
        <v>32.183230000000002</v>
      </c>
      <c r="D204">
        <v>9.2386077999999996E-2</v>
      </c>
      <c r="E204">
        <v>97.613550000000004</v>
      </c>
      <c r="F204">
        <v>-0.58661969999999997</v>
      </c>
      <c r="G204">
        <v>-0.91580980000000001</v>
      </c>
      <c r="H204">
        <v>2</v>
      </c>
      <c r="I204">
        <v>1005</v>
      </c>
      <c r="J204">
        <v>8.7313102000000004E-2</v>
      </c>
      <c r="K204">
        <v>0</v>
      </c>
      <c r="L204">
        <v>9.0181330440000007</v>
      </c>
      <c r="M204">
        <f t="shared" si="3"/>
        <v>272.56338029999995</v>
      </c>
    </row>
    <row r="205" spans="1:13" x14ac:dyDescent="0.3">
      <c r="A205">
        <v>175052.70490000001</v>
      </c>
      <c r="B205">
        <v>3.358368</v>
      </c>
      <c r="C205">
        <v>32.188079999999999</v>
      </c>
      <c r="D205">
        <v>9.2843412E-2</v>
      </c>
      <c r="E205">
        <v>97.613550000000004</v>
      </c>
      <c r="F205">
        <v>-0.5639651</v>
      </c>
      <c r="G205">
        <v>-0.89390020000000003</v>
      </c>
      <c r="H205">
        <v>2</v>
      </c>
      <c r="I205">
        <v>1010</v>
      </c>
      <c r="J205">
        <v>8.7747495999999994E-2</v>
      </c>
      <c r="K205">
        <v>0</v>
      </c>
      <c r="L205">
        <v>9.0627750389999999</v>
      </c>
      <c r="M205">
        <f t="shared" si="3"/>
        <v>272.58603489999996</v>
      </c>
    </row>
    <row r="206" spans="1:13" x14ac:dyDescent="0.3">
      <c r="A206">
        <v>175057.70480000001</v>
      </c>
      <c r="B206">
        <v>3.3583340000000002</v>
      </c>
      <c r="C206">
        <v>32.18817</v>
      </c>
      <c r="D206">
        <v>9.3300643000000003E-2</v>
      </c>
      <c r="E206">
        <v>97.613550000000004</v>
      </c>
      <c r="F206">
        <v>-0.65724800000000005</v>
      </c>
      <c r="G206">
        <v>-0.90637639999999997</v>
      </c>
      <c r="H206">
        <v>2</v>
      </c>
      <c r="I206">
        <v>1015</v>
      </c>
      <c r="J206">
        <v>8.8181888999999999E-2</v>
      </c>
      <c r="K206">
        <v>0</v>
      </c>
      <c r="L206">
        <v>9.1074069810000005</v>
      </c>
      <c r="M206">
        <f t="shared" si="3"/>
        <v>272.492752</v>
      </c>
    </row>
    <row r="207" spans="1:13" x14ac:dyDescent="0.3">
      <c r="A207">
        <v>175062.70509999999</v>
      </c>
      <c r="B207">
        <v>3.3584070000000001</v>
      </c>
      <c r="C207">
        <v>32.18488</v>
      </c>
      <c r="D207">
        <v>9.3758099999999997E-2</v>
      </c>
      <c r="E207">
        <v>97.613550000000004</v>
      </c>
      <c r="F207">
        <v>-0.57339569999999995</v>
      </c>
      <c r="G207">
        <v>-0.89276230000000001</v>
      </c>
      <c r="H207">
        <v>2</v>
      </c>
      <c r="I207">
        <v>1020</v>
      </c>
      <c r="J207">
        <v>8.8616283000000004E-2</v>
      </c>
      <c r="K207">
        <v>0</v>
      </c>
      <c r="L207">
        <v>9.1520609820000001</v>
      </c>
      <c r="M207">
        <f t="shared" si="3"/>
        <v>272.57660429999999</v>
      </c>
    </row>
    <row r="208" spans="1:13" x14ac:dyDescent="0.3">
      <c r="A208">
        <v>175067.70499999999</v>
      </c>
      <c r="B208">
        <v>3.359016</v>
      </c>
      <c r="C208">
        <v>32.1907</v>
      </c>
      <c r="D208">
        <v>9.4215485000000002E-2</v>
      </c>
      <c r="E208">
        <v>97.613550000000004</v>
      </c>
      <c r="F208">
        <v>-0.49446679999999998</v>
      </c>
      <c r="G208">
        <v>-0.93772920000000004</v>
      </c>
      <c r="H208">
        <v>2</v>
      </c>
      <c r="I208">
        <v>1025</v>
      </c>
      <c r="J208">
        <v>8.9050675999999995E-2</v>
      </c>
      <c r="K208">
        <v>0</v>
      </c>
      <c r="L208">
        <v>9.1967079559999991</v>
      </c>
      <c r="M208">
        <f t="shared" si="3"/>
        <v>272.65553319999998</v>
      </c>
    </row>
    <row r="209" spans="1:13" x14ac:dyDescent="0.3">
      <c r="A209">
        <v>175072.70480000001</v>
      </c>
      <c r="B209">
        <v>3.3591769999999999</v>
      </c>
      <c r="C209">
        <v>32.189190000000004</v>
      </c>
      <c r="D209">
        <v>9.4672748000000001E-2</v>
      </c>
      <c r="E209">
        <v>97.613550000000004</v>
      </c>
      <c r="F209">
        <v>-0.56999230000000001</v>
      </c>
      <c r="G209">
        <v>-0.84821869999999999</v>
      </c>
      <c r="H209">
        <v>2</v>
      </c>
      <c r="I209">
        <v>1030</v>
      </c>
      <c r="J209">
        <v>8.948507E-2</v>
      </c>
      <c r="K209">
        <v>0</v>
      </c>
      <c r="L209">
        <v>9.2413430210000005</v>
      </c>
      <c r="M209">
        <f t="shared" si="3"/>
        <v>272.58000769999995</v>
      </c>
    </row>
    <row r="210" spans="1:13" x14ac:dyDescent="0.3">
      <c r="A210">
        <v>175077.70550000001</v>
      </c>
      <c r="B210">
        <v>3.3591169999999999</v>
      </c>
      <c r="C210">
        <v>32.174869999999999</v>
      </c>
      <c r="D210">
        <v>9.5130297000000003E-2</v>
      </c>
      <c r="E210">
        <v>97.613550000000004</v>
      </c>
      <c r="F210">
        <v>-0.54582330000000001</v>
      </c>
      <c r="G210">
        <v>-0.84141030000000006</v>
      </c>
      <c r="H210">
        <v>2</v>
      </c>
      <c r="I210">
        <v>1035</v>
      </c>
      <c r="J210">
        <v>8.9919463000000005E-2</v>
      </c>
      <c r="K210">
        <v>0</v>
      </c>
      <c r="L210">
        <v>9.2860060030000007</v>
      </c>
      <c r="M210">
        <f t="shared" si="3"/>
        <v>272.60417669999998</v>
      </c>
    </row>
    <row r="211" spans="1:13" x14ac:dyDescent="0.3">
      <c r="A211">
        <v>175082.70499999999</v>
      </c>
      <c r="B211">
        <v>3.3594719999999998</v>
      </c>
      <c r="C211">
        <v>32.170549999999999</v>
      </c>
      <c r="D211">
        <v>9.5587569999999997E-2</v>
      </c>
      <c r="E211">
        <v>97.613550000000004</v>
      </c>
      <c r="F211">
        <v>-0.58286450000000001</v>
      </c>
      <c r="G211">
        <v>-0.81652279999999999</v>
      </c>
      <c r="H211">
        <v>2</v>
      </c>
      <c r="I211">
        <v>1040</v>
      </c>
      <c r="J211">
        <v>9.0353856999999996E-2</v>
      </c>
      <c r="K211">
        <v>0</v>
      </c>
      <c r="L211">
        <v>9.3306420439999993</v>
      </c>
      <c r="M211">
        <f t="shared" si="3"/>
        <v>272.56713549999995</v>
      </c>
    </row>
    <row r="212" spans="1:13" x14ac:dyDescent="0.3">
      <c r="A212">
        <v>175087.70480000001</v>
      </c>
      <c r="B212">
        <v>3.3599359999999998</v>
      </c>
      <c r="C212">
        <v>32.179580000000001</v>
      </c>
      <c r="D212">
        <v>9.6045057000000003E-2</v>
      </c>
      <c r="E212">
        <v>97.613550000000004</v>
      </c>
      <c r="F212">
        <v>-0.59378470000000005</v>
      </c>
      <c r="G212">
        <v>-0.83499500000000004</v>
      </c>
      <c r="H212">
        <v>2</v>
      </c>
      <c r="I212">
        <v>1045</v>
      </c>
      <c r="J212">
        <v>9.0788251E-2</v>
      </c>
      <c r="K212">
        <v>0</v>
      </c>
      <c r="L212">
        <v>9.3752989739999997</v>
      </c>
      <c r="M212">
        <f t="shared" si="3"/>
        <v>272.55621529999996</v>
      </c>
    </row>
    <row r="213" spans="1:13" x14ac:dyDescent="0.3">
      <c r="A213">
        <v>175092.70490000001</v>
      </c>
      <c r="B213">
        <v>3.3598789999999998</v>
      </c>
      <c r="C213">
        <v>32.173490000000001</v>
      </c>
      <c r="D213">
        <v>9.6502299E-2</v>
      </c>
      <c r="E213">
        <v>97.613550000000004</v>
      </c>
      <c r="F213">
        <v>-0.60285429999999995</v>
      </c>
      <c r="G213">
        <v>-0.87427969999999999</v>
      </c>
      <c r="H213">
        <v>2</v>
      </c>
      <c r="I213">
        <v>1050</v>
      </c>
      <c r="J213">
        <v>9.1222644000000006E-2</v>
      </c>
      <c r="K213">
        <v>0</v>
      </c>
      <c r="L213">
        <v>9.4199319890000002</v>
      </c>
      <c r="M213">
        <f t="shared" si="3"/>
        <v>272.54714569999999</v>
      </c>
    </row>
    <row r="214" spans="1:13" x14ac:dyDescent="0.3">
      <c r="A214">
        <v>175097.70499999999</v>
      </c>
      <c r="B214">
        <v>3.3597039999999998</v>
      </c>
      <c r="C214">
        <v>32.181809999999999</v>
      </c>
      <c r="D214">
        <v>9.6959684000000004E-2</v>
      </c>
      <c r="E214">
        <v>97.613550000000004</v>
      </c>
      <c r="F214">
        <v>-0.53602209999999995</v>
      </c>
      <c r="G214">
        <v>-0.88295829999999997</v>
      </c>
      <c r="H214">
        <v>2</v>
      </c>
      <c r="I214">
        <v>1055</v>
      </c>
      <c r="J214">
        <v>9.1657037999999996E-2</v>
      </c>
      <c r="K214">
        <v>0</v>
      </c>
      <c r="L214">
        <v>9.4645789619999992</v>
      </c>
      <c r="M214">
        <f t="shared" si="3"/>
        <v>272.61397789999995</v>
      </c>
    </row>
    <row r="215" spans="1:13" x14ac:dyDescent="0.3">
      <c r="A215">
        <v>175102.70499999999</v>
      </c>
      <c r="B215">
        <v>3.3600340000000002</v>
      </c>
      <c r="C215">
        <v>32.17268</v>
      </c>
      <c r="D215">
        <v>9.7416905999999998E-2</v>
      </c>
      <c r="E215">
        <v>97.613550000000004</v>
      </c>
      <c r="F215">
        <v>-0.57151339999999995</v>
      </c>
      <c r="G215">
        <v>-0.85048489999999999</v>
      </c>
      <c r="H215">
        <v>2</v>
      </c>
      <c r="I215">
        <v>1060</v>
      </c>
      <c r="J215">
        <v>9.2091431000000001E-2</v>
      </c>
      <c r="K215">
        <v>0</v>
      </c>
      <c r="L215">
        <v>9.5092100249999998</v>
      </c>
      <c r="M215">
        <f t="shared" si="3"/>
        <v>272.57848659999996</v>
      </c>
    </row>
    <row r="216" spans="1:13" x14ac:dyDescent="0.3">
      <c r="A216">
        <v>175107.70490000001</v>
      </c>
      <c r="B216">
        <v>3.3603399999999999</v>
      </c>
      <c r="C216">
        <v>32.179670000000002</v>
      </c>
      <c r="D216">
        <v>9.7874240000000001E-2</v>
      </c>
      <c r="E216">
        <v>97.613550000000004</v>
      </c>
      <c r="F216">
        <v>-0.55526969999999998</v>
      </c>
      <c r="G216">
        <v>-0.86444730000000003</v>
      </c>
      <c r="H216">
        <v>2</v>
      </c>
      <c r="I216">
        <v>1065</v>
      </c>
      <c r="J216">
        <v>9.2525825000000006E-2</v>
      </c>
      <c r="K216">
        <v>0</v>
      </c>
      <c r="L216">
        <v>9.5538520200000008</v>
      </c>
      <c r="M216">
        <f t="shared" si="3"/>
        <v>272.59473029999998</v>
      </c>
    </row>
    <row r="217" spans="1:13" x14ac:dyDescent="0.3">
      <c r="A217">
        <v>175112.70490000001</v>
      </c>
      <c r="B217">
        <v>3.3606780000000001</v>
      </c>
      <c r="C217">
        <v>32.185670000000002</v>
      </c>
      <c r="D217">
        <v>9.8331687000000001E-2</v>
      </c>
      <c r="E217">
        <v>97.613550000000004</v>
      </c>
      <c r="F217">
        <v>-0.50768040000000003</v>
      </c>
      <c r="G217">
        <v>-0.80929629999999997</v>
      </c>
      <c r="H217">
        <v>2</v>
      </c>
      <c r="I217">
        <v>1070</v>
      </c>
      <c r="J217">
        <v>9.2960217999999997E-2</v>
      </c>
      <c r="K217">
        <v>0</v>
      </c>
      <c r="L217">
        <v>9.5985050459999997</v>
      </c>
      <c r="M217">
        <f t="shared" si="3"/>
        <v>272.64231959999995</v>
      </c>
    </row>
    <row r="218" spans="1:13" x14ac:dyDescent="0.3">
      <c r="A218">
        <v>175117.70499999999</v>
      </c>
      <c r="B218">
        <v>3.3605330000000002</v>
      </c>
      <c r="C218">
        <v>32.170589999999997</v>
      </c>
      <c r="D218">
        <v>9.8788969000000004E-2</v>
      </c>
      <c r="E218">
        <v>97.613550000000004</v>
      </c>
      <c r="F218">
        <v>-0.52881940000000005</v>
      </c>
      <c r="G218">
        <v>-0.80022510000000002</v>
      </c>
      <c r="H218">
        <v>2</v>
      </c>
      <c r="I218">
        <v>1075</v>
      </c>
      <c r="J218">
        <v>9.3394612000000002E-2</v>
      </c>
      <c r="K218">
        <v>0</v>
      </c>
      <c r="L218">
        <v>9.6431419649999999</v>
      </c>
      <c r="M218">
        <f t="shared" si="3"/>
        <v>272.6211806</v>
      </c>
    </row>
    <row r="219" spans="1:13" x14ac:dyDescent="0.3">
      <c r="A219">
        <v>175122.70509999999</v>
      </c>
      <c r="B219">
        <v>3.361049</v>
      </c>
      <c r="C219">
        <v>32.179929999999999</v>
      </c>
      <c r="D219">
        <v>9.9246302999999994E-2</v>
      </c>
      <c r="E219">
        <v>97.613550000000004</v>
      </c>
      <c r="F219">
        <v>-0.57940709999999995</v>
      </c>
      <c r="G219">
        <v>-0.78285320000000003</v>
      </c>
      <c r="H219">
        <v>2</v>
      </c>
      <c r="I219">
        <v>1080</v>
      </c>
      <c r="J219">
        <v>9.3829004999999993E-2</v>
      </c>
      <c r="K219">
        <v>0</v>
      </c>
      <c r="L219">
        <v>9.6877839600000009</v>
      </c>
      <c r="M219">
        <f t="shared" si="3"/>
        <v>272.57059289999995</v>
      </c>
    </row>
    <row r="220" spans="1:13" x14ac:dyDescent="0.3">
      <c r="A220">
        <v>175127.70490000001</v>
      </c>
      <c r="B220">
        <v>3.3611599999999999</v>
      </c>
      <c r="C220">
        <v>32.18327</v>
      </c>
      <c r="D220">
        <v>9.9703636999999998E-2</v>
      </c>
      <c r="E220">
        <v>97.613550000000004</v>
      </c>
      <c r="F220">
        <v>-0.58395140000000001</v>
      </c>
      <c r="G220">
        <v>-0.87047920000000001</v>
      </c>
      <c r="H220">
        <v>2</v>
      </c>
      <c r="I220">
        <v>1085</v>
      </c>
      <c r="J220">
        <v>9.4263398999999998E-2</v>
      </c>
      <c r="K220">
        <v>0</v>
      </c>
      <c r="L220">
        <v>9.7324259550000001</v>
      </c>
      <c r="M220">
        <f t="shared" si="3"/>
        <v>272.56604859999999</v>
      </c>
    </row>
    <row r="221" spans="1:13" x14ac:dyDescent="0.3">
      <c r="A221">
        <v>175132.70480000001</v>
      </c>
      <c r="B221">
        <v>3.3615080000000002</v>
      </c>
      <c r="C221">
        <v>32.17989</v>
      </c>
      <c r="D221">
        <v>0.100160951</v>
      </c>
      <c r="E221">
        <v>97.613550000000004</v>
      </c>
      <c r="F221">
        <v>-0.5843507</v>
      </c>
      <c r="G221">
        <v>-0.85577190000000003</v>
      </c>
      <c r="H221">
        <v>2</v>
      </c>
      <c r="I221">
        <v>1090</v>
      </c>
      <c r="J221">
        <v>9.4697792000000003E-2</v>
      </c>
      <c r="K221">
        <v>0</v>
      </c>
      <c r="L221">
        <v>9.7770659979999994</v>
      </c>
      <c r="M221">
        <f t="shared" si="3"/>
        <v>272.56564929999996</v>
      </c>
    </row>
    <row r="222" spans="1:13" x14ac:dyDescent="0.3">
      <c r="A222">
        <v>175137.70490000001</v>
      </c>
      <c r="B222">
        <v>3.3615119999999998</v>
      </c>
      <c r="C222">
        <v>32.177579999999999</v>
      </c>
      <c r="D222">
        <v>0.100618285</v>
      </c>
      <c r="E222">
        <v>97.613550000000004</v>
      </c>
      <c r="F222">
        <v>-0.64816209999999996</v>
      </c>
      <c r="G222">
        <v>-0.88183310000000004</v>
      </c>
      <c r="H222">
        <v>2</v>
      </c>
      <c r="I222">
        <v>1095</v>
      </c>
      <c r="J222">
        <v>9.5132185999999994E-2</v>
      </c>
      <c r="K222">
        <v>0</v>
      </c>
      <c r="L222">
        <v>9.8217079940000005</v>
      </c>
      <c r="M222">
        <f t="shared" si="3"/>
        <v>272.5018379</v>
      </c>
    </row>
    <row r="223" spans="1:13" x14ac:dyDescent="0.3">
      <c r="A223">
        <v>175142.70499999999</v>
      </c>
      <c r="B223">
        <v>3.3617409999999999</v>
      </c>
      <c r="C223">
        <v>32.181899999999999</v>
      </c>
      <c r="D223">
        <v>0.101075814</v>
      </c>
      <c r="E223">
        <v>97.613550000000004</v>
      </c>
      <c r="F223">
        <v>-0.5371629</v>
      </c>
      <c r="G223">
        <v>-0.85388600000000003</v>
      </c>
      <c r="H223">
        <v>2</v>
      </c>
      <c r="I223">
        <v>1100</v>
      </c>
      <c r="J223">
        <v>9.5566578999999999E-2</v>
      </c>
      <c r="K223">
        <v>0</v>
      </c>
      <c r="L223">
        <v>9.8663690240000008</v>
      </c>
      <c r="M223">
        <f t="shared" si="3"/>
        <v>272.61283709999998</v>
      </c>
    </row>
    <row r="224" spans="1:13" x14ac:dyDescent="0.3">
      <c r="A224">
        <v>175147.7053</v>
      </c>
      <c r="B224">
        <v>3.3619370000000002</v>
      </c>
      <c r="C224">
        <v>32.181899999999999</v>
      </c>
      <c r="D224">
        <v>0.10153323</v>
      </c>
      <c r="E224">
        <v>97.613550000000004</v>
      </c>
      <c r="F224">
        <v>-0.56999230000000001</v>
      </c>
      <c r="G224">
        <v>-0.87917369999999995</v>
      </c>
      <c r="H224">
        <v>2</v>
      </c>
      <c r="I224">
        <v>1105</v>
      </c>
      <c r="J224">
        <v>9.6000973000000003E-2</v>
      </c>
      <c r="K224">
        <v>0</v>
      </c>
      <c r="L224">
        <v>9.9110190229999997</v>
      </c>
      <c r="M224">
        <f t="shared" si="3"/>
        <v>272.58000769999995</v>
      </c>
    </row>
    <row r="225" spans="1:13" x14ac:dyDescent="0.3">
      <c r="A225">
        <v>175152.70569999999</v>
      </c>
      <c r="B225">
        <v>3.3621189999999999</v>
      </c>
      <c r="C225">
        <v>32.173310000000001</v>
      </c>
      <c r="D225">
        <v>0.101990625</v>
      </c>
      <c r="E225">
        <v>97.613550000000004</v>
      </c>
      <c r="F225">
        <v>-0.59224779999999999</v>
      </c>
      <c r="G225">
        <v>-0.86367380000000005</v>
      </c>
      <c r="H225">
        <v>2</v>
      </c>
      <c r="I225">
        <v>1110</v>
      </c>
      <c r="J225">
        <v>9.6435366999999994E-2</v>
      </c>
      <c r="K225">
        <v>0</v>
      </c>
      <c r="L225">
        <v>9.9556669729999996</v>
      </c>
      <c r="M225">
        <f t="shared" si="3"/>
        <v>272.55775219999998</v>
      </c>
    </row>
    <row r="226" spans="1:13" x14ac:dyDescent="0.3">
      <c r="A226">
        <v>175157.70490000001</v>
      </c>
      <c r="B226">
        <v>3.3625639999999999</v>
      </c>
      <c r="C226">
        <v>32.173839999999998</v>
      </c>
      <c r="D226">
        <v>0.10244797</v>
      </c>
      <c r="E226">
        <v>97.613550000000004</v>
      </c>
      <c r="F226">
        <v>-0.54694509999999996</v>
      </c>
      <c r="G226">
        <v>-0.88633090000000003</v>
      </c>
      <c r="H226">
        <v>2</v>
      </c>
      <c r="I226">
        <v>1115</v>
      </c>
      <c r="J226">
        <v>9.6869759999999999E-2</v>
      </c>
      <c r="K226">
        <v>0</v>
      </c>
      <c r="L226">
        <v>10.00031004</v>
      </c>
      <c r="M226">
        <f t="shared" si="3"/>
        <v>272.60305489999996</v>
      </c>
    </row>
    <row r="227" spans="1:13" x14ac:dyDescent="0.3">
      <c r="A227">
        <v>175162.70499999999</v>
      </c>
      <c r="B227">
        <v>3.3624550000000002</v>
      </c>
      <c r="C227">
        <v>32.173490000000001</v>
      </c>
      <c r="D227">
        <v>0.102905283</v>
      </c>
      <c r="E227">
        <v>97.613550000000004</v>
      </c>
      <c r="F227">
        <v>-0.52204130000000004</v>
      </c>
      <c r="G227">
        <v>-0.80855140000000003</v>
      </c>
      <c r="H227">
        <v>2</v>
      </c>
      <c r="I227">
        <v>1120</v>
      </c>
      <c r="J227">
        <v>9.7304154000000004E-2</v>
      </c>
      <c r="K227">
        <v>0</v>
      </c>
      <c r="L227">
        <v>10.044949989999999</v>
      </c>
      <c r="M227">
        <f t="shared" si="3"/>
        <v>272.62795869999997</v>
      </c>
    </row>
    <row r="228" spans="1:13" x14ac:dyDescent="0.3">
      <c r="A228">
        <v>175167.70540000001</v>
      </c>
      <c r="B228">
        <v>3.3625929999999999</v>
      </c>
      <c r="C228">
        <v>32.186109999999999</v>
      </c>
      <c r="D228">
        <v>0.10336290400000001</v>
      </c>
      <c r="E228">
        <v>97.613550000000004</v>
      </c>
      <c r="F228">
        <v>-0.53524260000000001</v>
      </c>
      <c r="G228">
        <v>-0.86707500000000004</v>
      </c>
      <c r="H228">
        <v>2</v>
      </c>
      <c r="I228">
        <v>1125</v>
      </c>
      <c r="J228">
        <v>9.7738546999999995E-2</v>
      </c>
      <c r="K228">
        <v>0</v>
      </c>
      <c r="L228">
        <v>10.08962</v>
      </c>
      <c r="M228">
        <f t="shared" si="3"/>
        <v>272.61475739999997</v>
      </c>
    </row>
    <row r="229" spans="1:13" x14ac:dyDescent="0.3">
      <c r="A229">
        <v>175172.70499999999</v>
      </c>
      <c r="B229">
        <v>3.363029</v>
      </c>
      <c r="C229">
        <v>32.172870000000003</v>
      </c>
      <c r="D229">
        <v>0.103820422</v>
      </c>
      <c r="E229">
        <v>97.613550000000004</v>
      </c>
      <c r="F229">
        <v>-0.6345478</v>
      </c>
      <c r="G229">
        <v>-0.936195</v>
      </c>
      <c r="H229">
        <v>2</v>
      </c>
      <c r="I229">
        <v>1130</v>
      </c>
      <c r="J229">
        <v>9.8172941E-2</v>
      </c>
      <c r="K229">
        <v>0</v>
      </c>
      <c r="L229">
        <v>10.13427995</v>
      </c>
      <c r="M229">
        <f t="shared" si="3"/>
        <v>272.51545219999997</v>
      </c>
    </row>
    <row r="230" spans="1:13" x14ac:dyDescent="0.3">
      <c r="A230">
        <v>175177.70499999999</v>
      </c>
      <c r="B230">
        <v>3.3633660000000001</v>
      </c>
      <c r="C230">
        <v>32.170380000000002</v>
      </c>
      <c r="D230">
        <v>0.10427763399999999</v>
      </c>
      <c r="E230">
        <v>97.613550000000004</v>
      </c>
      <c r="F230">
        <v>-0.60774729999999999</v>
      </c>
      <c r="G230">
        <v>-0.94715329999999998</v>
      </c>
      <c r="H230">
        <v>2</v>
      </c>
      <c r="I230">
        <v>1135</v>
      </c>
      <c r="J230">
        <v>9.8607334000000005E-2</v>
      </c>
      <c r="K230">
        <v>0</v>
      </c>
      <c r="L230">
        <v>10.17891004</v>
      </c>
      <c r="M230">
        <f t="shared" si="3"/>
        <v>272.54225269999995</v>
      </c>
    </row>
    <row r="231" spans="1:13" x14ac:dyDescent="0.3">
      <c r="A231">
        <v>175182.70490000001</v>
      </c>
      <c r="B231">
        <v>3.3636020000000002</v>
      </c>
      <c r="C231">
        <v>32.185580000000002</v>
      </c>
      <c r="D231">
        <v>0.10473494699999999</v>
      </c>
      <c r="E231">
        <v>97.613550000000004</v>
      </c>
      <c r="F231">
        <v>-0.59416809999999998</v>
      </c>
      <c r="G231">
        <v>-0.91845969999999999</v>
      </c>
      <c r="H231">
        <v>2</v>
      </c>
      <c r="I231">
        <v>1140</v>
      </c>
      <c r="J231">
        <v>9.9041727999999996E-2</v>
      </c>
      <c r="K231">
        <v>0</v>
      </c>
      <c r="L231">
        <v>10.22354999</v>
      </c>
      <c r="M231">
        <f t="shared" si="3"/>
        <v>272.55583189999999</v>
      </c>
    </row>
    <row r="232" spans="1:13" x14ac:dyDescent="0.3">
      <c r="A232">
        <v>175187.7053</v>
      </c>
      <c r="B232">
        <v>3.3634300000000001</v>
      </c>
      <c r="C232">
        <v>32.177190000000003</v>
      </c>
      <c r="D232">
        <v>0.105192261</v>
      </c>
      <c r="E232">
        <v>97.613550000000004</v>
      </c>
      <c r="F232">
        <v>-0.59076150000000005</v>
      </c>
      <c r="G232">
        <v>-0.95282109999999998</v>
      </c>
      <c r="H232">
        <v>2</v>
      </c>
      <c r="I232">
        <v>1145</v>
      </c>
      <c r="J232">
        <v>9.9476121000000001E-2</v>
      </c>
      <c r="K232">
        <v>0</v>
      </c>
      <c r="L232">
        <v>10.26819003</v>
      </c>
      <c r="M232">
        <f t="shared" si="3"/>
        <v>272.55923849999999</v>
      </c>
    </row>
    <row r="233" spans="1:13" x14ac:dyDescent="0.3">
      <c r="A233">
        <v>175192.70499999999</v>
      </c>
      <c r="B233">
        <v>3.363591</v>
      </c>
      <c r="C233">
        <v>32.193680000000001</v>
      </c>
      <c r="D233">
        <v>0.105649677</v>
      </c>
      <c r="E233">
        <v>97.613550000000004</v>
      </c>
      <c r="F233">
        <v>-0.57866569999999995</v>
      </c>
      <c r="G233">
        <v>-0.8802989</v>
      </c>
      <c r="H233">
        <v>2</v>
      </c>
      <c r="I233">
        <v>1150</v>
      </c>
      <c r="J233">
        <v>9.9910515000000005E-2</v>
      </c>
      <c r="K233">
        <v>0</v>
      </c>
      <c r="L233">
        <v>10.31284003</v>
      </c>
      <c r="M233">
        <f t="shared" si="3"/>
        <v>272.57133429999999</v>
      </c>
    </row>
    <row r="234" spans="1:13" x14ac:dyDescent="0.3">
      <c r="A234">
        <v>175197.70540000001</v>
      </c>
      <c r="B234">
        <v>3.364223</v>
      </c>
      <c r="C234">
        <v>32.180909999999997</v>
      </c>
      <c r="D234">
        <v>0.106107093</v>
      </c>
      <c r="E234">
        <v>97.613550000000004</v>
      </c>
      <c r="F234">
        <v>-0.59490969999999999</v>
      </c>
      <c r="G234">
        <v>-0.9418628</v>
      </c>
      <c r="H234">
        <v>2</v>
      </c>
      <c r="I234">
        <v>1155</v>
      </c>
      <c r="J234">
        <v>0.100344908</v>
      </c>
      <c r="K234">
        <v>0</v>
      </c>
      <c r="L234">
        <v>10.357490029999999</v>
      </c>
      <c r="M234">
        <f t="shared" si="3"/>
        <v>272.55509029999996</v>
      </c>
    </row>
    <row r="235" spans="1:13" x14ac:dyDescent="0.3">
      <c r="A235">
        <v>175202.7052</v>
      </c>
      <c r="B235">
        <v>3.3644790000000002</v>
      </c>
      <c r="C235">
        <v>32.182830000000003</v>
      </c>
      <c r="D235">
        <v>0.106564406</v>
      </c>
      <c r="E235">
        <v>97.613550000000004</v>
      </c>
      <c r="F235">
        <v>-0.53862679999999996</v>
      </c>
      <c r="G235">
        <v>-0.84780029999999995</v>
      </c>
      <c r="H235">
        <v>2</v>
      </c>
      <c r="I235">
        <v>1160</v>
      </c>
      <c r="J235">
        <v>0.100779302</v>
      </c>
      <c r="K235">
        <v>0</v>
      </c>
      <c r="L235">
        <v>10.402129970000001</v>
      </c>
      <c r="M235">
        <f t="shared" si="3"/>
        <v>272.6113732</v>
      </c>
    </row>
    <row r="236" spans="1:13" x14ac:dyDescent="0.3">
      <c r="A236">
        <v>175207.70480000001</v>
      </c>
      <c r="B236">
        <v>3.3647149999999999</v>
      </c>
      <c r="C236">
        <v>32.185899999999997</v>
      </c>
      <c r="D236">
        <v>0.107021925</v>
      </c>
      <c r="E236">
        <v>97.613550000000004</v>
      </c>
      <c r="F236">
        <v>-0.48088259999999999</v>
      </c>
      <c r="G236">
        <v>-0.90333030000000003</v>
      </c>
      <c r="H236">
        <v>2</v>
      </c>
      <c r="I236">
        <v>1165</v>
      </c>
      <c r="J236">
        <v>0.10121369600000001</v>
      </c>
      <c r="K236">
        <v>0</v>
      </c>
      <c r="L236">
        <v>10.446790030000001</v>
      </c>
      <c r="M236">
        <f t="shared" si="3"/>
        <v>272.6691174</v>
      </c>
    </row>
    <row r="237" spans="1:13" x14ac:dyDescent="0.3">
      <c r="A237">
        <v>175212.70480000001</v>
      </c>
      <c r="B237">
        <v>3.3649070000000001</v>
      </c>
      <c r="C237">
        <v>32.183459999999997</v>
      </c>
      <c r="D237">
        <v>0.107479136</v>
      </c>
      <c r="E237">
        <v>97.613550000000004</v>
      </c>
      <c r="F237">
        <v>-0.52618609999999999</v>
      </c>
      <c r="G237">
        <v>-0.87311950000000005</v>
      </c>
      <c r="H237">
        <v>2</v>
      </c>
      <c r="I237">
        <v>1170</v>
      </c>
      <c r="J237">
        <v>0.101648089</v>
      </c>
      <c r="K237">
        <v>0</v>
      </c>
      <c r="L237">
        <v>10.49142002</v>
      </c>
      <c r="M237">
        <f t="shared" si="3"/>
        <v>272.62381389999996</v>
      </c>
    </row>
    <row r="238" spans="1:13" x14ac:dyDescent="0.3">
      <c r="A238">
        <v>175217.7052</v>
      </c>
      <c r="B238">
        <v>3.3650199999999999</v>
      </c>
      <c r="C238">
        <v>32.193770000000001</v>
      </c>
      <c r="D238">
        <v>0.10793665400000001</v>
      </c>
      <c r="E238">
        <v>97.613550000000004</v>
      </c>
      <c r="F238">
        <v>-0.53714070000000003</v>
      </c>
      <c r="G238">
        <v>-0.87652379999999996</v>
      </c>
      <c r="H238">
        <v>2</v>
      </c>
      <c r="I238">
        <v>1175</v>
      </c>
      <c r="J238">
        <v>0.102082483</v>
      </c>
      <c r="K238">
        <v>0</v>
      </c>
      <c r="L238">
        <v>10.536079969999999</v>
      </c>
      <c r="M238">
        <f t="shared" si="3"/>
        <v>272.61285929999997</v>
      </c>
    </row>
    <row r="239" spans="1:13" x14ac:dyDescent="0.3">
      <c r="A239">
        <v>175222.70480000001</v>
      </c>
      <c r="B239">
        <v>3.3651610000000001</v>
      </c>
      <c r="C239">
        <v>32.173400000000001</v>
      </c>
      <c r="D239">
        <v>0.10839407</v>
      </c>
      <c r="E239">
        <v>97.613550000000004</v>
      </c>
      <c r="F239">
        <v>-0.50501870000000004</v>
      </c>
      <c r="G239">
        <v>-0.88970669999999996</v>
      </c>
      <c r="H239">
        <v>2</v>
      </c>
      <c r="I239">
        <v>1180</v>
      </c>
      <c r="J239">
        <v>0.10251687600000001</v>
      </c>
      <c r="K239">
        <v>0</v>
      </c>
      <c r="L239">
        <v>10.58072997</v>
      </c>
      <c r="M239">
        <f t="shared" si="3"/>
        <v>272.64498129999998</v>
      </c>
    </row>
    <row r="240" spans="1:13" x14ac:dyDescent="0.3">
      <c r="A240">
        <v>175227.70480000001</v>
      </c>
      <c r="B240">
        <v>3.3653650000000002</v>
      </c>
      <c r="C240">
        <v>32.182459999999999</v>
      </c>
      <c r="D240">
        <v>0.10885128099999999</v>
      </c>
      <c r="E240">
        <v>97.613550000000004</v>
      </c>
      <c r="F240">
        <v>-0.57940709999999995</v>
      </c>
      <c r="G240">
        <v>-0.92635579999999995</v>
      </c>
      <c r="H240">
        <v>2</v>
      </c>
      <c r="I240">
        <v>1185</v>
      </c>
      <c r="J240">
        <v>0.10295127</v>
      </c>
      <c r="K240">
        <v>0</v>
      </c>
      <c r="L240">
        <v>10.625359960000001</v>
      </c>
      <c r="M240">
        <f t="shared" si="3"/>
        <v>272.57059289999995</v>
      </c>
    </row>
    <row r="241" spans="1:13" x14ac:dyDescent="0.3">
      <c r="A241">
        <v>175232.7052</v>
      </c>
      <c r="B241">
        <v>3.3657509999999999</v>
      </c>
      <c r="C241">
        <v>32.187449999999998</v>
      </c>
      <c r="D241">
        <v>0.1093088</v>
      </c>
      <c r="E241">
        <v>97.613550000000004</v>
      </c>
      <c r="F241">
        <v>-0.46423130000000001</v>
      </c>
      <c r="G241">
        <v>-0.86401309999999998</v>
      </c>
      <c r="H241">
        <v>2</v>
      </c>
      <c r="I241">
        <v>1190</v>
      </c>
      <c r="J241">
        <v>0.103385663</v>
      </c>
      <c r="K241">
        <v>0</v>
      </c>
      <c r="L241">
        <v>10.67002001</v>
      </c>
      <c r="M241">
        <f t="shared" si="3"/>
        <v>272.68576869999998</v>
      </c>
    </row>
    <row r="242" spans="1:13" x14ac:dyDescent="0.3">
      <c r="A242">
        <v>175237.70480000001</v>
      </c>
      <c r="B242">
        <v>3.3658779999999999</v>
      </c>
      <c r="C242">
        <v>32.179279999999999</v>
      </c>
      <c r="D242">
        <v>0.109766113</v>
      </c>
      <c r="E242">
        <v>97.613550000000004</v>
      </c>
      <c r="F242">
        <v>-0.48462480000000002</v>
      </c>
      <c r="G242">
        <v>-0.8919667</v>
      </c>
      <c r="H242">
        <v>2</v>
      </c>
      <c r="I242">
        <v>1195</v>
      </c>
      <c r="J242">
        <v>0.10382005699999999</v>
      </c>
      <c r="K242">
        <v>0</v>
      </c>
      <c r="L242">
        <v>10.714659960000001</v>
      </c>
      <c r="M242">
        <f t="shared" si="3"/>
        <v>272.66537519999997</v>
      </c>
    </row>
    <row r="243" spans="1:13" x14ac:dyDescent="0.3">
      <c r="A243">
        <v>175242.70490000001</v>
      </c>
      <c r="B243">
        <v>3.3662010000000002</v>
      </c>
      <c r="C243">
        <v>32.186610000000002</v>
      </c>
      <c r="D243">
        <v>0.110223529</v>
      </c>
      <c r="E243">
        <v>97.613550000000004</v>
      </c>
      <c r="F243">
        <v>-0.53902939999999999</v>
      </c>
      <c r="G243">
        <v>-0.91617749999999998</v>
      </c>
      <c r="H243">
        <v>2</v>
      </c>
      <c r="I243">
        <v>1200</v>
      </c>
      <c r="J243">
        <v>0.10425445</v>
      </c>
      <c r="K243">
        <v>0</v>
      </c>
      <c r="L243">
        <v>10.75930996</v>
      </c>
      <c r="M243">
        <f t="shared" si="3"/>
        <v>272.61097059999997</v>
      </c>
    </row>
    <row r="244" spans="1:13" x14ac:dyDescent="0.3">
      <c r="A244">
        <v>175247.70559999999</v>
      </c>
      <c r="B244">
        <v>3.3662779999999999</v>
      </c>
      <c r="C244">
        <v>32.17821</v>
      </c>
      <c r="D244">
        <v>0.110681048</v>
      </c>
      <c r="E244">
        <v>97.613550000000004</v>
      </c>
      <c r="F244">
        <v>-0.54087989999999997</v>
      </c>
      <c r="G244">
        <v>-0.81229459999999998</v>
      </c>
      <c r="H244">
        <v>2</v>
      </c>
      <c r="I244">
        <v>1205</v>
      </c>
      <c r="J244">
        <v>0.104688844</v>
      </c>
      <c r="K244">
        <v>0</v>
      </c>
      <c r="L244">
        <v>10.80397001</v>
      </c>
      <c r="M244">
        <f t="shared" si="3"/>
        <v>272.60912009999998</v>
      </c>
    </row>
    <row r="245" spans="1:13" x14ac:dyDescent="0.3">
      <c r="A245">
        <v>175252.7053</v>
      </c>
      <c r="B245">
        <v>3.3665600000000002</v>
      </c>
      <c r="C245">
        <v>32.191189999999999</v>
      </c>
      <c r="D245">
        <v>0.111138259</v>
      </c>
      <c r="E245">
        <v>97.613550000000004</v>
      </c>
      <c r="F245">
        <v>-0.58469930000000003</v>
      </c>
      <c r="G245">
        <v>-0.88633090000000003</v>
      </c>
      <c r="H245">
        <v>2</v>
      </c>
      <c r="I245">
        <v>1210</v>
      </c>
      <c r="J245">
        <v>0.10512323699999999</v>
      </c>
      <c r="K245">
        <v>0</v>
      </c>
      <c r="L245">
        <v>10.848599999999999</v>
      </c>
      <c r="M245">
        <f t="shared" si="3"/>
        <v>272.56530069999997</v>
      </c>
    </row>
    <row r="246" spans="1:13" x14ac:dyDescent="0.3">
      <c r="A246">
        <v>175257.70480000001</v>
      </c>
      <c r="B246">
        <v>3.3666969999999998</v>
      </c>
      <c r="C246">
        <v>32.182250000000003</v>
      </c>
      <c r="D246">
        <v>0.111595573</v>
      </c>
      <c r="E246">
        <v>97.613550000000004</v>
      </c>
      <c r="F246">
        <v>-0.5137138</v>
      </c>
      <c r="G246">
        <v>-0.86820019999999998</v>
      </c>
      <c r="H246">
        <v>2</v>
      </c>
      <c r="I246">
        <v>1215</v>
      </c>
      <c r="J246">
        <v>0.105557631</v>
      </c>
      <c r="K246">
        <v>0</v>
      </c>
      <c r="L246">
        <v>10.89324004</v>
      </c>
      <c r="M246">
        <f t="shared" si="3"/>
        <v>272.63628619999997</v>
      </c>
    </row>
    <row r="247" spans="1:13" x14ac:dyDescent="0.3">
      <c r="A247">
        <v>175262.7052</v>
      </c>
      <c r="B247">
        <v>3.367013</v>
      </c>
      <c r="C247">
        <v>32.18056</v>
      </c>
      <c r="D247">
        <v>0.11205298900000001</v>
      </c>
      <c r="E247">
        <v>97.613550000000004</v>
      </c>
      <c r="F247">
        <v>-0.53033410000000003</v>
      </c>
      <c r="G247">
        <v>-0.90747949999999999</v>
      </c>
      <c r="H247">
        <v>2</v>
      </c>
      <c r="I247">
        <v>1220</v>
      </c>
      <c r="J247">
        <v>0.105992025</v>
      </c>
      <c r="K247">
        <v>0</v>
      </c>
      <c r="L247">
        <v>10.937890039999999</v>
      </c>
      <c r="M247">
        <f t="shared" si="3"/>
        <v>272.61966589999997</v>
      </c>
    </row>
    <row r="248" spans="1:13" x14ac:dyDescent="0.3">
      <c r="A248">
        <v>175267.70509999999</v>
      </c>
      <c r="B248">
        <v>3.367229</v>
      </c>
      <c r="C248">
        <v>32.191450000000003</v>
      </c>
      <c r="D248">
        <v>0.112510507</v>
      </c>
      <c r="E248">
        <v>97.613550000000004</v>
      </c>
      <c r="F248">
        <v>-0.53828140000000002</v>
      </c>
      <c r="G248">
        <v>-0.95319830000000005</v>
      </c>
      <c r="H248">
        <v>2</v>
      </c>
      <c r="I248">
        <v>1225</v>
      </c>
      <c r="J248">
        <v>0.10642641799999999</v>
      </c>
      <c r="K248">
        <v>0</v>
      </c>
      <c r="L248">
        <v>10.98255</v>
      </c>
      <c r="M248">
        <f t="shared" si="3"/>
        <v>272.61171859999996</v>
      </c>
    </row>
    <row r="249" spans="1:13" x14ac:dyDescent="0.3">
      <c r="A249">
        <v>175272.70490000001</v>
      </c>
      <c r="B249">
        <v>3.3671980000000001</v>
      </c>
      <c r="C249">
        <v>32.195419999999999</v>
      </c>
      <c r="D249">
        <v>0.112967923</v>
      </c>
      <c r="E249">
        <v>97.613550000000004</v>
      </c>
      <c r="F249">
        <v>-0.53373740000000003</v>
      </c>
      <c r="G249">
        <v>-0.858016</v>
      </c>
      <c r="H249">
        <v>2</v>
      </c>
      <c r="I249">
        <v>1230</v>
      </c>
      <c r="J249">
        <v>0.106860812</v>
      </c>
      <c r="K249">
        <v>0</v>
      </c>
      <c r="L249">
        <v>11.027200000000001</v>
      </c>
      <c r="M249">
        <f t="shared" si="3"/>
        <v>272.61626259999997</v>
      </c>
    </row>
    <row r="250" spans="1:13" x14ac:dyDescent="0.3">
      <c r="A250">
        <v>175277.7053</v>
      </c>
      <c r="B250">
        <v>3.3676119999999998</v>
      </c>
      <c r="C250">
        <v>32.17456</v>
      </c>
      <c r="D250">
        <v>0.113425134</v>
      </c>
      <c r="E250">
        <v>97.613550000000004</v>
      </c>
      <c r="F250">
        <v>-0.56204469999999995</v>
      </c>
      <c r="G250">
        <v>-0.92409569999999996</v>
      </c>
      <c r="H250">
        <v>2</v>
      </c>
      <c r="I250">
        <v>1235</v>
      </c>
      <c r="J250">
        <v>0.107295205</v>
      </c>
      <c r="K250">
        <v>0</v>
      </c>
      <c r="L250">
        <v>11.071829989999999</v>
      </c>
      <c r="M250">
        <f t="shared" si="3"/>
        <v>272.58795529999998</v>
      </c>
    </row>
    <row r="251" spans="1:13" x14ac:dyDescent="0.3">
      <c r="A251">
        <v>175282.70540000001</v>
      </c>
      <c r="B251">
        <v>3.367953</v>
      </c>
      <c r="C251">
        <v>32.172780000000003</v>
      </c>
      <c r="D251">
        <v>0.113882448</v>
      </c>
      <c r="E251">
        <v>97.613550000000004</v>
      </c>
      <c r="F251">
        <v>-0.44612889999999999</v>
      </c>
      <c r="G251">
        <v>-0.8156987</v>
      </c>
      <c r="H251">
        <v>2</v>
      </c>
      <c r="I251">
        <v>1240</v>
      </c>
      <c r="J251">
        <v>0.107729599</v>
      </c>
      <c r="K251">
        <v>0</v>
      </c>
      <c r="L251">
        <v>11.11647003</v>
      </c>
      <c r="M251">
        <f t="shared" si="3"/>
        <v>272.70387109999996</v>
      </c>
    </row>
    <row r="252" spans="1:13" x14ac:dyDescent="0.3">
      <c r="A252">
        <v>175287.70550000001</v>
      </c>
      <c r="B252">
        <v>3.3681549999999998</v>
      </c>
      <c r="C252">
        <v>32.188029999999998</v>
      </c>
      <c r="D252">
        <v>0.114339761</v>
      </c>
      <c r="E252">
        <v>97.613550000000004</v>
      </c>
      <c r="F252">
        <v>-0.50275939999999997</v>
      </c>
      <c r="G252">
        <v>-0.84968619999999995</v>
      </c>
      <c r="H252">
        <v>2</v>
      </c>
      <c r="I252">
        <v>1245</v>
      </c>
      <c r="J252">
        <v>0.108163992</v>
      </c>
      <c r="K252">
        <v>0</v>
      </c>
      <c r="L252">
        <v>11.161109980000001</v>
      </c>
      <c r="M252">
        <f t="shared" si="3"/>
        <v>272.64724059999998</v>
      </c>
    </row>
    <row r="253" spans="1:13" x14ac:dyDescent="0.3">
      <c r="A253">
        <v>175292.7053</v>
      </c>
      <c r="B253">
        <v>3.368144</v>
      </c>
      <c r="C253">
        <v>32.173659999999998</v>
      </c>
      <c r="D253">
        <v>0.114797075</v>
      </c>
      <c r="E253">
        <v>97.613550000000004</v>
      </c>
      <c r="F253">
        <v>-0.57037260000000001</v>
      </c>
      <c r="G253">
        <v>-0.85689720000000003</v>
      </c>
      <c r="H253">
        <v>2</v>
      </c>
      <c r="I253">
        <v>1250</v>
      </c>
      <c r="J253">
        <v>0.10859838600000001</v>
      </c>
      <c r="K253">
        <v>0</v>
      </c>
      <c r="L253">
        <v>11.20575002</v>
      </c>
      <c r="M253">
        <f t="shared" si="3"/>
        <v>272.57962739999999</v>
      </c>
    </row>
    <row r="254" spans="1:13" x14ac:dyDescent="0.3">
      <c r="A254">
        <v>175297.70569999999</v>
      </c>
      <c r="B254">
        <v>3.3684370000000001</v>
      </c>
      <c r="C254">
        <v>32.191540000000003</v>
      </c>
      <c r="D254">
        <v>0.115254593</v>
      </c>
      <c r="E254">
        <v>97.613550000000004</v>
      </c>
      <c r="F254">
        <v>-0.51182839999999996</v>
      </c>
      <c r="G254">
        <v>-0.82099500000000003</v>
      </c>
      <c r="H254">
        <v>2</v>
      </c>
      <c r="I254">
        <v>1255</v>
      </c>
      <c r="J254">
        <v>0.109032779</v>
      </c>
      <c r="K254">
        <v>0</v>
      </c>
      <c r="L254">
        <v>11.250409980000001</v>
      </c>
      <c r="M254">
        <f t="shared" si="3"/>
        <v>272.63817159999996</v>
      </c>
    </row>
    <row r="255" spans="1:13" x14ac:dyDescent="0.3">
      <c r="A255">
        <v>175302.70540000001</v>
      </c>
      <c r="B255">
        <v>3.3687849999999999</v>
      </c>
      <c r="C255">
        <v>32.190829999999998</v>
      </c>
      <c r="D255">
        <v>0.115711702</v>
      </c>
      <c r="E255">
        <v>97.613550000000004</v>
      </c>
      <c r="F255">
        <v>-0.50127330000000003</v>
      </c>
      <c r="G255">
        <v>-0.88596640000000004</v>
      </c>
      <c r="H255">
        <v>2</v>
      </c>
      <c r="I255">
        <v>1260</v>
      </c>
      <c r="J255">
        <v>0.109467173</v>
      </c>
      <c r="K255">
        <v>0</v>
      </c>
      <c r="L255">
        <v>11.29503001</v>
      </c>
      <c r="M255">
        <f t="shared" si="3"/>
        <v>272.6487267</v>
      </c>
    </row>
    <row r="256" spans="1:13" x14ac:dyDescent="0.3">
      <c r="A256">
        <v>175307.70490000001</v>
      </c>
      <c r="B256">
        <v>3.3689279999999999</v>
      </c>
      <c r="C256">
        <v>32.192869999999999</v>
      </c>
      <c r="D256">
        <v>0.116169118</v>
      </c>
      <c r="E256">
        <v>97.613550000000004</v>
      </c>
      <c r="F256">
        <v>-0.48843360000000002</v>
      </c>
      <c r="G256">
        <v>-0.89577989999999996</v>
      </c>
      <c r="H256">
        <v>2</v>
      </c>
      <c r="I256">
        <v>1265</v>
      </c>
      <c r="J256">
        <v>0.10990156600000001</v>
      </c>
      <c r="K256">
        <v>0</v>
      </c>
      <c r="L256">
        <v>11.33968001</v>
      </c>
      <c r="M256">
        <f t="shared" si="3"/>
        <v>272.66156639999997</v>
      </c>
    </row>
    <row r="257" spans="1:13" x14ac:dyDescent="0.3">
      <c r="A257">
        <v>175312.70499999999</v>
      </c>
      <c r="B257">
        <v>3.3692820000000001</v>
      </c>
      <c r="C257">
        <v>32.176679999999998</v>
      </c>
      <c r="D257">
        <v>0.116626329</v>
      </c>
      <c r="E257">
        <v>97.613550000000004</v>
      </c>
      <c r="F257">
        <v>-0.51977879999999999</v>
      </c>
      <c r="G257">
        <v>-0.86671039999999999</v>
      </c>
      <c r="H257">
        <v>2</v>
      </c>
      <c r="I257">
        <v>1270</v>
      </c>
      <c r="J257">
        <v>0.11033596</v>
      </c>
      <c r="K257">
        <v>0</v>
      </c>
      <c r="L257">
        <v>11.384309999999999</v>
      </c>
      <c r="M257">
        <f t="shared" si="3"/>
        <v>272.63022119999999</v>
      </c>
    </row>
    <row r="258" spans="1:13" x14ac:dyDescent="0.3">
      <c r="A258">
        <v>175317.70550000001</v>
      </c>
      <c r="B258">
        <v>3.3693029999999999</v>
      </c>
      <c r="C258">
        <v>32.181809999999999</v>
      </c>
      <c r="D258">
        <v>0.11708395000000001</v>
      </c>
      <c r="E258">
        <v>97.613550000000004</v>
      </c>
      <c r="F258">
        <v>-0.53222270000000005</v>
      </c>
      <c r="G258">
        <v>-0.83383810000000003</v>
      </c>
      <c r="H258">
        <v>2</v>
      </c>
      <c r="I258">
        <v>1275</v>
      </c>
      <c r="J258">
        <v>0.110770354</v>
      </c>
      <c r="K258">
        <v>0</v>
      </c>
      <c r="L258">
        <v>11.42898001</v>
      </c>
      <c r="M258">
        <f t="shared" si="3"/>
        <v>272.6177773</v>
      </c>
    </row>
    <row r="259" spans="1:13" x14ac:dyDescent="0.3">
      <c r="A259">
        <v>175322.7052</v>
      </c>
      <c r="B259">
        <v>3.3697360000000001</v>
      </c>
      <c r="C259">
        <v>32.187100000000001</v>
      </c>
      <c r="D259">
        <v>0.11754116100000001</v>
      </c>
      <c r="E259">
        <v>97.613550000000004</v>
      </c>
      <c r="F259">
        <v>-0.51144809999999996</v>
      </c>
      <c r="G259">
        <v>-0.91124839999999996</v>
      </c>
      <c r="H259">
        <v>2</v>
      </c>
      <c r="I259">
        <v>1280</v>
      </c>
      <c r="J259">
        <v>0.11120474700000001</v>
      </c>
      <c r="K259">
        <v>0</v>
      </c>
      <c r="L259">
        <v>11.473610000000001</v>
      </c>
      <c r="M259">
        <f t="shared" ref="M259:M322" si="4">F259+273.15</f>
        <v>272.63855189999998</v>
      </c>
    </row>
    <row r="260" spans="1:13" x14ac:dyDescent="0.3">
      <c r="A260">
        <v>175327.70480000001</v>
      </c>
      <c r="B260">
        <v>3.3699110000000001</v>
      </c>
      <c r="C260">
        <v>32.158580000000001</v>
      </c>
      <c r="D260">
        <v>0.11799857699999999</v>
      </c>
      <c r="E260">
        <v>97.613550000000004</v>
      </c>
      <c r="F260">
        <v>-0.49106369999999999</v>
      </c>
      <c r="G260">
        <v>-0.86820019999999998</v>
      </c>
      <c r="H260">
        <v>2</v>
      </c>
      <c r="I260">
        <v>1285</v>
      </c>
      <c r="J260">
        <v>0.111639141</v>
      </c>
      <c r="K260">
        <v>0</v>
      </c>
      <c r="L260">
        <v>11.51826</v>
      </c>
      <c r="M260">
        <f t="shared" si="4"/>
        <v>272.65893629999999</v>
      </c>
    </row>
    <row r="261" spans="1:13" x14ac:dyDescent="0.3">
      <c r="A261">
        <v>175332.70480000001</v>
      </c>
      <c r="B261">
        <v>3.3703500000000002</v>
      </c>
      <c r="C261">
        <v>32.182110000000002</v>
      </c>
      <c r="D261">
        <v>0.11845578800000001</v>
      </c>
      <c r="E261">
        <v>97.613550000000004</v>
      </c>
      <c r="F261">
        <v>-0.42196210000000001</v>
      </c>
      <c r="G261">
        <v>-0.82928670000000004</v>
      </c>
      <c r="H261">
        <v>2</v>
      </c>
      <c r="I261">
        <v>1290</v>
      </c>
      <c r="J261">
        <v>0.112073534</v>
      </c>
      <c r="K261">
        <v>0</v>
      </c>
      <c r="L261">
        <v>11.56288998</v>
      </c>
      <c r="M261">
        <f t="shared" si="4"/>
        <v>272.7280379</v>
      </c>
    </row>
    <row r="262" spans="1:13" x14ac:dyDescent="0.3">
      <c r="A262">
        <v>175337.70550000001</v>
      </c>
      <c r="B262">
        <v>3.3702960000000002</v>
      </c>
      <c r="C262">
        <v>32.172519999999999</v>
      </c>
      <c r="D262">
        <v>0.118913409</v>
      </c>
      <c r="E262">
        <v>97.613550000000004</v>
      </c>
      <c r="F262">
        <v>-0.51637549999999999</v>
      </c>
      <c r="G262">
        <v>-0.88596640000000004</v>
      </c>
      <c r="H262">
        <v>2</v>
      </c>
      <c r="I262">
        <v>1295</v>
      </c>
      <c r="J262">
        <v>0.11250792799999999</v>
      </c>
      <c r="K262">
        <v>0</v>
      </c>
      <c r="L262">
        <v>11.607559999999999</v>
      </c>
      <c r="M262">
        <f t="shared" si="4"/>
        <v>272.6336245</v>
      </c>
    </row>
    <row r="263" spans="1:13" x14ac:dyDescent="0.3">
      <c r="A263">
        <v>175342.70480000001</v>
      </c>
      <c r="B263">
        <v>3.3705500000000002</v>
      </c>
      <c r="C263">
        <v>32.181229999999999</v>
      </c>
      <c r="D263">
        <v>0.11937062</v>
      </c>
      <c r="E263">
        <v>97.613550000000004</v>
      </c>
      <c r="F263">
        <v>-0.52732690000000004</v>
      </c>
      <c r="G263">
        <v>-0.85915710000000001</v>
      </c>
      <c r="H263">
        <v>2</v>
      </c>
      <c r="I263">
        <v>1300</v>
      </c>
      <c r="J263">
        <v>0.112942321</v>
      </c>
      <c r="K263">
        <v>0</v>
      </c>
      <c r="L263">
        <v>11.652189979999999</v>
      </c>
      <c r="M263">
        <f t="shared" si="4"/>
        <v>272.62267309999999</v>
      </c>
    </row>
    <row r="264" spans="1:13" x14ac:dyDescent="0.3">
      <c r="A264">
        <v>175347.70509999999</v>
      </c>
      <c r="B264">
        <v>3.371095</v>
      </c>
      <c r="C264">
        <v>32.177140000000001</v>
      </c>
      <c r="D264">
        <v>0.119828036</v>
      </c>
      <c r="E264">
        <v>97.613550000000004</v>
      </c>
      <c r="F264">
        <v>-0.51070979999999999</v>
      </c>
      <c r="G264">
        <v>-0.91806359999999998</v>
      </c>
      <c r="H264">
        <v>2</v>
      </c>
      <c r="I264">
        <v>1305</v>
      </c>
      <c r="J264">
        <v>0.113376715</v>
      </c>
      <c r="K264">
        <v>0</v>
      </c>
      <c r="L264">
        <v>11.69683998</v>
      </c>
      <c r="M264">
        <f t="shared" si="4"/>
        <v>272.6392902</v>
      </c>
    </row>
    <row r="265" spans="1:13" x14ac:dyDescent="0.3">
      <c r="A265">
        <v>175352.7052</v>
      </c>
      <c r="B265">
        <v>3.3711609999999999</v>
      </c>
      <c r="C265">
        <v>32.181669999999997</v>
      </c>
      <c r="D265">
        <v>0.120285247</v>
      </c>
      <c r="E265">
        <v>97.613550000000004</v>
      </c>
      <c r="F265">
        <v>-0.48843360000000002</v>
      </c>
      <c r="G265">
        <v>-0.93354510000000002</v>
      </c>
      <c r="H265">
        <v>2</v>
      </c>
      <c r="I265">
        <v>1310</v>
      </c>
      <c r="J265">
        <v>0.11381110799999999</v>
      </c>
      <c r="K265">
        <v>0</v>
      </c>
      <c r="L265">
        <v>11.741469970000001</v>
      </c>
      <c r="M265">
        <f t="shared" si="4"/>
        <v>272.66156639999997</v>
      </c>
    </row>
    <row r="266" spans="1:13" x14ac:dyDescent="0.3">
      <c r="A266">
        <v>175357.70509999999</v>
      </c>
      <c r="B266">
        <v>3.371299</v>
      </c>
      <c r="C266">
        <v>32.17268</v>
      </c>
      <c r="D266">
        <v>0.120742663</v>
      </c>
      <c r="E266">
        <v>97.613550000000004</v>
      </c>
      <c r="F266">
        <v>-0.51523479999999999</v>
      </c>
      <c r="G266">
        <v>-0.86971529999999997</v>
      </c>
      <c r="H266">
        <v>2</v>
      </c>
      <c r="I266">
        <v>1315</v>
      </c>
      <c r="J266">
        <v>0.114245502</v>
      </c>
      <c r="K266">
        <v>0</v>
      </c>
      <c r="L266">
        <v>11.78611997</v>
      </c>
      <c r="M266">
        <f t="shared" si="4"/>
        <v>272.6347652</v>
      </c>
    </row>
    <row r="267" spans="1:13" x14ac:dyDescent="0.3">
      <c r="A267">
        <v>175362.70509999999</v>
      </c>
      <c r="B267">
        <v>3.3717350000000001</v>
      </c>
      <c r="C267">
        <v>32.188429999999997</v>
      </c>
      <c r="D267">
        <v>0.121200182</v>
      </c>
      <c r="E267">
        <v>97.613550000000004</v>
      </c>
      <c r="F267">
        <v>-0.49143439999999999</v>
      </c>
      <c r="G267">
        <v>-0.86101450000000002</v>
      </c>
      <c r="H267">
        <v>2</v>
      </c>
      <c r="I267">
        <v>1320</v>
      </c>
      <c r="J267">
        <v>0.114679895</v>
      </c>
      <c r="K267">
        <v>0</v>
      </c>
      <c r="L267">
        <v>11.83078003</v>
      </c>
      <c r="M267">
        <f t="shared" si="4"/>
        <v>272.65856559999997</v>
      </c>
    </row>
    <row r="268" spans="1:13" x14ac:dyDescent="0.3">
      <c r="A268">
        <v>175367.7052</v>
      </c>
      <c r="B268">
        <v>3.3720560000000002</v>
      </c>
      <c r="C268">
        <v>32.171219999999998</v>
      </c>
      <c r="D268">
        <v>0.12165759800000001</v>
      </c>
      <c r="E268">
        <v>97.613550000000004</v>
      </c>
      <c r="F268">
        <v>-0.52011790000000002</v>
      </c>
      <c r="G268">
        <v>-0.88970669999999996</v>
      </c>
      <c r="H268">
        <v>2</v>
      </c>
      <c r="I268">
        <v>1325</v>
      </c>
      <c r="J268">
        <v>0.11511428899999999</v>
      </c>
      <c r="K268">
        <v>0</v>
      </c>
      <c r="L268">
        <v>11.87543003</v>
      </c>
      <c r="M268">
        <f t="shared" si="4"/>
        <v>272.62988209999997</v>
      </c>
    </row>
    <row r="269" spans="1:13" x14ac:dyDescent="0.3">
      <c r="A269">
        <v>175372.70540000001</v>
      </c>
      <c r="B269">
        <v>3.3719920000000001</v>
      </c>
      <c r="C269">
        <v>32.183489999999999</v>
      </c>
      <c r="D269">
        <v>0.12211501399999999</v>
      </c>
      <c r="E269">
        <v>97.613550000000004</v>
      </c>
      <c r="F269">
        <v>-0.48428579999999999</v>
      </c>
      <c r="G269">
        <v>-0.85386379999999995</v>
      </c>
      <c r="H269">
        <v>2</v>
      </c>
      <c r="I269">
        <v>1330</v>
      </c>
      <c r="J269">
        <v>0.115548682</v>
      </c>
      <c r="K269">
        <v>0</v>
      </c>
      <c r="L269">
        <v>11.92008002</v>
      </c>
      <c r="M269">
        <f t="shared" si="4"/>
        <v>272.66571419999997</v>
      </c>
    </row>
    <row r="270" spans="1:13" x14ac:dyDescent="0.3">
      <c r="A270">
        <v>175377.70480000001</v>
      </c>
      <c r="B270">
        <v>3.3723580000000002</v>
      </c>
      <c r="C270">
        <v>32.181399999999996</v>
      </c>
      <c r="D270">
        <v>0.12257232699999999</v>
      </c>
      <c r="E270">
        <v>97.613550000000004</v>
      </c>
      <c r="F270">
        <v>-0.4151878</v>
      </c>
      <c r="G270">
        <v>-0.84516950000000002</v>
      </c>
      <c r="H270">
        <v>2</v>
      </c>
      <c r="I270">
        <v>1335</v>
      </c>
      <c r="J270">
        <v>0.115983076</v>
      </c>
      <c r="K270">
        <v>0</v>
      </c>
      <c r="L270">
        <v>11.964719970000001</v>
      </c>
      <c r="M270">
        <f t="shared" si="4"/>
        <v>272.73481219999996</v>
      </c>
    </row>
    <row r="271" spans="1:13" x14ac:dyDescent="0.3">
      <c r="A271">
        <v>175382.70490000001</v>
      </c>
      <c r="B271">
        <v>3.3725580000000002</v>
      </c>
      <c r="C271">
        <v>32.182740000000003</v>
      </c>
      <c r="D271">
        <v>0.123029743</v>
      </c>
      <c r="E271">
        <v>97.613550000000004</v>
      </c>
      <c r="F271">
        <v>-0.42233290000000001</v>
      </c>
      <c r="G271">
        <v>-0.81455449999999996</v>
      </c>
      <c r="H271">
        <v>2</v>
      </c>
      <c r="I271">
        <v>1340</v>
      </c>
      <c r="J271">
        <v>0.11641747</v>
      </c>
      <c r="K271">
        <v>0</v>
      </c>
      <c r="L271">
        <v>12.00936997</v>
      </c>
      <c r="M271">
        <f t="shared" si="4"/>
        <v>272.72766709999996</v>
      </c>
    </row>
    <row r="272" spans="1:13" x14ac:dyDescent="0.3">
      <c r="A272">
        <v>175387.70499999999</v>
      </c>
      <c r="B272">
        <v>3.3725239999999999</v>
      </c>
      <c r="C272">
        <v>32.170059999999999</v>
      </c>
      <c r="D272">
        <v>0.123487159</v>
      </c>
      <c r="E272">
        <v>97.613550000000004</v>
      </c>
      <c r="F272">
        <v>-0.51599530000000005</v>
      </c>
      <c r="G272">
        <v>-0.91579710000000003</v>
      </c>
      <c r="H272">
        <v>2</v>
      </c>
      <c r="I272">
        <v>1345</v>
      </c>
      <c r="J272">
        <v>0.116851863</v>
      </c>
      <c r="K272">
        <v>0</v>
      </c>
      <c r="L272">
        <v>12.054019970000001</v>
      </c>
      <c r="M272">
        <f t="shared" si="4"/>
        <v>272.63400469999999</v>
      </c>
    </row>
    <row r="273" spans="1:13" x14ac:dyDescent="0.3">
      <c r="A273">
        <v>175392.70540000001</v>
      </c>
      <c r="B273">
        <v>3.3731140000000002</v>
      </c>
      <c r="C273">
        <v>32.190339999999999</v>
      </c>
      <c r="D273">
        <v>0.123944473</v>
      </c>
      <c r="E273">
        <v>97.613550000000004</v>
      </c>
      <c r="F273">
        <v>-0.41178480000000001</v>
      </c>
      <c r="G273">
        <v>-0.79644709999999996</v>
      </c>
      <c r="H273">
        <v>2</v>
      </c>
      <c r="I273">
        <v>1350</v>
      </c>
      <c r="J273">
        <v>0.117286257</v>
      </c>
      <c r="K273">
        <v>0</v>
      </c>
      <c r="L273">
        <v>12.09866001</v>
      </c>
      <c r="M273">
        <f t="shared" si="4"/>
        <v>272.73821519999996</v>
      </c>
    </row>
    <row r="274" spans="1:13" x14ac:dyDescent="0.3">
      <c r="A274">
        <v>175397.7053</v>
      </c>
      <c r="B274">
        <v>3.3731049999999998</v>
      </c>
      <c r="C274">
        <v>32.186039999999998</v>
      </c>
      <c r="D274">
        <v>0.124401786</v>
      </c>
      <c r="E274">
        <v>97.613550000000004</v>
      </c>
      <c r="F274">
        <v>-0.48691580000000001</v>
      </c>
      <c r="G274">
        <v>-0.87915779999999999</v>
      </c>
      <c r="H274">
        <v>2</v>
      </c>
      <c r="I274">
        <v>1355</v>
      </c>
      <c r="J274">
        <v>0.11772065</v>
      </c>
      <c r="K274">
        <v>0</v>
      </c>
      <c r="L274">
        <v>12.14329996</v>
      </c>
      <c r="M274">
        <f t="shared" si="4"/>
        <v>272.66308419999996</v>
      </c>
    </row>
    <row r="275" spans="1:13" x14ac:dyDescent="0.3">
      <c r="A275">
        <v>175402.70540000001</v>
      </c>
      <c r="B275">
        <v>3.3733780000000002</v>
      </c>
      <c r="C275">
        <v>32.190829999999998</v>
      </c>
      <c r="D275">
        <v>0.124859305</v>
      </c>
      <c r="E275">
        <v>97.613550000000004</v>
      </c>
      <c r="F275">
        <v>-0.47862329999999997</v>
      </c>
      <c r="G275">
        <v>-0.87085639999999997</v>
      </c>
      <c r="H275">
        <v>2</v>
      </c>
      <c r="I275">
        <v>1360</v>
      </c>
      <c r="J275">
        <v>0.118155044</v>
      </c>
      <c r="K275">
        <v>0</v>
      </c>
      <c r="L275">
        <v>12.187960009999999</v>
      </c>
      <c r="M275">
        <f t="shared" si="4"/>
        <v>272.6713767</v>
      </c>
    </row>
    <row r="276" spans="1:13" x14ac:dyDescent="0.3">
      <c r="A276">
        <v>175407.70480000001</v>
      </c>
      <c r="B276">
        <v>3.3735279999999999</v>
      </c>
      <c r="C276">
        <v>32.173609999999996</v>
      </c>
      <c r="D276">
        <v>0.12531651599999999</v>
      </c>
      <c r="E276">
        <v>97.613550000000004</v>
      </c>
      <c r="F276">
        <v>-0.4978669</v>
      </c>
      <c r="G276">
        <v>-0.86744900000000003</v>
      </c>
      <c r="H276">
        <v>2</v>
      </c>
      <c r="I276">
        <v>1365</v>
      </c>
      <c r="J276">
        <v>0.11858943700000001</v>
      </c>
      <c r="K276">
        <v>0</v>
      </c>
      <c r="L276">
        <v>12.23259</v>
      </c>
      <c r="M276">
        <f t="shared" si="4"/>
        <v>272.65213309999996</v>
      </c>
    </row>
    <row r="277" spans="1:13" x14ac:dyDescent="0.3">
      <c r="A277">
        <v>175412.70550000001</v>
      </c>
      <c r="B277">
        <v>3.373523</v>
      </c>
      <c r="C277">
        <v>32.18083</v>
      </c>
      <c r="D277">
        <v>0.125773932</v>
      </c>
      <c r="E277">
        <v>97.613550000000004</v>
      </c>
      <c r="F277">
        <v>-0.46048909999999998</v>
      </c>
      <c r="G277">
        <v>-0.83761629999999998</v>
      </c>
      <c r="H277">
        <v>2</v>
      </c>
      <c r="I277">
        <v>1370</v>
      </c>
      <c r="J277">
        <v>0.119023831</v>
      </c>
      <c r="K277">
        <v>0</v>
      </c>
      <c r="L277">
        <v>12.277240000000001</v>
      </c>
      <c r="M277">
        <f t="shared" si="4"/>
        <v>272.68951089999996</v>
      </c>
    </row>
    <row r="278" spans="1:13" x14ac:dyDescent="0.3">
      <c r="A278">
        <v>175417.70509999999</v>
      </c>
      <c r="B278">
        <v>3.3740230000000002</v>
      </c>
      <c r="C278">
        <v>32.19106</v>
      </c>
      <c r="D278">
        <v>0.12623124599999999</v>
      </c>
      <c r="E278">
        <v>97.613550000000004</v>
      </c>
      <c r="F278">
        <v>-0.4782209</v>
      </c>
      <c r="G278">
        <v>-0.90066769999999996</v>
      </c>
      <c r="H278">
        <v>2</v>
      </c>
      <c r="I278">
        <v>1375</v>
      </c>
      <c r="J278">
        <v>0.119458224</v>
      </c>
      <c r="K278">
        <v>0</v>
      </c>
      <c r="L278">
        <v>12.32188004</v>
      </c>
      <c r="M278">
        <f t="shared" si="4"/>
        <v>272.67177909999998</v>
      </c>
    </row>
    <row r="279" spans="1:13" x14ac:dyDescent="0.3">
      <c r="A279">
        <v>175422.70540000001</v>
      </c>
      <c r="B279">
        <v>3.374212</v>
      </c>
      <c r="C279">
        <v>32.177399999999999</v>
      </c>
      <c r="D279">
        <v>0.126688457</v>
      </c>
      <c r="E279">
        <v>97.613550000000004</v>
      </c>
      <c r="F279">
        <v>-0.46311910000000001</v>
      </c>
      <c r="G279">
        <v>-0.86290359999999999</v>
      </c>
      <c r="H279">
        <v>2</v>
      </c>
      <c r="I279">
        <v>1380</v>
      </c>
      <c r="J279">
        <v>0.11989261800000001</v>
      </c>
      <c r="K279">
        <v>0</v>
      </c>
      <c r="L279">
        <v>12.366510030000001</v>
      </c>
      <c r="M279">
        <f t="shared" si="4"/>
        <v>272.68688090000001</v>
      </c>
    </row>
    <row r="280" spans="1:13" x14ac:dyDescent="0.3">
      <c r="A280">
        <v>175427.70550000001</v>
      </c>
      <c r="B280">
        <v>3.3744869999999998</v>
      </c>
      <c r="C280">
        <v>32.192210000000003</v>
      </c>
      <c r="D280">
        <v>0.12714587299999999</v>
      </c>
      <c r="E280">
        <v>97.613550000000004</v>
      </c>
      <c r="F280">
        <v>-0.5178585</v>
      </c>
      <c r="G280">
        <v>-0.84968619999999995</v>
      </c>
      <c r="H280">
        <v>2</v>
      </c>
      <c r="I280">
        <v>1385</v>
      </c>
      <c r="J280">
        <v>0.120327011</v>
      </c>
      <c r="K280">
        <v>0</v>
      </c>
      <c r="L280">
        <v>12.41116003</v>
      </c>
      <c r="M280">
        <f t="shared" si="4"/>
        <v>272.63214149999999</v>
      </c>
    </row>
    <row r="281" spans="1:13" x14ac:dyDescent="0.3">
      <c r="A281">
        <v>175432.70540000001</v>
      </c>
      <c r="B281">
        <v>3.3746420000000001</v>
      </c>
      <c r="C281">
        <v>32.18871</v>
      </c>
      <c r="D281">
        <v>0.12760339100000001</v>
      </c>
      <c r="E281">
        <v>97.613550000000004</v>
      </c>
      <c r="F281">
        <v>-0.49031580000000002</v>
      </c>
      <c r="G281">
        <v>-0.88255890000000004</v>
      </c>
      <c r="H281">
        <v>2</v>
      </c>
      <c r="I281">
        <v>1390</v>
      </c>
      <c r="J281">
        <v>0.120761405</v>
      </c>
      <c r="K281">
        <v>0</v>
      </c>
      <c r="L281">
        <v>12.45581999</v>
      </c>
      <c r="M281">
        <f t="shared" si="4"/>
        <v>272.65968419999996</v>
      </c>
    </row>
    <row r="282" spans="1:13" x14ac:dyDescent="0.3">
      <c r="A282">
        <v>175437.70550000001</v>
      </c>
      <c r="B282">
        <v>3.375057</v>
      </c>
      <c r="C282">
        <v>32.178910000000002</v>
      </c>
      <c r="D282">
        <v>0.128060705</v>
      </c>
      <c r="E282">
        <v>97.613550000000004</v>
      </c>
      <c r="F282">
        <v>-0.48388019999999998</v>
      </c>
      <c r="G282">
        <v>-0.86101450000000002</v>
      </c>
      <c r="H282">
        <v>2</v>
      </c>
      <c r="I282">
        <v>1395</v>
      </c>
      <c r="J282">
        <v>0.12119579900000001</v>
      </c>
      <c r="K282">
        <v>0</v>
      </c>
      <c r="L282">
        <v>12.500460029999999</v>
      </c>
      <c r="M282">
        <f t="shared" si="4"/>
        <v>272.66611979999999</v>
      </c>
    </row>
    <row r="283" spans="1:13" x14ac:dyDescent="0.3">
      <c r="A283">
        <v>175442.70550000001</v>
      </c>
      <c r="B283">
        <v>3.3754819999999999</v>
      </c>
      <c r="C283">
        <v>32.186340000000001</v>
      </c>
      <c r="D283">
        <v>0.12851812100000001</v>
      </c>
      <c r="E283">
        <v>97.613550000000004</v>
      </c>
      <c r="F283">
        <v>-0.39365149999999999</v>
      </c>
      <c r="G283">
        <v>-0.7858579</v>
      </c>
      <c r="H283">
        <v>2</v>
      </c>
      <c r="I283">
        <v>1400</v>
      </c>
      <c r="J283">
        <v>0.121630192</v>
      </c>
      <c r="K283">
        <v>0</v>
      </c>
      <c r="L283">
        <v>12.54511003</v>
      </c>
      <c r="M283">
        <f t="shared" si="4"/>
        <v>272.7563485</v>
      </c>
    </row>
    <row r="284" spans="1:13" x14ac:dyDescent="0.3">
      <c r="A284">
        <v>175447.70480000001</v>
      </c>
      <c r="B284">
        <v>3.3755630000000001</v>
      </c>
      <c r="C284">
        <v>32.192349999999998</v>
      </c>
      <c r="D284">
        <v>0.128975332</v>
      </c>
      <c r="E284">
        <v>97.613550000000004</v>
      </c>
      <c r="F284">
        <v>-0.48765720000000001</v>
      </c>
      <c r="G284">
        <v>-0.84213300000000002</v>
      </c>
      <c r="H284">
        <v>2</v>
      </c>
      <c r="I284">
        <v>1405</v>
      </c>
      <c r="J284">
        <v>0.122064586</v>
      </c>
      <c r="K284">
        <v>0</v>
      </c>
      <c r="L284">
        <v>12.589740020000001</v>
      </c>
      <c r="M284">
        <f t="shared" si="4"/>
        <v>272.66234279999998</v>
      </c>
    </row>
    <row r="285" spans="1:13" x14ac:dyDescent="0.3">
      <c r="A285">
        <v>175452.70480000001</v>
      </c>
      <c r="B285">
        <v>3.3757679999999999</v>
      </c>
      <c r="C285">
        <v>32.177140000000001</v>
      </c>
      <c r="D285">
        <v>0.12943254300000001</v>
      </c>
      <c r="E285">
        <v>97.613550000000004</v>
      </c>
      <c r="F285">
        <v>-0.4971254</v>
      </c>
      <c r="G285">
        <v>-0.86671039999999999</v>
      </c>
      <c r="H285">
        <v>2</v>
      </c>
      <c r="I285">
        <v>1410</v>
      </c>
      <c r="J285">
        <v>0.12249897899999999</v>
      </c>
      <c r="K285">
        <v>0</v>
      </c>
      <c r="L285">
        <v>12.63437001</v>
      </c>
      <c r="M285">
        <f t="shared" si="4"/>
        <v>272.65287459999996</v>
      </c>
    </row>
    <row r="286" spans="1:13" x14ac:dyDescent="0.3">
      <c r="A286">
        <v>175457.70550000001</v>
      </c>
      <c r="B286">
        <v>3.3761199999999998</v>
      </c>
      <c r="C286">
        <v>32.172870000000003</v>
      </c>
      <c r="D286">
        <v>0.129889959</v>
      </c>
      <c r="E286">
        <v>97.613550000000004</v>
      </c>
      <c r="F286">
        <v>-0.45068219999999998</v>
      </c>
      <c r="G286">
        <v>-0.87311950000000005</v>
      </c>
      <c r="H286">
        <v>2</v>
      </c>
      <c r="I286">
        <v>1415</v>
      </c>
      <c r="J286">
        <v>0.122933373</v>
      </c>
      <c r="K286">
        <v>0</v>
      </c>
      <c r="L286">
        <v>12.67902001</v>
      </c>
      <c r="M286">
        <f t="shared" si="4"/>
        <v>272.69931779999996</v>
      </c>
    </row>
    <row r="287" spans="1:13" x14ac:dyDescent="0.3">
      <c r="A287">
        <v>175462.70540000001</v>
      </c>
      <c r="B287">
        <v>3.3761199999999998</v>
      </c>
      <c r="C287">
        <v>32.18571</v>
      </c>
      <c r="D287">
        <v>0.13034737499999999</v>
      </c>
      <c r="E287">
        <v>97.613550000000004</v>
      </c>
      <c r="F287">
        <v>-0.45745669999999999</v>
      </c>
      <c r="G287">
        <v>-0.9252146</v>
      </c>
      <c r="H287">
        <v>2</v>
      </c>
      <c r="I287">
        <v>1420</v>
      </c>
      <c r="J287">
        <v>0.123367766</v>
      </c>
      <c r="K287">
        <v>0</v>
      </c>
      <c r="L287">
        <v>12.723670009999999</v>
      </c>
      <c r="M287">
        <f t="shared" si="4"/>
        <v>272.69254329999995</v>
      </c>
    </row>
    <row r="288" spans="1:13" x14ac:dyDescent="0.3">
      <c r="A288">
        <v>175467.70550000001</v>
      </c>
      <c r="B288">
        <v>3.3763429999999999</v>
      </c>
      <c r="C288">
        <v>32.185850000000002</v>
      </c>
      <c r="D288">
        <v>0.130804688</v>
      </c>
      <c r="E288">
        <v>97.613550000000004</v>
      </c>
      <c r="F288">
        <v>-0.4672637</v>
      </c>
      <c r="G288">
        <v>-0.85949620000000004</v>
      </c>
      <c r="H288">
        <v>2</v>
      </c>
      <c r="I288">
        <v>1425</v>
      </c>
      <c r="J288">
        <v>0.12380215999999999</v>
      </c>
      <c r="K288">
        <v>0</v>
      </c>
      <c r="L288">
        <v>12.768309950000001</v>
      </c>
      <c r="M288">
        <f t="shared" si="4"/>
        <v>272.68273629999999</v>
      </c>
    </row>
    <row r="289" spans="1:13" x14ac:dyDescent="0.3">
      <c r="A289">
        <v>175472.7052</v>
      </c>
      <c r="B289">
        <v>3.3763559999999999</v>
      </c>
      <c r="C289">
        <v>32.168010000000002</v>
      </c>
      <c r="D289">
        <v>0.13126200199999999</v>
      </c>
      <c r="E289">
        <v>97.613550000000004</v>
      </c>
      <c r="F289">
        <v>-0.41023219999999999</v>
      </c>
      <c r="G289">
        <v>-0.79489410000000005</v>
      </c>
      <c r="H289">
        <v>2</v>
      </c>
      <c r="I289">
        <v>1430</v>
      </c>
      <c r="J289">
        <v>0.124236553</v>
      </c>
      <c r="K289">
        <v>0</v>
      </c>
      <c r="L289">
        <v>12.812950000000001</v>
      </c>
      <c r="M289">
        <f t="shared" si="4"/>
        <v>272.73976779999998</v>
      </c>
    </row>
    <row r="290" spans="1:13" x14ac:dyDescent="0.3">
      <c r="A290">
        <v>175477.70540000001</v>
      </c>
      <c r="B290">
        <v>3.3768470000000002</v>
      </c>
      <c r="C290">
        <v>32.192079999999997</v>
      </c>
      <c r="D290">
        <v>0.13171952000000001</v>
      </c>
      <c r="E290">
        <v>97.613550000000004</v>
      </c>
      <c r="F290">
        <v>-0.4325483</v>
      </c>
      <c r="G290">
        <v>-0.85498269999999998</v>
      </c>
      <c r="H290">
        <v>2</v>
      </c>
      <c r="I290">
        <v>1435</v>
      </c>
      <c r="J290">
        <v>0.124670947</v>
      </c>
      <c r="K290">
        <v>0</v>
      </c>
      <c r="L290">
        <v>12.857609950000001</v>
      </c>
      <c r="M290">
        <f t="shared" si="4"/>
        <v>272.71745169999997</v>
      </c>
    </row>
    <row r="291" spans="1:13" x14ac:dyDescent="0.3">
      <c r="A291">
        <v>175482.70490000001</v>
      </c>
      <c r="B291">
        <v>3.377211</v>
      </c>
      <c r="C291">
        <v>32.173400000000001</v>
      </c>
      <c r="D291">
        <v>0.13217673199999999</v>
      </c>
      <c r="E291">
        <v>97.613550000000004</v>
      </c>
      <c r="F291">
        <v>-0.475217</v>
      </c>
      <c r="G291">
        <v>-0.92032049999999999</v>
      </c>
      <c r="H291">
        <v>2</v>
      </c>
      <c r="I291">
        <v>1440</v>
      </c>
      <c r="J291">
        <v>0.12510534000000001</v>
      </c>
      <c r="K291">
        <v>0</v>
      </c>
      <c r="L291">
        <v>12.902240040000001</v>
      </c>
      <c r="M291">
        <f t="shared" si="4"/>
        <v>272.67478299999999</v>
      </c>
    </row>
    <row r="292" spans="1:13" x14ac:dyDescent="0.3">
      <c r="A292">
        <v>175487.7052</v>
      </c>
      <c r="B292">
        <v>3.3773399999999998</v>
      </c>
      <c r="C292">
        <v>32.177799999999998</v>
      </c>
      <c r="D292">
        <v>0.13263425000000001</v>
      </c>
      <c r="E292">
        <v>97.613550000000004</v>
      </c>
      <c r="F292">
        <v>-0.432919</v>
      </c>
      <c r="G292">
        <v>-0.83269389999999999</v>
      </c>
      <c r="H292">
        <v>2</v>
      </c>
      <c r="I292">
        <v>1445</v>
      </c>
      <c r="J292">
        <v>0.12553973399999999</v>
      </c>
      <c r="K292">
        <v>0</v>
      </c>
      <c r="L292">
        <v>12.94689999</v>
      </c>
      <c r="M292">
        <f t="shared" si="4"/>
        <v>272.71708099999995</v>
      </c>
    </row>
    <row r="293" spans="1:13" x14ac:dyDescent="0.3">
      <c r="A293">
        <v>175492.70540000001</v>
      </c>
      <c r="B293">
        <v>3.3774929999999999</v>
      </c>
      <c r="C293">
        <v>32.18047</v>
      </c>
      <c r="D293">
        <v>0.133091564</v>
      </c>
      <c r="E293">
        <v>97.613550000000004</v>
      </c>
      <c r="F293">
        <v>-0.4057171</v>
      </c>
      <c r="G293">
        <v>-0.8281425</v>
      </c>
      <c r="H293">
        <v>2</v>
      </c>
      <c r="I293">
        <v>1450</v>
      </c>
      <c r="J293">
        <v>0.12597412799999999</v>
      </c>
      <c r="K293">
        <v>0</v>
      </c>
      <c r="L293">
        <v>12.99154004</v>
      </c>
      <c r="M293">
        <f t="shared" si="4"/>
        <v>272.74428289999997</v>
      </c>
    </row>
    <row r="294" spans="1:13" x14ac:dyDescent="0.3">
      <c r="A294">
        <v>175497.70490000001</v>
      </c>
      <c r="B294">
        <v>3.3777590000000002</v>
      </c>
      <c r="C294">
        <v>32.181049999999999</v>
      </c>
      <c r="D294">
        <v>0.13354887700000001</v>
      </c>
      <c r="E294">
        <v>97.613550000000004</v>
      </c>
      <c r="F294">
        <v>-0.4102671</v>
      </c>
      <c r="G294">
        <v>-0.84780029999999995</v>
      </c>
      <c r="H294">
        <v>2</v>
      </c>
      <c r="I294">
        <v>1455</v>
      </c>
      <c r="J294">
        <v>0.126408521</v>
      </c>
      <c r="K294">
        <v>0</v>
      </c>
      <c r="L294">
        <v>13.03617998</v>
      </c>
      <c r="M294">
        <f t="shared" si="4"/>
        <v>272.73973289999998</v>
      </c>
    </row>
    <row r="295" spans="1:13" x14ac:dyDescent="0.3">
      <c r="A295">
        <v>175502.7053</v>
      </c>
      <c r="B295">
        <v>3.3781059999999998</v>
      </c>
      <c r="C295">
        <v>32.184649999999998</v>
      </c>
      <c r="D295">
        <v>0.134006293</v>
      </c>
      <c r="E295">
        <v>97.613550000000004</v>
      </c>
      <c r="F295">
        <v>-0.43858130000000001</v>
      </c>
      <c r="G295">
        <v>-0.80059599999999997</v>
      </c>
      <c r="H295">
        <v>2</v>
      </c>
      <c r="I295">
        <v>1460</v>
      </c>
      <c r="J295">
        <v>0.126842915</v>
      </c>
      <c r="K295">
        <v>0</v>
      </c>
      <c r="L295">
        <v>13.080829980000001</v>
      </c>
      <c r="M295">
        <f t="shared" si="4"/>
        <v>272.71141869999997</v>
      </c>
    </row>
    <row r="296" spans="1:13" x14ac:dyDescent="0.3">
      <c r="A296">
        <v>175507.70480000001</v>
      </c>
      <c r="B296">
        <v>3.3783530000000002</v>
      </c>
      <c r="C296">
        <v>32.180070000000001</v>
      </c>
      <c r="D296">
        <v>0.13446370899999999</v>
      </c>
      <c r="E296">
        <v>97.613550000000004</v>
      </c>
      <c r="F296">
        <v>-0.395505</v>
      </c>
      <c r="G296">
        <v>-0.77260969999999995</v>
      </c>
      <c r="H296">
        <v>2</v>
      </c>
      <c r="I296">
        <v>1465</v>
      </c>
      <c r="J296">
        <v>0.12727730800000001</v>
      </c>
      <c r="K296">
        <v>0</v>
      </c>
      <c r="L296">
        <v>13.12547998</v>
      </c>
      <c r="M296">
        <f t="shared" si="4"/>
        <v>272.75449499999996</v>
      </c>
    </row>
    <row r="297" spans="1:13" x14ac:dyDescent="0.3">
      <c r="A297">
        <v>175512.70540000001</v>
      </c>
      <c r="B297">
        <v>3.378771</v>
      </c>
      <c r="C297">
        <v>32.174819999999997</v>
      </c>
      <c r="D297">
        <v>0.134921023</v>
      </c>
      <c r="E297">
        <v>97.613550000000004</v>
      </c>
      <c r="F297">
        <v>-0.43632209999999999</v>
      </c>
      <c r="G297">
        <v>-0.81343880000000002</v>
      </c>
      <c r="H297">
        <v>2</v>
      </c>
      <c r="I297">
        <v>1470</v>
      </c>
      <c r="J297">
        <v>0.12771170200000001</v>
      </c>
      <c r="K297">
        <v>0</v>
      </c>
      <c r="L297">
        <v>13.170120020000001</v>
      </c>
      <c r="M297">
        <f t="shared" si="4"/>
        <v>272.71367789999999</v>
      </c>
    </row>
    <row r="298" spans="1:13" x14ac:dyDescent="0.3">
      <c r="A298">
        <v>175517.70499999999</v>
      </c>
      <c r="B298">
        <v>3.3789370000000001</v>
      </c>
      <c r="C298">
        <v>32.178280000000001</v>
      </c>
      <c r="D298">
        <v>0.13537833599999999</v>
      </c>
      <c r="E298">
        <v>97.613550000000004</v>
      </c>
      <c r="F298">
        <v>-0.43217749999999999</v>
      </c>
      <c r="G298">
        <v>-0.78663760000000005</v>
      </c>
      <c r="H298">
        <v>2</v>
      </c>
      <c r="I298">
        <v>1475</v>
      </c>
      <c r="J298">
        <v>0.12814609499999999</v>
      </c>
      <c r="K298">
        <v>0</v>
      </c>
      <c r="L298">
        <v>13.214759969999999</v>
      </c>
      <c r="M298">
        <f t="shared" si="4"/>
        <v>272.71782249999995</v>
      </c>
    </row>
    <row r="299" spans="1:13" x14ac:dyDescent="0.3">
      <c r="A299">
        <v>175522.70480000001</v>
      </c>
      <c r="B299">
        <v>3.3791120000000001</v>
      </c>
      <c r="C299">
        <v>32.176070000000003</v>
      </c>
      <c r="D299">
        <v>0.135835752</v>
      </c>
      <c r="E299">
        <v>97.613550000000004</v>
      </c>
      <c r="F299">
        <v>-0.35364679999999998</v>
      </c>
      <c r="G299">
        <v>-0.79115409999999997</v>
      </c>
      <c r="H299">
        <v>2</v>
      </c>
      <c r="I299">
        <v>1480</v>
      </c>
      <c r="J299">
        <v>0.12858048899999999</v>
      </c>
      <c r="K299">
        <v>0</v>
      </c>
      <c r="L299">
        <v>13.25940997</v>
      </c>
      <c r="M299">
        <f t="shared" si="4"/>
        <v>272.7963532</v>
      </c>
    </row>
    <row r="300" spans="1:13" x14ac:dyDescent="0.3">
      <c r="A300">
        <v>175527.70480000001</v>
      </c>
      <c r="B300">
        <v>3.379346</v>
      </c>
      <c r="C300">
        <v>32.181049999999999</v>
      </c>
      <c r="D300">
        <v>0.13629306599999999</v>
      </c>
      <c r="E300">
        <v>97.613550000000004</v>
      </c>
      <c r="F300">
        <v>-0.38573030000000003</v>
      </c>
      <c r="G300">
        <v>-0.75527929999999999</v>
      </c>
      <c r="H300">
        <v>2</v>
      </c>
      <c r="I300">
        <v>1485</v>
      </c>
      <c r="J300">
        <v>0.129014882</v>
      </c>
      <c r="K300">
        <v>0</v>
      </c>
      <c r="L300">
        <v>13.304050009999999</v>
      </c>
      <c r="M300">
        <f t="shared" si="4"/>
        <v>272.7642697</v>
      </c>
    </row>
    <row r="301" spans="1:13" x14ac:dyDescent="0.3">
      <c r="A301">
        <v>175532.70550000001</v>
      </c>
      <c r="B301">
        <v>3.3797980000000001</v>
      </c>
      <c r="C301">
        <v>32.194310000000002</v>
      </c>
      <c r="D301">
        <v>0.13675078900000001</v>
      </c>
      <c r="E301">
        <v>97.613550000000004</v>
      </c>
      <c r="F301">
        <v>-0.44046980000000002</v>
      </c>
      <c r="G301">
        <v>-0.86290359999999999</v>
      </c>
      <c r="H301">
        <v>2</v>
      </c>
      <c r="I301">
        <v>1490</v>
      </c>
      <c r="J301">
        <v>0.129449276</v>
      </c>
      <c r="K301">
        <v>0</v>
      </c>
      <c r="L301">
        <v>13.34872998</v>
      </c>
      <c r="M301">
        <f t="shared" si="4"/>
        <v>272.70953019999996</v>
      </c>
    </row>
    <row r="302" spans="1:13" x14ac:dyDescent="0.3">
      <c r="A302">
        <v>175537.70480000001</v>
      </c>
      <c r="B302">
        <v>3.3798050000000002</v>
      </c>
      <c r="C302">
        <v>32.178280000000001</v>
      </c>
      <c r="D302">
        <v>0.137208103</v>
      </c>
      <c r="E302">
        <v>97.613550000000004</v>
      </c>
      <c r="F302">
        <v>-0.48050870000000001</v>
      </c>
      <c r="G302">
        <v>-0.90295950000000003</v>
      </c>
      <c r="H302">
        <v>2</v>
      </c>
      <c r="I302">
        <v>1495</v>
      </c>
      <c r="J302">
        <v>0.12988366900000001</v>
      </c>
      <c r="K302">
        <v>0</v>
      </c>
      <c r="L302">
        <v>13.393370020000001</v>
      </c>
      <c r="M302">
        <f t="shared" si="4"/>
        <v>272.6694913</v>
      </c>
    </row>
    <row r="303" spans="1:13" x14ac:dyDescent="0.3">
      <c r="A303">
        <v>175542.70509999999</v>
      </c>
      <c r="B303">
        <v>3.3799459999999999</v>
      </c>
      <c r="C303">
        <v>32.181669999999997</v>
      </c>
      <c r="D303">
        <v>0.13766562099999999</v>
      </c>
      <c r="E303">
        <v>97.613550000000004</v>
      </c>
      <c r="F303">
        <v>-0.34343200000000002</v>
      </c>
      <c r="G303">
        <v>-0.81114730000000002</v>
      </c>
      <c r="H303">
        <v>2</v>
      </c>
      <c r="I303">
        <v>1500</v>
      </c>
      <c r="J303">
        <v>0.13031806300000001</v>
      </c>
      <c r="K303">
        <v>0</v>
      </c>
      <c r="L303">
        <v>13.43802998</v>
      </c>
      <c r="M303">
        <f t="shared" si="4"/>
        <v>272.80656799999997</v>
      </c>
    </row>
    <row r="304" spans="1:13" x14ac:dyDescent="0.3">
      <c r="A304">
        <v>175547.7053</v>
      </c>
      <c r="B304">
        <v>3.3803179999999999</v>
      </c>
      <c r="C304">
        <v>32.175220000000003</v>
      </c>
      <c r="D304">
        <v>0.138122935</v>
      </c>
      <c r="E304">
        <v>97.613550000000004</v>
      </c>
      <c r="F304">
        <v>-0.47447549999999999</v>
      </c>
      <c r="G304">
        <v>-0.8742607</v>
      </c>
      <c r="H304">
        <v>2</v>
      </c>
      <c r="I304">
        <v>1505</v>
      </c>
      <c r="J304">
        <v>0.13075245599999999</v>
      </c>
      <c r="K304">
        <v>0</v>
      </c>
      <c r="L304">
        <v>13.48267002</v>
      </c>
      <c r="M304">
        <f t="shared" si="4"/>
        <v>272.67552449999999</v>
      </c>
    </row>
    <row r="305" spans="1:13" x14ac:dyDescent="0.3">
      <c r="A305">
        <v>175552.70509999999</v>
      </c>
      <c r="B305">
        <v>3.3804449999999999</v>
      </c>
      <c r="C305">
        <v>32.181370000000001</v>
      </c>
      <c r="D305">
        <v>0.13858024799999999</v>
      </c>
      <c r="E305">
        <v>97.613550000000004</v>
      </c>
      <c r="F305">
        <v>-0.4280331</v>
      </c>
      <c r="G305">
        <v>-0.82780640000000005</v>
      </c>
      <c r="H305">
        <v>2</v>
      </c>
      <c r="I305">
        <v>1510</v>
      </c>
      <c r="J305">
        <v>0.13118684999999999</v>
      </c>
      <c r="K305">
        <v>0</v>
      </c>
      <c r="L305">
        <v>13.527309969999999</v>
      </c>
      <c r="M305">
        <f t="shared" si="4"/>
        <v>272.72196689999998</v>
      </c>
    </row>
    <row r="306" spans="1:13" x14ac:dyDescent="0.3">
      <c r="A306">
        <v>175557.70480000001</v>
      </c>
      <c r="B306">
        <v>3.3806919999999998</v>
      </c>
      <c r="C306">
        <v>32.174869999999999</v>
      </c>
      <c r="D306">
        <v>0.139037562</v>
      </c>
      <c r="E306">
        <v>97.613550000000004</v>
      </c>
      <c r="F306">
        <v>-0.4250293</v>
      </c>
      <c r="G306">
        <v>-0.83235159999999997</v>
      </c>
      <c r="H306">
        <v>2</v>
      </c>
      <c r="I306">
        <v>1515</v>
      </c>
      <c r="J306">
        <v>0.131621244</v>
      </c>
      <c r="K306">
        <v>0</v>
      </c>
      <c r="L306">
        <v>13.57195001</v>
      </c>
      <c r="M306">
        <f t="shared" si="4"/>
        <v>272.72497069999997</v>
      </c>
    </row>
    <row r="307" spans="1:13" x14ac:dyDescent="0.3">
      <c r="A307">
        <v>175562.7052</v>
      </c>
      <c r="B307">
        <v>3.3808590000000001</v>
      </c>
      <c r="C307">
        <v>32.181629999999998</v>
      </c>
      <c r="D307">
        <v>0.13949507999999999</v>
      </c>
      <c r="E307">
        <v>97.613550000000004</v>
      </c>
      <c r="F307">
        <v>-0.31134309999999998</v>
      </c>
      <c r="G307">
        <v>-0.79415559999999996</v>
      </c>
      <c r="H307">
        <v>2</v>
      </c>
      <c r="I307">
        <v>1520</v>
      </c>
      <c r="J307">
        <v>0.132055637</v>
      </c>
      <c r="K307">
        <v>0</v>
      </c>
      <c r="L307">
        <v>13.616609970000001</v>
      </c>
      <c r="M307">
        <f t="shared" si="4"/>
        <v>272.83865689999999</v>
      </c>
    </row>
    <row r="308" spans="1:13" x14ac:dyDescent="0.3">
      <c r="A308">
        <v>175567.70480000001</v>
      </c>
      <c r="B308">
        <v>3.3810630000000002</v>
      </c>
      <c r="C308">
        <v>32.199019999999997</v>
      </c>
      <c r="D308">
        <v>0.13995249600000001</v>
      </c>
      <c r="E308">
        <v>97.613550000000004</v>
      </c>
      <c r="F308">
        <v>-0.39968429999999999</v>
      </c>
      <c r="G308">
        <v>-0.78434289999999995</v>
      </c>
      <c r="H308">
        <v>2</v>
      </c>
      <c r="I308">
        <v>1525</v>
      </c>
      <c r="J308">
        <v>0.13249003100000001</v>
      </c>
      <c r="K308">
        <v>0</v>
      </c>
      <c r="L308">
        <v>13.66125997</v>
      </c>
      <c r="M308">
        <f t="shared" si="4"/>
        <v>272.75031569999999</v>
      </c>
    </row>
    <row r="309" spans="1:13" x14ac:dyDescent="0.3">
      <c r="A309">
        <v>175572.70480000001</v>
      </c>
      <c r="B309">
        <v>3.3813949999999999</v>
      </c>
      <c r="C309">
        <v>32.178420000000003</v>
      </c>
      <c r="D309">
        <v>0.14040981</v>
      </c>
      <c r="E309">
        <v>97.613550000000004</v>
      </c>
      <c r="F309">
        <v>-0.39857209999999998</v>
      </c>
      <c r="G309">
        <v>-0.88896819999999999</v>
      </c>
      <c r="H309">
        <v>2</v>
      </c>
      <c r="I309">
        <v>1530</v>
      </c>
      <c r="J309">
        <v>0.13292442400000001</v>
      </c>
      <c r="K309">
        <v>0</v>
      </c>
      <c r="L309">
        <v>13.705900010000001</v>
      </c>
      <c r="M309">
        <f t="shared" si="4"/>
        <v>272.75142789999995</v>
      </c>
    </row>
    <row r="310" spans="1:13" x14ac:dyDescent="0.3">
      <c r="A310">
        <v>175577.7053</v>
      </c>
      <c r="B310">
        <v>3.381316</v>
      </c>
      <c r="C310">
        <v>32.155209999999997</v>
      </c>
      <c r="D310">
        <v>0.14086732800000001</v>
      </c>
      <c r="E310">
        <v>97.613550000000004</v>
      </c>
      <c r="F310">
        <v>-0.3921654</v>
      </c>
      <c r="G310">
        <v>-0.87500549999999999</v>
      </c>
      <c r="H310">
        <v>2</v>
      </c>
      <c r="I310">
        <v>1535</v>
      </c>
      <c r="J310">
        <v>0.13335881799999999</v>
      </c>
      <c r="K310">
        <v>0</v>
      </c>
      <c r="L310">
        <v>13.750559969999999</v>
      </c>
      <c r="M310">
        <f t="shared" si="4"/>
        <v>272.75783459999997</v>
      </c>
    </row>
    <row r="311" spans="1:13" x14ac:dyDescent="0.3">
      <c r="A311">
        <v>175582.70480000001</v>
      </c>
      <c r="B311">
        <v>3.3816639999999998</v>
      </c>
      <c r="C311">
        <v>32.172910000000002</v>
      </c>
      <c r="D311">
        <v>0.141324539</v>
      </c>
      <c r="E311">
        <v>97.613550000000004</v>
      </c>
      <c r="F311">
        <v>-0.35552879999999998</v>
      </c>
      <c r="G311">
        <v>-0.8685678</v>
      </c>
      <c r="H311">
        <v>2</v>
      </c>
      <c r="I311">
        <v>1540</v>
      </c>
      <c r="J311">
        <v>0.133793211</v>
      </c>
      <c r="K311">
        <v>0</v>
      </c>
      <c r="L311">
        <v>13.795189949999999</v>
      </c>
      <c r="M311">
        <f t="shared" si="4"/>
        <v>272.79447119999998</v>
      </c>
    </row>
    <row r="312" spans="1:13" x14ac:dyDescent="0.3">
      <c r="A312">
        <v>175587.70509999999</v>
      </c>
      <c r="B312">
        <v>3.3819340000000002</v>
      </c>
      <c r="C312">
        <v>32.168370000000003</v>
      </c>
      <c r="D312">
        <v>0.14178195499999999</v>
      </c>
      <c r="E312">
        <v>97.613550000000004</v>
      </c>
      <c r="F312">
        <v>-0.3581935</v>
      </c>
      <c r="G312">
        <v>-0.79570540000000001</v>
      </c>
      <c r="H312">
        <v>2</v>
      </c>
      <c r="I312">
        <v>1545</v>
      </c>
      <c r="J312">
        <v>0.134227605</v>
      </c>
      <c r="K312">
        <v>0</v>
      </c>
      <c r="L312">
        <v>13.83983995</v>
      </c>
      <c r="M312">
        <f t="shared" si="4"/>
        <v>272.79180649999995</v>
      </c>
    </row>
    <row r="313" spans="1:13" x14ac:dyDescent="0.3">
      <c r="A313">
        <v>175592.70550000001</v>
      </c>
      <c r="B313">
        <v>3.3819710000000001</v>
      </c>
      <c r="C313">
        <v>32.179310000000001</v>
      </c>
      <c r="D313">
        <v>0.142239371</v>
      </c>
      <c r="E313">
        <v>97.613550000000004</v>
      </c>
      <c r="F313">
        <v>-0.3408022</v>
      </c>
      <c r="G313">
        <v>-0.71034149999999996</v>
      </c>
      <c r="H313">
        <v>2</v>
      </c>
      <c r="I313">
        <v>1550</v>
      </c>
      <c r="J313">
        <v>0.134661998</v>
      </c>
      <c r="K313">
        <v>0</v>
      </c>
      <c r="L313">
        <v>13.884489950000001</v>
      </c>
      <c r="M313">
        <f t="shared" si="4"/>
        <v>272.80919779999999</v>
      </c>
    </row>
    <row r="314" spans="1:13" x14ac:dyDescent="0.3">
      <c r="A314">
        <v>175597.70480000001</v>
      </c>
      <c r="B314">
        <v>3.3822290000000002</v>
      </c>
      <c r="C314">
        <v>32.179279999999999</v>
      </c>
      <c r="D314">
        <v>0.14269658299999999</v>
      </c>
      <c r="E314">
        <v>97.613550000000004</v>
      </c>
      <c r="F314">
        <v>-0.36042089999999999</v>
      </c>
      <c r="G314">
        <v>-0.74506450000000002</v>
      </c>
      <c r="H314">
        <v>2</v>
      </c>
      <c r="I314">
        <v>1555</v>
      </c>
      <c r="J314">
        <v>0.13509639200000001</v>
      </c>
      <c r="K314">
        <v>0</v>
      </c>
      <c r="L314">
        <v>13.929120040000001</v>
      </c>
      <c r="M314">
        <f t="shared" si="4"/>
        <v>272.78957909999997</v>
      </c>
    </row>
    <row r="315" spans="1:13" x14ac:dyDescent="0.3">
      <c r="A315">
        <v>175602.70509999999</v>
      </c>
      <c r="B315">
        <v>3.382622</v>
      </c>
      <c r="C315">
        <v>32.177840000000003</v>
      </c>
      <c r="D315">
        <v>0.143153999</v>
      </c>
      <c r="E315">
        <v>97.613550000000004</v>
      </c>
      <c r="F315">
        <v>-0.43558059999999998</v>
      </c>
      <c r="G315">
        <v>-0.82025020000000004</v>
      </c>
      <c r="H315">
        <v>2</v>
      </c>
      <c r="I315">
        <v>1560</v>
      </c>
      <c r="J315">
        <v>0.13553078499999999</v>
      </c>
      <c r="K315">
        <v>0</v>
      </c>
      <c r="L315">
        <v>13.97377004</v>
      </c>
      <c r="M315">
        <f t="shared" si="4"/>
        <v>272.7144194</v>
      </c>
    </row>
    <row r="316" spans="1:13" x14ac:dyDescent="0.3">
      <c r="A316">
        <v>175607.7052</v>
      </c>
      <c r="B316">
        <v>3.3830040000000001</v>
      </c>
      <c r="C316">
        <v>32.191189999999999</v>
      </c>
      <c r="D316">
        <v>0.14361110699999999</v>
      </c>
      <c r="E316">
        <v>97.613550000000004</v>
      </c>
      <c r="F316">
        <v>-0.46200370000000002</v>
      </c>
      <c r="G316">
        <v>-0.86178790000000005</v>
      </c>
      <c r="H316">
        <v>2</v>
      </c>
      <c r="I316">
        <v>1565</v>
      </c>
      <c r="J316">
        <v>0.13596517899999999</v>
      </c>
      <c r="K316">
        <v>0</v>
      </c>
      <c r="L316">
        <v>14.018389969999999</v>
      </c>
      <c r="M316">
        <f t="shared" si="4"/>
        <v>272.68799629999995</v>
      </c>
    </row>
    <row r="317" spans="1:13" x14ac:dyDescent="0.3">
      <c r="A317">
        <v>175612.70499999999</v>
      </c>
      <c r="B317">
        <v>3.3830200000000001</v>
      </c>
      <c r="C317">
        <v>32.173169999999999</v>
      </c>
      <c r="D317">
        <v>0.144068523</v>
      </c>
      <c r="E317">
        <v>97.613550000000004</v>
      </c>
      <c r="F317">
        <v>-0.43972830000000002</v>
      </c>
      <c r="G317">
        <v>-0.83195229999999998</v>
      </c>
      <c r="H317">
        <v>2</v>
      </c>
      <c r="I317">
        <v>1570</v>
      </c>
      <c r="J317">
        <v>0.136399573</v>
      </c>
      <c r="K317">
        <v>0</v>
      </c>
      <c r="L317">
        <v>14.06303997</v>
      </c>
      <c r="M317">
        <f t="shared" si="4"/>
        <v>272.71027169999996</v>
      </c>
    </row>
    <row r="318" spans="1:13" x14ac:dyDescent="0.3">
      <c r="A318">
        <v>175617.70480000001</v>
      </c>
      <c r="B318">
        <v>3.3833489999999999</v>
      </c>
      <c r="C318">
        <v>32.17812</v>
      </c>
      <c r="D318">
        <v>0.14452573399999999</v>
      </c>
      <c r="E318">
        <v>97.613550000000004</v>
      </c>
      <c r="F318">
        <v>-0.42122379999999998</v>
      </c>
      <c r="G318">
        <v>-0.80588899999999997</v>
      </c>
      <c r="H318">
        <v>2</v>
      </c>
      <c r="I318">
        <v>1575</v>
      </c>
      <c r="J318">
        <v>0.136833966</v>
      </c>
      <c r="K318">
        <v>0</v>
      </c>
      <c r="L318">
        <v>14.107669960000001</v>
      </c>
      <c r="M318">
        <f t="shared" si="4"/>
        <v>272.72877619999997</v>
      </c>
    </row>
    <row r="319" spans="1:13" x14ac:dyDescent="0.3">
      <c r="A319">
        <v>175622.70499999999</v>
      </c>
      <c r="B319">
        <v>3.3835220000000001</v>
      </c>
      <c r="C319">
        <v>32.170459999999999</v>
      </c>
      <c r="D319">
        <v>0.144983048</v>
      </c>
      <c r="E319">
        <v>97.613550000000004</v>
      </c>
      <c r="F319">
        <v>-0.43406289999999997</v>
      </c>
      <c r="G319">
        <v>-0.88670800000000005</v>
      </c>
      <c r="H319">
        <v>2</v>
      </c>
      <c r="I319">
        <v>1580</v>
      </c>
      <c r="J319">
        <v>0.13726836000000001</v>
      </c>
      <c r="K319">
        <v>0</v>
      </c>
      <c r="L319">
        <v>14.152310010000001</v>
      </c>
      <c r="M319">
        <f t="shared" si="4"/>
        <v>272.71593709999996</v>
      </c>
    </row>
    <row r="320" spans="1:13" x14ac:dyDescent="0.3">
      <c r="A320">
        <v>175627.7053</v>
      </c>
      <c r="B320">
        <v>3.3836849999999998</v>
      </c>
      <c r="C320">
        <v>32.175890000000003</v>
      </c>
      <c r="D320">
        <v>0.14544056599999999</v>
      </c>
      <c r="E320">
        <v>97.613550000000004</v>
      </c>
      <c r="F320">
        <v>-0.43065989999999998</v>
      </c>
      <c r="G320">
        <v>-0.86820019999999998</v>
      </c>
      <c r="H320">
        <v>2</v>
      </c>
      <c r="I320">
        <v>1585</v>
      </c>
      <c r="J320">
        <v>0.13770275300000001</v>
      </c>
      <c r="K320">
        <v>0</v>
      </c>
      <c r="L320">
        <v>14.196969960000001</v>
      </c>
      <c r="M320">
        <f t="shared" si="4"/>
        <v>272.71934009999995</v>
      </c>
    </row>
    <row r="321" spans="1:13" x14ac:dyDescent="0.3">
      <c r="A321">
        <v>175632.70509999999</v>
      </c>
      <c r="B321">
        <v>3.3839039999999998</v>
      </c>
      <c r="C321">
        <v>32.173360000000002</v>
      </c>
      <c r="D321">
        <v>0.14589788000000001</v>
      </c>
      <c r="E321">
        <v>97.613550000000004</v>
      </c>
      <c r="F321">
        <v>-0.38158589999999998</v>
      </c>
      <c r="G321">
        <v>-0.80400309999999997</v>
      </c>
      <c r="H321">
        <v>2</v>
      </c>
      <c r="I321">
        <v>1590</v>
      </c>
      <c r="J321">
        <v>0.13813714699999999</v>
      </c>
      <c r="K321">
        <v>0</v>
      </c>
      <c r="L321">
        <v>14.24161</v>
      </c>
      <c r="M321">
        <f t="shared" si="4"/>
        <v>272.76841409999997</v>
      </c>
    </row>
    <row r="322" spans="1:13" x14ac:dyDescent="0.3">
      <c r="A322">
        <v>175637.70559999999</v>
      </c>
      <c r="B322">
        <v>3.384042</v>
      </c>
      <c r="C322">
        <v>32.18985</v>
      </c>
      <c r="D322">
        <v>0.14635519399999999</v>
      </c>
      <c r="E322">
        <v>97.613550000000004</v>
      </c>
      <c r="F322">
        <v>-0.37703599999999998</v>
      </c>
      <c r="G322">
        <v>-0.73902990000000002</v>
      </c>
      <c r="H322">
        <v>2</v>
      </c>
      <c r="I322">
        <v>1595</v>
      </c>
      <c r="J322">
        <v>0.13857153999999999</v>
      </c>
      <c r="K322">
        <v>0</v>
      </c>
      <c r="L322">
        <v>14.28625005</v>
      </c>
      <c r="M322">
        <f t="shared" si="4"/>
        <v>272.772964</v>
      </c>
    </row>
    <row r="323" spans="1:13" x14ac:dyDescent="0.3">
      <c r="A323">
        <v>175642.70480000001</v>
      </c>
      <c r="B323">
        <v>3.3844280000000002</v>
      </c>
      <c r="C323">
        <v>32.169080000000001</v>
      </c>
      <c r="D323">
        <v>0.14681250700000001</v>
      </c>
      <c r="E323">
        <v>97.613550000000004</v>
      </c>
      <c r="F323">
        <v>-0.41822330000000002</v>
      </c>
      <c r="G323">
        <v>-0.85575290000000004</v>
      </c>
      <c r="H323">
        <v>2</v>
      </c>
      <c r="I323">
        <v>1600</v>
      </c>
      <c r="J323">
        <v>0.139005934</v>
      </c>
      <c r="K323">
        <v>0</v>
      </c>
      <c r="L323">
        <v>14.330889989999999</v>
      </c>
      <c r="M323">
        <f t="shared" ref="M323:M386" si="5">F323+273.15</f>
        <v>272.73177669999995</v>
      </c>
    </row>
    <row r="324" spans="1:13" x14ac:dyDescent="0.3">
      <c r="A324">
        <v>175647.7052</v>
      </c>
      <c r="B324">
        <v>3.3847939999999999</v>
      </c>
      <c r="C324">
        <v>32.175220000000003</v>
      </c>
      <c r="D324">
        <v>0.147270026</v>
      </c>
      <c r="E324">
        <v>97.613550000000004</v>
      </c>
      <c r="F324">
        <v>-0.4552292</v>
      </c>
      <c r="G324">
        <v>-0.90032540000000005</v>
      </c>
      <c r="H324">
        <v>2</v>
      </c>
      <c r="I324">
        <v>1605</v>
      </c>
      <c r="J324">
        <v>0.139440327</v>
      </c>
      <c r="K324">
        <v>0</v>
      </c>
      <c r="L324">
        <v>14.375550049999999</v>
      </c>
      <c r="M324">
        <f t="shared" si="5"/>
        <v>272.69477079999996</v>
      </c>
    </row>
    <row r="325" spans="1:13" x14ac:dyDescent="0.3">
      <c r="A325">
        <v>175652.70550000001</v>
      </c>
      <c r="B325">
        <v>3.3848189999999998</v>
      </c>
      <c r="C325">
        <v>32.17821</v>
      </c>
      <c r="D325">
        <v>0.14772733900000001</v>
      </c>
      <c r="E325">
        <v>97.613550000000004</v>
      </c>
      <c r="F325">
        <v>-0.4166707</v>
      </c>
      <c r="G325">
        <v>-0.80133449999999995</v>
      </c>
      <c r="H325">
        <v>2</v>
      </c>
      <c r="I325">
        <v>1610</v>
      </c>
      <c r="J325">
        <v>0.13987472100000001</v>
      </c>
      <c r="K325">
        <v>0</v>
      </c>
      <c r="L325">
        <v>14.420189990000001</v>
      </c>
      <c r="M325">
        <f t="shared" si="5"/>
        <v>272.73332929999998</v>
      </c>
    </row>
    <row r="326" spans="1:13" x14ac:dyDescent="0.3">
      <c r="A326">
        <v>175657.70499999999</v>
      </c>
      <c r="B326">
        <v>3.3852959999999999</v>
      </c>
      <c r="C326">
        <v>32.185360000000003</v>
      </c>
      <c r="D326">
        <v>0.148184448</v>
      </c>
      <c r="E326">
        <v>97.613550000000004</v>
      </c>
      <c r="F326">
        <v>-0.41367009999999999</v>
      </c>
      <c r="G326">
        <v>-0.83609809999999996</v>
      </c>
      <c r="H326">
        <v>2</v>
      </c>
      <c r="I326">
        <v>1615</v>
      </c>
      <c r="J326">
        <v>0.14030911400000001</v>
      </c>
      <c r="K326">
        <v>0</v>
      </c>
      <c r="L326">
        <v>14.46481002</v>
      </c>
      <c r="M326">
        <f t="shared" si="5"/>
        <v>272.73632989999999</v>
      </c>
    </row>
    <row r="327" spans="1:13" x14ac:dyDescent="0.3">
      <c r="A327">
        <v>175662.70540000001</v>
      </c>
      <c r="B327">
        <v>3.3853339999999998</v>
      </c>
      <c r="C327">
        <v>32.176909999999999</v>
      </c>
      <c r="D327">
        <v>0.14864186400000001</v>
      </c>
      <c r="E327">
        <v>97.613550000000004</v>
      </c>
      <c r="F327">
        <v>-0.48653869999999999</v>
      </c>
      <c r="G327">
        <v>-0.90143479999999998</v>
      </c>
      <c r="H327">
        <v>2</v>
      </c>
      <c r="I327">
        <v>1620</v>
      </c>
      <c r="J327">
        <v>0.14074350799999999</v>
      </c>
      <c r="K327">
        <v>0</v>
      </c>
      <c r="L327">
        <v>14.509460020000001</v>
      </c>
      <c r="M327">
        <f t="shared" si="5"/>
        <v>272.66346129999999</v>
      </c>
    </row>
    <row r="328" spans="1:13" x14ac:dyDescent="0.3">
      <c r="A328">
        <v>175667.70559999999</v>
      </c>
      <c r="B328">
        <v>3.3855400000000002</v>
      </c>
      <c r="C328">
        <v>32.182740000000003</v>
      </c>
      <c r="D328">
        <v>0.14909928</v>
      </c>
      <c r="E328">
        <v>97.613550000000004</v>
      </c>
      <c r="F328">
        <v>-0.44086900000000001</v>
      </c>
      <c r="G328">
        <v>-0.83309639999999996</v>
      </c>
      <c r="H328">
        <v>2</v>
      </c>
      <c r="I328">
        <v>1625</v>
      </c>
      <c r="J328">
        <v>0.14117790199999999</v>
      </c>
      <c r="K328">
        <v>0</v>
      </c>
      <c r="L328">
        <v>14.55411002</v>
      </c>
      <c r="M328">
        <f t="shared" si="5"/>
        <v>272.70913099999996</v>
      </c>
    </row>
    <row r="329" spans="1:13" x14ac:dyDescent="0.3">
      <c r="A329">
        <v>175672.70540000001</v>
      </c>
      <c r="B329">
        <v>3.3856709999999999</v>
      </c>
      <c r="C329">
        <v>32.173569999999998</v>
      </c>
      <c r="D329">
        <v>0.14955659299999999</v>
      </c>
      <c r="E329">
        <v>97.613550000000004</v>
      </c>
      <c r="F329">
        <v>-0.39668369999999997</v>
      </c>
      <c r="G329">
        <v>-0.87952549999999996</v>
      </c>
      <c r="H329">
        <v>2</v>
      </c>
      <c r="I329">
        <v>1630</v>
      </c>
      <c r="J329">
        <v>0.141612295</v>
      </c>
      <c r="K329">
        <v>0</v>
      </c>
      <c r="L329">
        <v>14.59874997</v>
      </c>
      <c r="M329">
        <f t="shared" si="5"/>
        <v>272.75331629999999</v>
      </c>
    </row>
    <row r="330" spans="1:13" x14ac:dyDescent="0.3">
      <c r="A330">
        <v>175677.70540000001</v>
      </c>
      <c r="B330">
        <v>3.3859249999999999</v>
      </c>
      <c r="C330">
        <v>32.175130000000003</v>
      </c>
      <c r="D330">
        <v>0.150013804</v>
      </c>
      <c r="E330">
        <v>97.613550000000004</v>
      </c>
      <c r="F330">
        <v>-0.4080143</v>
      </c>
      <c r="G330">
        <v>-0.86064370000000001</v>
      </c>
      <c r="H330">
        <v>2</v>
      </c>
      <c r="I330">
        <v>1635</v>
      </c>
      <c r="J330">
        <v>0.142046689</v>
      </c>
      <c r="K330">
        <v>0</v>
      </c>
      <c r="L330">
        <v>14.643379960000001</v>
      </c>
      <c r="M330">
        <f t="shared" si="5"/>
        <v>272.74198569999999</v>
      </c>
    </row>
    <row r="331" spans="1:13" x14ac:dyDescent="0.3">
      <c r="A331">
        <v>175682.70499999999</v>
      </c>
      <c r="B331">
        <v>3.3863530000000002</v>
      </c>
      <c r="C331">
        <v>32.172960000000003</v>
      </c>
      <c r="D331">
        <v>0.15047132299999999</v>
      </c>
      <c r="E331">
        <v>97.613550000000004</v>
      </c>
      <c r="F331">
        <v>-0.3740387</v>
      </c>
      <c r="G331">
        <v>-0.86442189999999997</v>
      </c>
      <c r="H331">
        <v>2</v>
      </c>
      <c r="I331">
        <v>1640</v>
      </c>
      <c r="J331">
        <v>0.14248108200000001</v>
      </c>
      <c r="K331">
        <v>0</v>
      </c>
      <c r="L331">
        <v>14.68804001</v>
      </c>
      <c r="M331">
        <f t="shared" si="5"/>
        <v>272.77596129999995</v>
      </c>
    </row>
    <row r="332" spans="1:13" x14ac:dyDescent="0.3">
      <c r="A332">
        <v>175687.70540000001</v>
      </c>
      <c r="B332">
        <v>3.386466</v>
      </c>
      <c r="C332">
        <v>32.177349999999997</v>
      </c>
      <c r="D332">
        <v>0.15092884100000001</v>
      </c>
      <c r="E332">
        <v>97.613550000000004</v>
      </c>
      <c r="F332">
        <v>-0.37781229999999999</v>
      </c>
      <c r="G332">
        <v>-0.83799029999999997</v>
      </c>
      <c r="H332">
        <v>2</v>
      </c>
      <c r="I332">
        <v>1645</v>
      </c>
      <c r="J332">
        <v>0.14291547600000001</v>
      </c>
      <c r="K332">
        <v>0</v>
      </c>
      <c r="L332">
        <v>14.732699970000001</v>
      </c>
      <c r="M332">
        <f t="shared" si="5"/>
        <v>272.77218769999996</v>
      </c>
    </row>
    <row r="333" spans="1:13" x14ac:dyDescent="0.3">
      <c r="A333">
        <v>175692.70480000001</v>
      </c>
      <c r="B333">
        <v>3.3867440000000002</v>
      </c>
      <c r="C333">
        <v>32.180070000000001</v>
      </c>
      <c r="D333">
        <v>0.15138594999999999</v>
      </c>
      <c r="E333">
        <v>97.613550000000004</v>
      </c>
      <c r="F333">
        <v>-0.42917379999999999</v>
      </c>
      <c r="G333">
        <v>-0.91202819999999996</v>
      </c>
      <c r="H333">
        <v>2</v>
      </c>
      <c r="I333">
        <v>1650</v>
      </c>
      <c r="J333">
        <v>0.14334986899999999</v>
      </c>
      <c r="K333">
        <v>0</v>
      </c>
      <c r="L333">
        <v>14.77732</v>
      </c>
      <c r="M333">
        <f t="shared" si="5"/>
        <v>272.72082619999998</v>
      </c>
    </row>
    <row r="334" spans="1:13" x14ac:dyDescent="0.3">
      <c r="A334">
        <v>175697.7052</v>
      </c>
      <c r="B334">
        <v>3.3870979999999999</v>
      </c>
      <c r="C334">
        <v>32.17407</v>
      </c>
      <c r="D334">
        <v>0.15184336600000001</v>
      </c>
      <c r="E334">
        <v>97.613550000000004</v>
      </c>
      <c r="F334">
        <v>-0.36156460000000001</v>
      </c>
      <c r="G334">
        <v>-0.79907779999999995</v>
      </c>
      <c r="H334">
        <v>2</v>
      </c>
      <c r="I334">
        <v>1655</v>
      </c>
      <c r="J334">
        <v>0.143784263</v>
      </c>
      <c r="K334">
        <v>0</v>
      </c>
      <c r="L334">
        <v>14.82197</v>
      </c>
      <c r="M334">
        <f t="shared" si="5"/>
        <v>272.78843539999997</v>
      </c>
    </row>
    <row r="335" spans="1:13" x14ac:dyDescent="0.3">
      <c r="A335">
        <v>175702.70499999999</v>
      </c>
      <c r="B335">
        <v>3.387057</v>
      </c>
      <c r="C335">
        <v>32.18394</v>
      </c>
      <c r="D335">
        <v>0.15230067999999999</v>
      </c>
      <c r="E335">
        <v>97.613550000000004</v>
      </c>
      <c r="F335">
        <v>-0.43594500000000003</v>
      </c>
      <c r="G335">
        <v>-0.83572080000000004</v>
      </c>
      <c r="H335">
        <v>2</v>
      </c>
      <c r="I335">
        <v>1660</v>
      </c>
      <c r="J335">
        <v>0.144218656</v>
      </c>
      <c r="K335">
        <v>0</v>
      </c>
      <c r="L335">
        <v>14.866610039999999</v>
      </c>
      <c r="M335">
        <f t="shared" si="5"/>
        <v>272.71405499999997</v>
      </c>
    </row>
    <row r="336" spans="1:13" x14ac:dyDescent="0.3">
      <c r="A336">
        <v>175707.70569999999</v>
      </c>
      <c r="B336">
        <v>3.3874179999999998</v>
      </c>
      <c r="C336">
        <v>32.173169999999999</v>
      </c>
      <c r="D336">
        <v>0.15275809600000001</v>
      </c>
      <c r="E336">
        <v>97.613550000000004</v>
      </c>
      <c r="F336">
        <v>-0.40726329999999999</v>
      </c>
      <c r="G336">
        <v>-0.83723910000000001</v>
      </c>
      <c r="H336">
        <v>2</v>
      </c>
      <c r="I336">
        <v>1665</v>
      </c>
      <c r="J336">
        <v>0.14465305000000001</v>
      </c>
      <c r="K336">
        <v>0</v>
      </c>
      <c r="L336">
        <v>14.91126004</v>
      </c>
      <c r="M336">
        <f t="shared" si="5"/>
        <v>272.74273669999997</v>
      </c>
    </row>
    <row r="337" spans="1:13" x14ac:dyDescent="0.3">
      <c r="A337">
        <v>175712.70499999999</v>
      </c>
      <c r="B337">
        <v>3.3877229999999998</v>
      </c>
      <c r="C337">
        <v>32.176070000000003</v>
      </c>
      <c r="D337">
        <v>0.153215409</v>
      </c>
      <c r="E337">
        <v>97.613550000000004</v>
      </c>
      <c r="F337">
        <v>-0.41329300000000002</v>
      </c>
      <c r="G337">
        <v>-0.86593070000000005</v>
      </c>
      <c r="H337">
        <v>2</v>
      </c>
      <c r="I337">
        <v>1670</v>
      </c>
      <c r="J337">
        <v>0.14508744300000001</v>
      </c>
      <c r="K337">
        <v>0</v>
      </c>
      <c r="L337">
        <v>14.955899990000001</v>
      </c>
      <c r="M337">
        <f t="shared" si="5"/>
        <v>272.73670699999997</v>
      </c>
    </row>
    <row r="338" spans="1:13" x14ac:dyDescent="0.3">
      <c r="A338">
        <v>175717.70499999999</v>
      </c>
      <c r="B338">
        <v>3.3879540000000001</v>
      </c>
      <c r="C338">
        <v>32.185549999999999</v>
      </c>
      <c r="D338">
        <v>0.15367272300000001</v>
      </c>
      <c r="E338">
        <v>97.613550000000004</v>
      </c>
      <c r="F338">
        <v>-0.38121519999999998</v>
      </c>
      <c r="G338">
        <v>-0.83383810000000003</v>
      </c>
      <c r="H338">
        <v>2</v>
      </c>
      <c r="I338">
        <v>1675</v>
      </c>
      <c r="J338">
        <v>0.14552183699999999</v>
      </c>
      <c r="K338">
        <v>0</v>
      </c>
      <c r="L338">
        <v>15.00054003</v>
      </c>
      <c r="M338">
        <f t="shared" si="5"/>
        <v>272.76878479999999</v>
      </c>
    </row>
    <row r="339" spans="1:13" x14ac:dyDescent="0.3">
      <c r="A339">
        <v>175722.70480000001</v>
      </c>
      <c r="B339">
        <v>3.387972</v>
      </c>
      <c r="C339">
        <v>32.18439</v>
      </c>
      <c r="D339">
        <v>0.154130139</v>
      </c>
      <c r="E339">
        <v>97.613550000000004</v>
      </c>
      <c r="F339">
        <v>-0.38650020000000002</v>
      </c>
      <c r="G339">
        <v>-0.83157499999999995</v>
      </c>
      <c r="H339">
        <v>2</v>
      </c>
      <c r="I339">
        <v>1680</v>
      </c>
      <c r="J339">
        <v>0.14595623099999999</v>
      </c>
      <c r="K339">
        <v>0</v>
      </c>
      <c r="L339">
        <v>15.045190030000001</v>
      </c>
      <c r="M339">
        <f t="shared" si="5"/>
        <v>272.76349979999998</v>
      </c>
    </row>
    <row r="340" spans="1:13" x14ac:dyDescent="0.3">
      <c r="A340">
        <v>175727.70499999999</v>
      </c>
      <c r="B340">
        <v>3.3880569999999999</v>
      </c>
      <c r="C340">
        <v>32.174509999999998</v>
      </c>
      <c r="D340">
        <v>0.15458755499999999</v>
      </c>
      <c r="E340">
        <v>97.613550000000004</v>
      </c>
      <c r="F340">
        <v>-0.38347120000000001</v>
      </c>
      <c r="G340">
        <v>-0.80588899999999997</v>
      </c>
      <c r="H340">
        <v>2</v>
      </c>
      <c r="I340">
        <v>1685</v>
      </c>
      <c r="J340">
        <v>0.146390624</v>
      </c>
      <c r="K340">
        <v>0</v>
      </c>
      <c r="L340">
        <v>15.08984003</v>
      </c>
      <c r="M340">
        <f t="shared" si="5"/>
        <v>272.7665288</v>
      </c>
    </row>
    <row r="341" spans="1:13" x14ac:dyDescent="0.3">
      <c r="A341">
        <v>175732.70509999999</v>
      </c>
      <c r="B341">
        <v>3.3885879999999999</v>
      </c>
      <c r="C341">
        <v>32.179670000000002</v>
      </c>
      <c r="D341">
        <v>0.155044868</v>
      </c>
      <c r="E341">
        <v>97.613550000000004</v>
      </c>
      <c r="F341">
        <v>-0.37177959999999999</v>
      </c>
      <c r="G341">
        <v>-0.83195229999999998</v>
      </c>
      <c r="H341">
        <v>2</v>
      </c>
      <c r="I341">
        <v>1690</v>
      </c>
      <c r="J341">
        <v>0.146825018</v>
      </c>
      <c r="K341">
        <v>0</v>
      </c>
      <c r="L341">
        <v>15.134479969999999</v>
      </c>
      <c r="M341">
        <f t="shared" si="5"/>
        <v>272.77822039999995</v>
      </c>
    </row>
    <row r="342" spans="1:13" x14ac:dyDescent="0.3">
      <c r="A342">
        <v>175737.7052</v>
      </c>
      <c r="B342">
        <v>3.3886180000000001</v>
      </c>
      <c r="C342">
        <v>32.177889999999998</v>
      </c>
      <c r="D342">
        <v>0.15550228399999999</v>
      </c>
      <c r="E342">
        <v>97.613550000000004</v>
      </c>
      <c r="F342">
        <v>-0.3596763</v>
      </c>
      <c r="G342">
        <v>-0.76698080000000002</v>
      </c>
      <c r="H342">
        <v>2</v>
      </c>
      <c r="I342">
        <v>1695</v>
      </c>
      <c r="J342">
        <v>0.14725941100000001</v>
      </c>
      <c r="K342">
        <v>0</v>
      </c>
      <c r="L342">
        <v>15.17912997</v>
      </c>
      <c r="M342">
        <f t="shared" si="5"/>
        <v>272.79032369999999</v>
      </c>
    </row>
    <row r="343" spans="1:13" x14ac:dyDescent="0.3">
      <c r="A343">
        <v>175742.70490000001</v>
      </c>
      <c r="B343">
        <v>3.3889830000000001</v>
      </c>
      <c r="C343">
        <v>32.17313</v>
      </c>
      <c r="D343">
        <v>0.15595980300000001</v>
      </c>
      <c r="E343">
        <v>97.613550000000004</v>
      </c>
      <c r="F343">
        <v>-0.38687729999999998</v>
      </c>
      <c r="G343">
        <v>-0.74887720000000002</v>
      </c>
      <c r="H343">
        <v>2</v>
      </c>
      <c r="I343">
        <v>1700</v>
      </c>
      <c r="J343">
        <v>0.14769380500000001</v>
      </c>
      <c r="K343">
        <v>0</v>
      </c>
      <c r="L343">
        <v>15.22379003</v>
      </c>
      <c r="M343">
        <f t="shared" si="5"/>
        <v>272.7631227</v>
      </c>
    </row>
    <row r="344" spans="1:13" x14ac:dyDescent="0.3">
      <c r="A344">
        <v>175747.70540000001</v>
      </c>
      <c r="B344">
        <v>3.389186</v>
      </c>
      <c r="C344">
        <v>32.179630000000003</v>
      </c>
      <c r="D344">
        <v>0.15641701399999999</v>
      </c>
      <c r="E344">
        <v>97.613550000000004</v>
      </c>
      <c r="F344">
        <v>-0.41407250000000001</v>
      </c>
      <c r="G344">
        <v>-0.84405059999999998</v>
      </c>
      <c r="H344">
        <v>2</v>
      </c>
      <c r="I344">
        <v>1705</v>
      </c>
      <c r="J344">
        <v>0.14812819799999999</v>
      </c>
      <c r="K344">
        <v>0</v>
      </c>
      <c r="L344">
        <v>15.268420020000001</v>
      </c>
      <c r="M344">
        <f t="shared" si="5"/>
        <v>272.7359275</v>
      </c>
    </row>
    <row r="345" spans="1:13" x14ac:dyDescent="0.3">
      <c r="A345">
        <v>175752.70509999999</v>
      </c>
      <c r="B345">
        <v>3.389259</v>
      </c>
      <c r="C345">
        <v>32.185809999999996</v>
      </c>
      <c r="D345">
        <v>0.15687443000000001</v>
      </c>
      <c r="E345">
        <v>97.613550000000004</v>
      </c>
      <c r="F345">
        <v>-0.36271160000000002</v>
      </c>
      <c r="G345">
        <v>-0.83043409999999995</v>
      </c>
      <c r="H345">
        <v>2</v>
      </c>
      <c r="I345">
        <v>1710</v>
      </c>
      <c r="J345">
        <v>0.14856259199999999</v>
      </c>
      <c r="K345">
        <v>0</v>
      </c>
      <c r="L345">
        <v>15.31307002</v>
      </c>
      <c r="M345">
        <f t="shared" si="5"/>
        <v>272.78728839999997</v>
      </c>
    </row>
    <row r="346" spans="1:13" x14ac:dyDescent="0.3">
      <c r="A346">
        <v>175757.70550000001</v>
      </c>
      <c r="B346">
        <v>3.3895309999999998</v>
      </c>
      <c r="C346">
        <v>32.186779999999999</v>
      </c>
      <c r="D346">
        <v>0.157331846</v>
      </c>
      <c r="E346">
        <v>97.613550000000004</v>
      </c>
      <c r="F346">
        <v>-0.42613830000000003</v>
      </c>
      <c r="G346">
        <v>-0.90899149999999995</v>
      </c>
      <c r="H346">
        <v>2</v>
      </c>
      <c r="I346">
        <v>1715</v>
      </c>
      <c r="J346">
        <v>0.148996985</v>
      </c>
      <c r="K346">
        <v>0</v>
      </c>
      <c r="L346">
        <v>15.35772002</v>
      </c>
      <c r="M346">
        <f t="shared" si="5"/>
        <v>272.72386169999999</v>
      </c>
    </row>
    <row r="347" spans="1:13" x14ac:dyDescent="0.3">
      <c r="A347">
        <v>175762.70480000001</v>
      </c>
      <c r="B347">
        <v>3.3898969999999999</v>
      </c>
      <c r="C347">
        <v>32.18074</v>
      </c>
      <c r="D347">
        <v>0.15778915900000001</v>
      </c>
      <c r="E347">
        <v>97.613550000000004</v>
      </c>
      <c r="F347">
        <v>-0.39897450000000001</v>
      </c>
      <c r="G347">
        <v>-0.84405059999999998</v>
      </c>
      <c r="H347">
        <v>2</v>
      </c>
      <c r="I347">
        <v>1720</v>
      </c>
      <c r="J347">
        <v>0.149431379</v>
      </c>
      <c r="K347">
        <v>0</v>
      </c>
      <c r="L347">
        <v>15.40235996</v>
      </c>
      <c r="M347">
        <f t="shared" si="5"/>
        <v>272.75102549999997</v>
      </c>
    </row>
    <row r="348" spans="1:13" x14ac:dyDescent="0.3">
      <c r="A348">
        <v>175767.70540000001</v>
      </c>
      <c r="B348">
        <v>3.3899970000000001</v>
      </c>
      <c r="C348">
        <v>32.186480000000003</v>
      </c>
      <c r="D348">
        <v>0.158246575</v>
      </c>
      <c r="E348">
        <v>97.613550000000004</v>
      </c>
      <c r="F348">
        <v>-0.37366480000000002</v>
      </c>
      <c r="G348">
        <v>-0.81118210000000002</v>
      </c>
      <c r="H348">
        <v>2</v>
      </c>
      <c r="I348">
        <v>1725</v>
      </c>
      <c r="J348">
        <v>0.14986577200000001</v>
      </c>
      <c r="K348">
        <v>0</v>
      </c>
      <c r="L348">
        <v>15.447009960000001</v>
      </c>
      <c r="M348">
        <f t="shared" si="5"/>
        <v>272.77633520000001</v>
      </c>
    </row>
    <row r="349" spans="1:13" x14ac:dyDescent="0.3">
      <c r="A349">
        <v>175772.70550000001</v>
      </c>
      <c r="B349">
        <v>3.3904529999999999</v>
      </c>
      <c r="C349">
        <v>32.173609999999996</v>
      </c>
      <c r="D349">
        <v>0.15870399099999999</v>
      </c>
      <c r="E349">
        <v>97.613550000000004</v>
      </c>
      <c r="F349">
        <v>-0.37632320000000002</v>
      </c>
      <c r="G349">
        <v>-0.80628840000000002</v>
      </c>
      <c r="H349">
        <v>2</v>
      </c>
      <c r="I349">
        <v>1730</v>
      </c>
      <c r="J349">
        <v>0.15030016600000001</v>
      </c>
      <c r="K349">
        <v>0</v>
      </c>
      <c r="L349">
        <v>15.49165996</v>
      </c>
      <c r="M349">
        <f t="shared" si="5"/>
        <v>272.77367679999998</v>
      </c>
    </row>
    <row r="350" spans="1:13" x14ac:dyDescent="0.3">
      <c r="A350">
        <v>175777.70509999999</v>
      </c>
      <c r="B350">
        <v>3.3904559999999999</v>
      </c>
      <c r="C350">
        <v>32.177930000000003</v>
      </c>
      <c r="D350">
        <v>0.159161203</v>
      </c>
      <c r="E350">
        <v>97.613550000000004</v>
      </c>
      <c r="F350">
        <v>-0.4144369</v>
      </c>
      <c r="G350">
        <v>-0.8595216</v>
      </c>
      <c r="H350">
        <v>2</v>
      </c>
      <c r="I350">
        <v>1735</v>
      </c>
      <c r="J350">
        <v>0.15073455899999999</v>
      </c>
      <c r="K350">
        <v>0</v>
      </c>
      <c r="L350">
        <v>15.53629005</v>
      </c>
      <c r="M350">
        <f t="shared" si="5"/>
        <v>272.73556309999998</v>
      </c>
    </row>
    <row r="351" spans="1:13" x14ac:dyDescent="0.3">
      <c r="A351">
        <v>175782.70480000001</v>
      </c>
      <c r="B351">
        <v>3.3905880000000002</v>
      </c>
      <c r="C351">
        <v>32.181399999999996</v>
      </c>
      <c r="D351">
        <v>0.15961851599999999</v>
      </c>
      <c r="E351">
        <v>97.613550000000004</v>
      </c>
      <c r="F351">
        <v>-0.33477289999999998</v>
      </c>
      <c r="G351">
        <v>-0.77982640000000003</v>
      </c>
      <c r="H351">
        <v>2</v>
      </c>
      <c r="I351">
        <v>1740</v>
      </c>
      <c r="J351">
        <v>0.15116895299999999</v>
      </c>
      <c r="K351">
        <v>0</v>
      </c>
      <c r="L351">
        <v>15.58092999</v>
      </c>
      <c r="M351">
        <f t="shared" si="5"/>
        <v>272.81522709999996</v>
      </c>
    </row>
    <row r="352" spans="1:13" x14ac:dyDescent="0.3">
      <c r="A352">
        <v>175787.7052</v>
      </c>
      <c r="B352">
        <v>3.3908800000000001</v>
      </c>
      <c r="C352">
        <v>32.18385</v>
      </c>
      <c r="D352">
        <v>0.16007603500000001</v>
      </c>
      <c r="E352">
        <v>97.613550000000004</v>
      </c>
      <c r="F352">
        <v>-0.29550490000000001</v>
      </c>
      <c r="G352">
        <v>-0.74054810000000004</v>
      </c>
      <c r="H352">
        <v>2</v>
      </c>
      <c r="I352">
        <v>1745</v>
      </c>
      <c r="J352">
        <v>0.151603347</v>
      </c>
      <c r="K352">
        <v>0</v>
      </c>
      <c r="L352">
        <v>15.62559005</v>
      </c>
      <c r="M352">
        <f t="shared" si="5"/>
        <v>272.85449509999995</v>
      </c>
    </row>
    <row r="353" spans="1:13" x14ac:dyDescent="0.3">
      <c r="A353">
        <v>175792.70540000001</v>
      </c>
      <c r="B353">
        <v>3.3912689999999999</v>
      </c>
      <c r="C353">
        <v>32.18723</v>
      </c>
      <c r="D353">
        <v>0.160533553</v>
      </c>
      <c r="E353">
        <v>97.613550000000004</v>
      </c>
      <c r="F353">
        <v>-0.42162630000000001</v>
      </c>
      <c r="G353">
        <v>-0.77608010000000005</v>
      </c>
      <c r="H353">
        <v>2</v>
      </c>
      <c r="I353">
        <v>1750</v>
      </c>
      <c r="J353">
        <v>0.15203774</v>
      </c>
      <c r="K353">
        <v>0</v>
      </c>
      <c r="L353">
        <v>15.670249999999999</v>
      </c>
      <c r="M353">
        <f t="shared" si="5"/>
        <v>272.72837369999996</v>
      </c>
    </row>
    <row r="354" spans="1:13" x14ac:dyDescent="0.3">
      <c r="A354">
        <v>175797.70509999999</v>
      </c>
      <c r="B354">
        <v>3.391394</v>
      </c>
      <c r="C354">
        <v>32.172910000000002</v>
      </c>
      <c r="D354">
        <v>0.16099096900000001</v>
      </c>
      <c r="E354">
        <v>97.613550000000004</v>
      </c>
      <c r="F354">
        <v>-0.44048880000000001</v>
      </c>
      <c r="G354">
        <v>-0.87802939999999996</v>
      </c>
      <c r="H354">
        <v>2</v>
      </c>
      <c r="I354">
        <v>1755</v>
      </c>
      <c r="J354">
        <v>0.15247213400000001</v>
      </c>
      <c r="K354">
        <v>0</v>
      </c>
      <c r="L354">
        <v>15.7149</v>
      </c>
      <c r="M354">
        <f t="shared" si="5"/>
        <v>272.70951119999995</v>
      </c>
    </row>
    <row r="355" spans="1:13" x14ac:dyDescent="0.3">
      <c r="A355">
        <v>175802.70559999999</v>
      </c>
      <c r="B355">
        <v>3.3916439999999999</v>
      </c>
      <c r="C355">
        <v>32.174909999999997</v>
      </c>
      <c r="D355">
        <v>0.161448283</v>
      </c>
      <c r="E355">
        <v>97.613550000000004</v>
      </c>
      <c r="F355">
        <v>-0.43708570000000002</v>
      </c>
      <c r="G355">
        <v>-0.90483590000000003</v>
      </c>
      <c r="H355">
        <v>2</v>
      </c>
      <c r="I355">
        <v>1760</v>
      </c>
      <c r="J355">
        <v>0.15290652699999999</v>
      </c>
      <c r="K355">
        <v>0</v>
      </c>
      <c r="L355">
        <v>15.75954005</v>
      </c>
      <c r="M355">
        <f t="shared" si="5"/>
        <v>272.71291429999997</v>
      </c>
    </row>
    <row r="356" spans="1:13" x14ac:dyDescent="0.3">
      <c r="A356">
        <v>175807.70559999999</v>
      </c>
      <c r="B356">
        <v>3.3916750000000002</v>
      </c>
      <c r="C356">
        <v>32.188920000000003</v>
      </c>
      <c r="D356">
        <v>0.16190549400000001</v>
      </c>
      <c r="E356">
        <v>97.613550000000004</v>
      </c>
      <c r="F356">
        <v>-0.34498450000000003</v>
      </c>
      <c r="G356">
        <v>-0.91088389999999997</v>
      </c>
      <c r="H356">
        <v>2</v>
      </c>
      <c r="I356">
        <v>1765</v>
      </c>
      <c r="J356">
        <v>0.15334092099999999</v>
      </c>
      <c r="K356">
        <v>0</v>
      </c>
      <c r="L356">
        <v>15.80417003</v>
      </c>
      <c r="M356">
        <f t="shared" si="5"/>
        <v>272.80501549999997</v>
      </c>
    </row>
    <row r="357" spans="1:13" x14ac:dyDescent="0.3">
      <c r="A357">
        <v>175812.7052</v>
      </c>
      <c r="B357">
        <v>3.3919229999999998</v>
      </c>
      <c r="C357">
        <v>32.18985</v>
      </c>
      <c r="D357">
        <v>0.16236291</v>
      </c>
      <c r="E357">
        <v>97.613550000000004</v>
      </c>
      <c r="F357">
        <v>-0.4012368</v>
      </c>
      <c r="G357">
        <v>-0.87652379999999996</v>
      </c>
      <c r="H357">
        <v>2</v>
      </c>
      <c r="I357">
        <v>1770</v>
      </c>
      <c r="J357">
        <v>0.153775314</v>
      </c>
      <c r="K357">
        <v>0</v>
      </c>
      <c r="L357">
        <v>15.848820030000001</v>
      </c>
      <c r="M357">
        <f t="shared" si="5"/>
        <v>272.74876319999998</v>
      </c>
    </row>
    <row r="358" spans="1:13" x14ac:dyDescent="0.3">
      <c r="A358">
        <v>175817.70499999999</v>
      </c>
      <c r="B358">
        <v>3.3921070000000002</v>
      </c>
      <c r="C358">
        <v>32.175490000000003</v>
      </c>
      <c r="D358">
        <v>0.16282022299999999</v>
      </c>
      <c r="E358">
        <v>97.613550000000004</v>
      </c>
      <c r="F358">
        <v>-0.34761419999999998</v>
      </c>
      <c r="G358">
        <v>-0.89841090000000001</v>
      </c>
      <c r="H358">
        <v>2</v>
      </c>
      <c r="I358">
        <v>1775</v>
      </c>
      <c r="J358">
        <v>0.154209708</v>
      </c>
      <c r="K358">
        <v>0</v>
      </c>
      <c r="L358">
        <v>15.893459979999999</v>
      </c>
      <c r="M358">
        <f t="shared" si="5"/>
        <v>272.80238579999997</v>
      </c>
    </row>
    <row r="359" spans="1:13" x14ac:dyDescent="0.3">
      <c r="A359">
        <v>175822.7053</v>
      </c>
      <c r="B359">
        <v>3.3925190000000001</v>
      </c>
      <c r="C359">
        <v>32.178019999999997</v>
      </c>
      <c r="D359">
        <v>0.163277742</v>
      </c>
      <c r="E359">
        <v>97.613550000000004</v>
      </c>
      <c r="F359">
        <v>-0.39671220000000001</v>
      </c>
      <c r="G359">
        <v>-0.8720038</v>
      </c>
      <c r="H359">
        <v>2</v>
      </c>
      <c r="I359">
        <v>1780</v>
      </c>
      <c r="J359">
        <v>0.15464410100000001</v>
      </c>
      <c r="K359">
        <v>0</v>
      </c>
      <c r="L359">
        <v>15.93812003</v>
      </c>
      <c r="M359">
        <f t="shared" si="5"/>
        <v>272.75328779999995</v>
      </c>
    </row>
    <row r="360" spans="1:13" x14ac:dyDescent="0.3">
      <c r="A360">
        <v>175827.70540000001</v>
      </c>
      <c r="B360">
        <v>3.392671</v>
      </c>
      <c r="C360">
        <v>32.186920000000001</v>
      </c>
      <c r="D360">
        <v>0.16373515799999999</v>
      </c>
      <c r="E360">
        <v>97.613550000000004</v>
      </c>
      <c r="F360">
        <v>-0.41103699999999999</v>
      </c>
      <c r="G360">
        <v>-0.88633090000000003</v>
      </c>
      <c r="H360">
        <v>2</v>
      </c>
      <c r="I360">
        <v>1785</v>
      </c>
      <c r="J360">
        <v>0.15507849500000001</v>
      </c>
      <c r="K360">
        <v>0</v>
      </c>
      <c r="L360">
        <v>15.982770029999999</v>
      </c>
      <c r="M360">
        <f t="shared" si="5"/>
        <v>272.73896299999996</v>
      </c>
    </row>
    <row r="361" spans="1:13" x14ac:dyDescent="0.3">
      <c r="A361">
        <v>175832.70569999999</v>
      </c>
      <c r="B361">
        <v>3.3930159999999998</v>
      </c>
      <c r="C361">
        <v>32.196210000000001</v>
      </c>
      <c r="D361">
        <v>0.16419257400000001</v>
      </c>
      <c r="E361">
        <v>97.613550000000004</v>
      </c>
      <c r="F361">
        <v>-0.36044619999999999</v>
      </c>
      <c r="G361">
        <v>-0.86593070000000005</v>
      </c>
      <c r="H361">
        <v>2</v>
      </c>
      <c r="I361">
        <v>1790</v>
      </c>
      <c r="J361">
        <v>0.15551288799999999</v>
      </c>
      <c r="K361">
        <v>0</v>
      </c>
      <c r="L361">
        <v>16.027420029999998</v>
      </c>
      <c r="M361">
        <f t="shared" si="5"/>
        <v>272.78955379999996</v>
      </c>
    </row>
    <row r="362" spans="1:13" x14ac:dyDescent="0.3">
      <c r="A362">
        <v>175837.7053</v>
      </c>
      <c r="B362">
        <v>3.3931779999999998</v>
      </c>
      <c r="C362">
        <v>32.176470000000002</v>
      </c>
      <c r="D362">
        <v>0.16464978499999999</v>
      </c>
      <c r="E362">
        <v>97.613550000000004</v>
      </c>
      <c r="F362">
        <v>-0.39971279999999998</v>
      </c>
      <c r="G362">
        <v>-0.86744900000000003</v>
      </c>
      <c r="H362">
        <v>2</v>
      </c>
      <c r="I362">
        <v>1795</v>
      </c>
      <c r="J362">
        <v>0.15594728199999999</v>
      </c>
      <c r="K362">
        <v>0</v>
      </c>
      <c r="L362">
        <v>16.072050019999999</v>
      </c>
      <c r="M362">
        <f t="shared" si="5"/>
        <v>272.7502872</v>
      </c>
    </row>
    <row r="363" spans="1:13" x14ac:dyDescent="0.3">
      <c r="A363">
        <v>175842.7052</v>
      </c>
      <c r="B363">
        <v>3.3932470000000001</v>
      </c>
      <c r="C363">
        <v>32.166690000000003</v>
      </c>
      <c r="D363">
        <v>0.16510709800000001</v>
      </c>
      <c r="E363">
        <v>97.613550000000004</v>
      </c>
      <c r="F363">
        <v>-0.41407250000000001</v>
      </c>
      <c r="G363">
        <v>-0.84405059999999998</v>
      </c>
      <c r="H363">
        <v>2</v>
      </c>
      <c r="I363">
        <v>1800</v>
      </c>
      <c r="J363">
        <v>0.156381676</v>
      </c>
      <c r="K363">
        <v>0</v>
      </c>
      <c r="L363">
        <v>16.116689969999999</v>
      </c>
      <c r="M363">
        <f t="shared" si="5"/>
        <v>272.7359275</v>
      </c>
    </row>
    <row r="364" spans="1:13" x14ac:dyDescent="0.3">
      <c r="A364">
        <v>175847.70490000001</v>
      </c>
      <c r="B364">
        <v>3.3935629999999999</v>
      </c>
      <c r="C364">
        <v>32.16957</v>
      </c>
      <c r="D364">
        <v>0.16556441199999999</v>
      </c>
      <c r="E364">
        <v>97.613550000000004</v>
      </c>
      <c r="F364">
        <v>-0.35593439999999998</v>
      </c>
      <c r="G364">
        <v>-0.81610439999999995</v>
      </c>
      <c r="H364">
        <v>2</v>
      </c>
      <c r="I364">
        <v>1805</v>
      </c>
      <c r="J364">
        <v>0.156816069</v>
      </c>
      <c r="K364">
        <v>0</v>
      </c>
      <c r="L364">
        <v>16.16133001</v>
      </c>
      <c r="M364">
        <f t="shared" si="5"/>
        <v>272.79406559999995</v>
      </c>
    </row>
    <row r="365" spans="1:13" x14ac:dyDescent="0.3">
      <c r="A365">
        <v>175852.70480000001</v>
      </c>
      <c r="B365">
        <v>3.3939590000000002</v>
      </c>
      <c r="C365">
        <v>32.18065</v>
      </c>
      <c r="D365">
        <v>0.16602152100000001</v>
      </c>
      <c r="E365">
        <v>97.613550000000004</v>
      </c>
      <c r="F365">
        <v>-0.35856729999999998</v>
      </c>
      <c r="G365">
        <v>-0.81118210000000002</v>
      </c>
      <c r="H365">
        <v>2</v>
      </c>
      <c r="I365">
        <v>1810</v>
      </c>
      <c r="J365">
        <v>0.15725046300000001</v>
      </c>
      <c r="K365">
        <v>0</v>
      </c>
      <c r="L365">
        <v>16.205950040000001</v>
      </c>
      <c r="M365">
        <f t="shared" si="5"/>
        <v>272.79143269999997</v>
      </c>
    </row>
    <row r="366" spans="1:13" x14ac:dyDescent="0.3">
      <c r="A366">
        <v>175857.70509999999</v>
      </c>
      <c r="B366">
        <v>3.3939270000000001</v>
      </c>
      <c r="C366">
        <v>32.172240000000002</v>
      </c>
      <c r="D366">
        <v>0.166479039</v>
      </c>
      <c r="E366">
        <v>97.613550000000004</v>
      </c>
      <c r="F366">
        <v>-0.35367530000000003</v>
      </c>
      <c r="G366">
        <v>-0.80628840000000002</v>
      </c>
      <c r="H366">
        <v>2</v>
      </c>
      <c r="I366">
        <v>1815</v>
      </c>
      <c r="J366">
        <v>0.15768485600000001</v>
      </c>
      <c r="K366">
        <v>0</v>
      </c>
      <c r="L366">
        <v>16.250610000000002</v>
      </c>
      <c r="M366">
        <f t="shared" si="5"/>
        <v>272.79632469999996</v>
      </c>
    </row>
    <row r="367" spans="1:13" x14ac:dyDescent="0.3">
      <c r="A367">
        <v>175862.70499999999</v>
      </c>
      <c r="B367">
        <v>3.3940380000000001</v>
      </c>
      <c r="C367">
        <v>32.188290000000002</v>
      </c>
      <c r="D367">
        <v>0.16693625000000001</v>
      </c>
      <c r="E367">
        <v>97.613550000000004</v>
      </c>
      <c r="F367">
        <v>-0.42010540000000002</v>
      </c>
      <c r="G367">
        <v>-0.83498229999999996</v>
      </c>
      <c r="H367">
        <v>2</v>
      </c>
      <c r="I367">
        <v>1820</v>
      </c>
      <c r="J367">
        <v>0.15811924999999999</v>
      </c>
      <c r="K367">
        <v>0</v>
      </c>
      <c r="L367">
        <v>16.295239989999999</v>
      </c>
      <c r="M367">
        <f t="shared" si="5"/>
        <v>272.72989459999997</v>
      </c>
    </row>
    <row r="368" spans="1:13" x14ac:dyDescent="0.3">
      <c r="A368">
        <v>175867.70480000001</v>
      </c>
      <c r="B368">
        <v>3.39452</v>
      </c>
      <c r="C368">
        <v>32.186570000000003</v>
      </c>
      <c r="D368">
        <v>0.16739356399999999</v>
      </c>
      <c r="E368">
        <v>97.613550000000004</v>
      </c>
      <c r="F368">
        <v>-0.31893120000000003</v>
      </c>
      <c r="G368">
        <v>-0.84705540000000001</v>
      </c>
      <c r="H368">
        <v>2</v>
      </c>
      <c r="I368">
        <v>1825</v>
      </c>
      <c r="J368">
        <v>0.15855364299999999</v>
      </c>
      <c r="K368">
        <v>0</v>
      </c>
      <c r="L368">
        <v>16.33988003</v>
      </c>
      <c r="M368">
        <f t="shared" si="5"/>
        <v>272.83106879999997</v>
      </c>
    </row>
    <row r="369" spans="1:13" x14ac:dyDescent="0.3">
      <c r="A369">
        <v>175872.70540000001</v>
      </c>
      <c r="B369">
        <v>3.3946499999999999</v>
      </c>
      <c r="C369">
        <v>32.190289999999997</v>
      </c>
      <c r="D369">
        <v>0.16785087700000001</v>
      </c>
      <c r="E369">
        <v>97.613550000000004</v>
      </c>
      <c r="F369">
        <v>-0.33251380000000003</v>
      </c>
      <c r="G369">
        <v>-0.88330379999999997</v>
      </c>
      <c r="H369">
        <v>2</v>
      </c>
      <c r="I369">
        <v>1830</v>
      </c>
      <c r="J369">
        <v>0.158988037</v>
      </c>
      <c r="K369">
        <v>0</v>
      </c>
      <c r="L369">
        <v>16.384519969999999</v>
      </c>
      <c r="M369">
        <f t="shared" si="5"/>
        <v>272.81748619999996</v>
      </c>
    </row>
    <row r="370" spans="1:13" x14ac:dyDescent="0.3">
      <c r="A370">
        <v>175877.70490000001</v>
      </c>
      <c r="B370">
        <v>3.3946770000000002</v>
      </c>
      <c r="C370">
        <v>32.180790000000002</v>
      </c>
      <c r="D370">
        <v>0.168308293</v>
      </c>
      <c r="E370">
        <v>97.613550000000004</v>
      </c>
      <c r="F370">
        <v>-0.36725829999999998</v>
      </c>
      <c r="G370">
        <v>-0.8651953</v>
      </c>
      <c r="H370">
        <v>2</v>
      </c>
      <c r="I370">
        <v>1835</v>
      </c>
      <c r="J370">
        <v>0.15942243</v>
      </c>
      <c r="K370">
        <v>0</v>
      </c>
      <c r="L370">
        <v>16.42916997</v>
      </c>
      <c r="M370">
        <f t="shared" si="5"/>
        <v>272.78274169999997</v>
      </c>
    </row>
    <row r="371" spans="1:13" x14ac:dyDescent="0.3">
      <c r="A371">
        <v>175882.70480000001</v>
      </c>
      <c r="B371">
        <v>3.394936</v>
      </c>
      <c r="C371">
        <v>32.194699999999997</v>
      </c>
      <c r="D371">
        <v>0.16876560700000001</v>
      </c>
      <c r="E371">
        <v>97.613550000000004</v>
      </c>
      <c r="F371">
        <v>-0.41635699999999998</v>
      </c>
      <c r="G371">
        <v>-0.91431050000000003</v>
      </c>
      <c r="H371">
        <v>2</v>
      </c>
      <c r="I371">
        <v>1840</v>
      </c>
      <c r="J371">
        <v>0.15985682400000001</v>
      </c>
      <c r="K371">
        <v>0</v>
      </c>
      <c r="L371">
        <v>16.473810019999998</v>
      </c>
      <c r="M371">
        <f t="shared" si="5"/>
        <v>272.73364299999997</v>
      </c>
    </row>
    <row r="372" spans="1:13" x14ac:dyDescent="0.3">
      <c r="A372">
        <v>175887.70509999999</v>
      </c>
      <c r="B372">
        <v>3.395111</v>
      </c>
      <c r="C372">
        <v>32.169310000000003</v>
      </c>
      <c r="D372">
        <v>0.169223228</v>
      </c>
      <c r="E372">
        <v>97.613550000000004</v>
      </c>
      <c r="F372">
        <v>-0.35856729999999998</v>
      </c>
      <c r="G372">
        <v>-0.85649779999999998</v>
      </c>
      <c r="H372">
        <v>2</v>
      </c>
      <c r="I372">
        <v>1845</v>
      </c>
      <c r="J372">
        <v>0.16029121700000001</v>
      </c>
      <c r="K372">
        <v>0</v>
      </c>
      <c r="L372">
        <v>16.518480029999999</v>
      </c>
      <c r="M372">
        <f t="shared" si="5"/>
        <v>272.79143269999997</v>
      </c>
    </row>
    <row r="373" spans="1:13" x14ac:dyDescent="0.3">
      <c r="A373">
        <v>175892.70499999999</v>
      </c>
      <c r="B373">
        <v>3.3953190000000002</v>
      </c>
      <c r="C373">
        <v>32.183759999999999</v>
      </c>
      <c r="D373">
        <v>0.16968054099999999</v>
      </c>
      <c r="E373">
        <v>97.613550000000004</v>
      </c>
      <c r="F373">
        <v>-0.39256790000000003</v>
      </c>
      <c r="G373">
        <v>-0.8678515</v>
      </c>
      <c r="H373">
        <v>2</v>
      </c>
      <c r="I373">
        <v>1850</v>
      </c>
      <c r="J373">
        <v>0.16072561099999999</v>
      </c>
      <c r="K373">
        <v>0</v>
      </c>
      <c r="L373">
        <v>16.563119969999999</v>
      </c>
      <c r="M373">
        <f t="shared" si="5"/>
        <v>272.75743209999996</v>
      </c>
    </row>
    <row r="374" spans="1:13" x14ac:dyDescent="0.3">
      <c r="A374">
        <v>175897.70540000001</v>
      </c>
      <c r="B374">
        <v>3.3955259999999998</v>
      </c>
      <c r="C374">
        <v>32.179670000000002</v>
      </c>
      <c r="D374">
        <v>0.17013795700000001</v>
      </c>
      <c r="E374">
        <v>97.613550000000004</v>
      </c>
      <c r="F374">
        <v>-0.29136089999999998</v>
      </c>
      <c r="G374">
        <v>-0.78171539999999995</v>
      </c>
      <c r="H374">
        <v>2</v>
      </c>
      <c r="I374">
        <v>1855</v>
      </c>
      <c r="J374">
        <v>0.161160005</v>
      </c>
      <c r="K374">
        <v>0</v>
      </c>
      <c r="L374">
        <v>16.60776997</v>
      </c>
      <c r="M374">
        <f t="shared" si="5"/>
        <v>272.8586391</v>
      </c>
    </row>
    <row r="375" spans="1:13" x14ac:dyDescent="0.3">
      <c r="A375">
        <v>175902.70480000001</v>
      </c>
      <c r="B375">
        <v>3.3959359999999998</v>
      </c>
      <c r="C375">
        <v>32.18732</v>
      </c>
      <c r="D375">
        <v>0.17059527099999999</v>
      </c>
      <c r="E375">
        <v>97.613550000000004</v>
      </c>
      <c r="F375">
        <v>-0.36951420000000001</v>
      </c>
      <c r="G375">
        <v>-0.79873870000000002</v>
      </c>
      <c r="H375">
        <v>2</v>
      </c>
      <c r="I375">
        <v>1860</v>
      </c>
      <c r="J375">
        <v>0.161594398</v>
      </c>
      <c r="K375">
        <v>0</v>
      </c>
      <c r="L375">
        <v>16.652410020000001</v>
      </c>
      <c r="M375">
        <f t="shared" si="5"/>
        <v>272.78048579999995</v>
      </c>
    </row>
    <row r="376" spans="1:13" x14ac:dyDescent="0.3">
      <c r="A376">
        <v>175907.70559999999</v>
      </c>
      <c r="B376">
        <v>3.3960279999999998</v>
      </c>
      <c r="C376">
        <v>32.184690000000003</v>
      </c>
      <c r="D376">
        <v>0.17105278900000001</v>
      </c>
      <c r="E376">
        <v>97.613550000000004</v>
      </c>
      <c r="F376">
        <v>-0.38083820000000002</v>
      </c>
      <c r="G376">
        <v>-0.8089191</v>
      </c>
      <c r="H376">
        <v>2</v>
      </c>
      <c r="I376">
        <v>1865</v>
      </c>
      <c r="J376">
        <v>0.162028792</v>
      </c>
      <c r="K376">
        <v>0</v>
      </c>
      <c r="L376">
        <v>16.697069970000001</v>
      </c>
      <c r="M376">
        <f t="shared" si="5"/>
        <v>272.76916179999995</v>
      </c>
    </row>
    <row r="377" spans="1:13" x14ac:dyDescent="0.3">
      <c r="A377">
        <v>175912.70569999999</v>
      </c>
      <c r="B377">
        <v>3.3962780000000001</v>
      </c>
      <c r="C377">
        <v>32.168819999999997</v>
      </c>
      <c r="D377">
        <v>0.171510308</v>
      </c>
      <c r="E377">
        <v>97.613550000000004</v>
      </c>
      <c r="F377">
        <v>-0.32687739999999998</v>
      </c>
      <c r="G377">
        <v>-0.84479550000000003</v>
      </c>
      <c r="H377">
        <v>2</v>
      </c>
      <c r="I377">
        <v>1870</v>
      </c>
      <c r="J377">
        <v>0.16246318500000001</v>
      </c>
      <c r="K377">
        <v>0</v>
      </c>
      <c r="L377">
        <v>16.741730029999999</v>
      </c>
      <c r="M377">
        <f t="shared" si="5"/>
        <v>272.82312259999998</v>
      </c>
    </row>
    <row r="378" spans="1:13" x14ac:dyDescent="0.3">
      <c r="A378">
        <v>175917.70480000001</v>
      </c>
      <c r="B378">
        <v>3.3964919999999998</v>
      </c>
      <c r="C378">
        <v>32.164949999999997</v>
      </c>
      <c r="D378">
        <v>0.17196741600000001</v>
      </c>
      <c r="E378">
        <v>97.613550000000004</v>
      </c>
      <c r="F378">
        <v>-0.32988410000000001</v>
      </c>
      <c r="G378">
        <v>-0.84631369999999995</v>
      </c>
      <c r="H378">
        <v>2</v>
      </c>
      <c r="I378">
        <v>1875</v>
      </c>
      <c r="J378">
        <v>0.16289757899999999</v>
      </c>
      <c r="K378">
        <v>0</v>
      </c>
      <c r="L378">
        <v>16.786349959999999</v>
      </c>
      <c r="M378">
        <f t="shared" si="5"/>
        <v>272.82011589999996</v>
      </c>
    </row>
    <row r="379" spans="1:13" x14ac:dyDescent="0.3">
      <c r="A379">
        <v>175922.7052</v>
      </c>
      <c r="B379">
        <v>3.3966690000000002</v>
      </c>
      <c r="C379">
        <v>32.17651</v>
      </c>
      <c r="D379">
        <v>0.172424832</v>
      </c>
      <c r="E379">
        <v>97.613550000000004</v>
      </c>
      <c r="F379">
        <v>-0.3430898</v>
      </c>
      <c r="G379">
        <v>-0.85461189999999998</v>
      </c>
      <c r="H379">
        <v>2</v>
      </c>
      <c r="I379">
        <v>1880</v>
      </c>
      <c r="J379">
        <v>0.16333197199999999</v>
      </c>
      <c r="K379">
        <v>0</v>
      </c>
      <c r="L379">
        <v>16.83099996</v>
      </c>
      <c r="M379">
        <f t="shared" si="5"/>
        <v>272.8069102</v>
      </c>
    </row>
    <row r="380" spans="1:13" x14ac:dyDescent="0.3">
      <c r="A380">
        <v>175927.70540000001</v>
      </c>
      <c r="B380">
        <v>3.3968370000000001</v>
      </c>
      <c r="C380">
        <v>32.18318</v>
      </c>
      <c r="D380">
        <v>0.17288224799999999</v>
      </c>
      <c r="E380">
        <v>97.613550000000004</v>
      </c>
      <c r="F380">
        <v>-0.32307540000000001</v>
      </c>
      <c r="G380">
        <v>-0.83235159999999997</v>
      </c>
      <c r="H380">
        <v>2</v>
      </c>
      <c r="I380">
        <v>1885</v>
      </c>
      <c r="J380">
        <v>0.163766366</v>
      </c>
      <c r="K380">
        <v>0</v>
      </c>
      <c r="L380">
        <v>16.875649960000001</v>
      </c>
      <c r="M380">
        <f t="shared" si="5"/>
        <v>272.82692459999998</v>
      </c>
    </row>
    <row r="381" spans="1:13" x14ac:dyDescent="0.3">
      <c r="A381">
        <v>175932.70490000001</v>
      </c>
      <c r="B381">
        <v>3.3970799999999999</v>
      </c>
      <c r="C381">
        <v>32.17259</v>
      </c>
      <c r="D381">
        <v>0.173339357</v>
      </c>
      <c r="E381">
        <v>97.613550000000004</v>
      </c>
      <c r="F381">
        <v>-0.36385220000000001</v>
      </c>
      <c r="G381">
        <v>-0.878413</v>
      </c>
      <c r="H381">
        <v>2</v>
      </c>
      <c r="I381">
        <v>1890</v>
      </c>
      <c r="J381">
        <v>0.164200759</v>
      </c>
      <c r="K381">
        <v>0</v>
      </c>
      <c r="L381">
        <v>16.920269990000001</v>
      </c>
      <c r="M381">
        <f t="shared" si="5"/>
        <v>272.78614779999998</v>
      </c>
    </row>
    <row r="382" spans="1:13" x14ac:dyDescent="0.3">
      <c r="A382">
        <v>175937.70559999999</v>
      </c>
      <c r="B382">
        <v>3.3972329999999999</v>
      </c>
      <c r="C382">
        <v>32.172730000000001</v>
      </c>
      <c r="D382">
        <v>0.17379687599999999</v>
      </c>
      <c r="E382">
        <v>97.613550000000004</v>
      </c>
      <c r="F382">
        <v>-0.30342560000000002</v>
      </c>
      <c r="G382">
        <v>-0.86444730000000003</v>
      </c>
      <c r="H382">
        <v>2</v>
      </c>
      <c r="I382">
        <v>1895</v>
      </c>
      <c r="J382">
        <v>0.16463515300000001</v>
      </c>
      <c r="K382">
        <v>0</v>
      </c>
      <c r="L382">
        <v>16.96493005</v>
      </c>
      <c r="M382">
        <f t="shared" si="5"/>
        <v>272.84657439999995</v>
      </c>
    </row>
    <row r="383" spans="1:13" x14ac:dyDescent="0.3">
      <c r="A383">
        <v>175942.7053</v>
      </c>
      <c r="B383">
        <v>3.3972959999999999</v>
      </c>
      <c r="C383">
        <v>32.186340000000001</v>
      </c>
      <c r="D383">
        <v>0.174254189</v>
      </c>
      <c r="E383">
        <v>97.613550000000004</v>
      </c>
      <c r="F383">
        <v>-0.3487517</v>
      </c>
      <c r="G383">
        <v>-0.80248489999999995</v>
      </c>
      <c r="H383">
        <v>2</v>
      </c>
      <c r="I383">
        <v>1900</v>
      </c>
      <c r="J383">
        <v>0.16506954600000001</v>
      </c>
      <c r="K383">
        <v>0</v>
      </c>
      <c r="L383">
        <v>17.009569989999999</v>
      </c>
      <c r="M383">
        <f t="shared" si="5"/>
        <v>272.8012483</v>
      </c>
    </row>
    <row r="384" spans="1:13" x14ac:dyDescent="0.3">
      <c r="A384">
        <v>175947.7052</v>
      </c>
      <c r="B384">
        <v>3.3977140000000001</v>
      </c>
      <c r="C384">
        <v>32.17821</v>
      </c>
      <c r="D384">
        <v>0.17471150299999999</v>
      </c>
      <c r="E384">
        <v>97.613550000000004</v>
      </c>
      <c r="F384">
        <v>-0.29287530000000001</v>
      </c>
      <c r="G384">
        <v>-0.75794479999999997</v>
      </c>
      <c r="H384">
        <v>2</v>
      </c>
      <c r="I384">
        <v>1905</v>
      </c>
      <c r="J384">
        <v>0.16550393999999999</v>
      </c>
      <c r="K384">
        <v>0</v>
      </c>
      <c r="L384">
        <v>17.05421003</v>
      </c>
      <c r="M384">
        <f t="shared" si="5"/>
        <v>272.85712469999999</v>
      </c>
    </row>
    <row r="385" spans="1:13" x14ac:dyDescent="0.3">
      <c r="A385">
        <v>175952.70499999999</v>
      </c>
      <c r="B385">
        <v>3.398091</v>
      </c>
      <c r="C385">
        <v>32.1629</v>
      </c>
      <c r="D385">
        <v>0.175168816</v>
      </c>
      <c r="E385">
        <v>97.613550000000004</v>
      </c>
      <c r="F385">
        <v>-0.32307540000000001</v>
      </c>
      <c r="G385">
        <v>-0.80588899999999997</v>
      </c>
      <c r="H385">
        <v>2</v>
      </c>
      <c r="I385">
        <v>1910</v>
      </c>
      <c r="J385">
        <v>0.16593833299999999</v>
      </c>
      <c r="K385">
        <v>0</v>
      </c>
      <c r="L385">
        <v>17.098849980000001</v>
      </c>
      <c r="M385">
        <f t="shared" si="5"/>
        <v>272.82692459999998</v>
      </c>
    </row>
    <row r="386" spans="1:13" x14ac:dyDescent="0.3">
      <c r="A386">
        <v>175957.70480000001</v>
      </c>
      <c r="B386">
        <v>3.3981140000000001</v>
      </c>
      <c r="C386">
        <v>32.175220000000003</v>
      </c>
      <c r="D386">
        <v>0.17562612999999999</v>
      </c>
      <c r="E386">
        <v>97.613550000000004</v>
      </c>
      <c r="F386">
        <v>-0.31818669999999999</v>
      </c>
      <c r="G386">
        <v>-0.84631369999999995</v>
      </c>
      <c r="H386">
        <v>2</v>
      </c>
      <c r="I386">
        <v>1915</v>
      </c>
      <c r="J386">
        <v>0.166372727</v>
      </c>
      <c r="K386">
        <v>0</v>
      </c>
      <c r="L386">
        <v>17.143490020000002</v>
      </c>
      <c r="M386">
        <f t="shared" si="5"/>
        <v>272.83181329999996</v>
      </c>
    </row>
    <row r="387" spans="1:13" x14ac:dyDescent="0.3">
      <c r="A387">
        <v>175962.7052</v>
      </c>
      <c r="B387">
        <v>3.3982869999999998</v>
      </c>
      <c r="C387">
        <v>32.178019999999997</v>
      </c>
      <c r="D387">
        <v>0.17608364800000001</v>
      </c>
      <c r="E387">
        <v>97.613550000000004</v>
      </c>
      <c r="F387">
        <v>-0.32873720000000001</v>
      </c>
      <c r="G387">
        <v>-0.819106</v>
      </c>
      <c r="H387">
        <v>2</v>
      </c>
      <c r="I387">
        <v>1920</v>
      </c>
      <c r="J387">
        <v>0.166807121</v>
      </c>
      <c r="K387">
        <v>0</v>
      </c>
      <c r="L387">
        <v>17.188149979999999</v>
      </c>
      <c r="M387">
        <f t="shared" ref="M387:M450" si="6">F387+273.15</f>
        <v>272.8212628</v>
      </c>
    </row>
    <row r="388" spans="1:13" x14ac:dyDescent="0.3">
      <c r="A388">
        <v>175967.7052</v>
      </c>
      <c r="B388">
        <v>3.3985050000000001</v>
      </c>
      <c r="C388">
        <v>32.182070000000003</v>
      </c>
      <c r="D388">
        <v>0.176540962</v>
      </c>
      <c r="E388">
        <v>97.613550000000004</v>
      </c>
      <c r="F388">
        <v>-0.38195659999999998</v>
      </c>
      <c r="G388">
        <v>-0.84968619999999995</v>
      </c>
      <c r="H388">
        <v>2</v>
      </c>
      <c r="I388">
        <v>1925</v>
      </c>
      <c r="J388">
        <v>0.16724151400000001</v>
      </c>
      <c r="K388">
        <v>0</v>
      </c>
      <c r="L388">
        <v>17.232790019999999</v>
      </c>
      <c r="M388">
        <f t="shared" si="6"/>
        <v>272.76804339999995</v>
      </c>
    </row>
    <row r="389" spans="1:13" x14ac:dyDescent="0.3">
      <c r="A389">
        <v>175972.70499999999</v>
      </c>
      <c r="B389">
        <v>3.398593</v>
      </c>
      <c r="C389">
        <v>32.16357</v>
      </c>
      <c r="D389">
        <v>0.17699827500000001</v>
      </c>
      <c r="E389">
        <v>97.613550000000004</v>
      </c>
      <c r="F389">
        <v>-0.32873720000000001</v>
      </c>
      <c r="G389">
        <v>-0.819106</v>
      </c>
      <c r="H389">
        <v>2</v>
      </c>
      <c r="I389">
        <v>1930</v>
      </c>
      <c r="J389">
        <v>0.16767590800000001</v>
      </c>
      <c r="K389">
        <v>0</v>
      </c>
      <c r="L389">
        <v>17.27742997</v>
      </c>
      <c r="M389">
        <f t="shared" si="6"/>
        <v>272.8212628</v>
      </c>
    </row>
    <row r="390" spans="1:13" x14ac:dyDescent="0.3">
      <c r="A390">
        <v>175977.70540000001</v>
      </c>
      <c r="B390">
        <v>3.398841</v>
      </c>
      <c r="C390">
        <v>32.161610000000003</v>
      </c>
      <c r="D390">
        <v>0.177455486</v>
      </c>
      <c r="E390">
        <v>97.613550000000004</v>
      </c>
      <c r="F390">
        <v>-0.40500740000000002</v>
      </c>
      <c r="G390">
        <v>-0.92561720000000003</v>
      </c>
      <c r="H390">
        <v>2</v>
      </c>
      <c r="I390">
        <v>1935</v>
      </c>
      <c r="J390">
        <v>0.16811030099999999</v>
      </c>
      <c r="K390">
        <v>0</v>
      </c>
      <c r="L390">
        <v>17.322059960000001</v>
      </c>
      <c r="M390">
        <f t="shared" si="6"/>
        <v>272.74499259999999</v>
      </c>
    </row>
    <row r="391" spans="1:13" x14ac:dyDescent="0.3">
      <c r="A391">
        <v>175982.70499999999</v>
      </c>
      <c r="B391">
        <v>3.3989590000000001</v>
      </c>
      <c r="C391">
        <v>32.184780000000003</v>
      </c>
      <c r="D391">
        <v>0.17791280000000001</v>
      </c>
      <c r="E391">
        <v>97.613550000000004</v>
      </c>
      <c r="F391">
        <v>-0.33931630000000002</v>
      </c>
      <c r="G391">
        <v>-0.7994772</v>
      </c>
      <c r="H391">
        <v>2</v>
      </c>
      <c r="I391">
        <v>1940</v>
      </c>
      <c r="J391">
        <v>0.16854469499999999</v>
      </c>
      <c r="K391">
        <v>0</v>
      </c>
      <c r="L391">
        <v>17.366700000000002</v>
      </c>
      <c r="M391">
        <f t="shared" si="6"/>
        <v>272.81068369999997</v>
      </c>
    </row>
    <row r="392" spans="1:13" x14ac:dyDescent="0.3">
      <c r="A392">
        <v>175987.70540000001</v>
      </c>
      <c r="B392">
        <v>3.3994970000000002</v>
      </c>
      <c r="C392">
        <v>32.187010000000001</v>
      </c>
      <c r="D392">
        <v>0.178370318</v>
      </c>
      <c r="E392">
        <v>97.613550000000004</v>
      </c>
      <c r="F392">
        <v>-0.3234746</v>
      </c>
      <c r="G392">
        <v>-0.79873870000000002</v>
      </c>
      <c r="H392">
        <v>2</v>
      </c>
      <c r="I392">
        <v>1945</v>
      </c>
      <c r="J392">
        <v>0.168979088</v>
      </c>
      <c r="K392">
        <v>0</v>
      </c>
      <c r="L392">
        <v>17.411359950000001</v>
      </c>
      <c r="M392">
        <f t="shared" si="6"/>
        <v>272.82652539999998</v>
      </c>
    </row>
    <row r="393" spans="1:13" x14ac:dyDescent="0.3">
      <c r="A393">
        <v>175992.70480000001</v>
      </c>
      <c r="B393">
        <v>3.3994979999999999</v>
      </c>
      <c r="C393">
        <v>32.17024</v>
      </c>
      <c r="D393">
        <v>0.17882732500000001</v>
      </c>
      <c r="E393">
        <v>97.613550000000004</v>
      </c>
      <c r="F393">
        <v>-0.34046009999999999</v>
      </c>
      <c r="G393">
        <v>-0.86859960000000003</v>
      </c>
      <c r="H393">
        <v>2</v>
      </c>
      <c r="I393">
        <v>1950</v>
      </c>
      <c r="J393">
        <v>0.169413482</v>
      </c>
      <c r="K393">
        <v>0</v>
      </c>
      <c r="L393">
        <v>17.45597003</v>
      </c>
      <c r="M393">
        <f t="shared" si="6"/>
        <v>272.8095399</v>
      </c>
    </row>
    <row r="394" spans="1:13" x14ac:dyDescent="0.3">
      <c r="A394">
        <v>175997.70550000001</v>
      </c>
      <c r="B394">
        <v>3.399858</v>
      </c>
      <c r="C394">
        <v>32.179000000000002</v>
      </c>
      <c r="D394">
        <v>0.179285048</v>
      </c>
      <c r="E394">
        <v>97.613550000000004</v>
      </c>
      <c r="F394">
        <v>-0.377467</v>
      </c>
      <c r="G394">
        <v>-0.84519489999999997</v>
      </c>
      <c r="H394">
        <v>2</v>
      </c>
      <c r="I394">
        <v>1955</v>
      </c>
      <c r="J394">
        <v>0.16984787500000001</v>
      </c>
      <c r="K394">
        <v>0</v>
      </c>
      <c r="L394">
        <v>17.50065</v>
      </c>
      <c r="M394">
        <f t="shared" si="6"/>
        <v>272.77253299999995</v>
      </c>
    </row>
    <row r="395" spans="1:13" x14ac:dyDescent="0.3">
      <c r="A395">
        <v>176002.70480000001</v>
      </c>
      <c r="B395">
        <v>3.399829</v>
      </c>
      <c r="C395">
        <v>32.172550000000001</v>
      </c>
      <c r="D395">
        <v>0.17974225899999999</v>
      </c>
      <c r="E395">
        <v>97.613550000000004</v>
      </c>
      <c r="F395">
        <v>-0.33743430000000002</v>
      </c>
      <c r="G395">
        <v>-0.82025020000000004</v>
      </c>
      <c r="H395">
        <v>2</v>
      </c>
      <c r="I395">
        <v>1960</v>
      </c>
      <c r="J395">
        <v>0.17028226899999999</v>
      </c>
      <c r="K395">
        <v>0</v>
      </c>
      <c r="L395">
        <v>17.545279990000001</v>
      </c>
      <c r="M395">
        <f t="shared" si="6"/>
        <v>272.81256569999999</v>
      </c>
    </row>
    <row r="396" spans="1:13" x14ac:dyDescent="0.3">
      <c r="A396">
        <v>176007.70509999999</v>
      </c>
      <c r="B396">
        <v>3.4002699999999999</v>
      </c>
      <c r="C396">
        <v>32.184339999999999</v>
      </c>
      <c r="D396">
        <v>0.180199675</v>
      </c>
      <c r="E396">
        <v>97.613550000000004</v>
      </c>
      <c r="F396">
        <v>-0.31967259999999997</v>
      </c>
      <c r="G396">
        <v>-0.79493210000000003</v>
      </c>
      <c r="H396">
        <v>2</v>
      </c>
      <c r="I396">
        <v>1965</v>
      </c>
      <c r="J396">
        <v>0.17071666199999999</v>
      </c>
      <c r="K396">
        <v>0</v>
      </c>
      <c r="L396">
        <v>17.589929990000002</v>
      </c>
      <c r="M396">
        <f t="shared" si="6"/>
        <v>272.83032739999999</v>
      </c>
    </row>
    <row r="397" spans="1:13" x14ac:dyDescent="0.3">
      <c r="A397">
        <v>176012.7053</v>
      </c>
      <c r="B397">
        <v>3.4002810000000001</v>
      </c>
      <c r="C397">
        <v>32.18385</v>
      </c>
      <c r="D397">
        <v>0.18065698899999999</v>
      </c>
      <c r="E397">
        <v>97.613550000000004</v>
      </c>
      <c r="F397">
        <v>-0.36573739999999999</v>
      </c>
      <c r="G397">
        <v>-0.90899149999999995</v>
      </c>
      <c r="H397">
        <v>2</v>
      </c>
      <c r="I397">
        <v>1970</v>
      </c>
      <c r="J397">
        <v>0.171151056</v>
      </c>
      <c r="K397">
        <v>0</v>
      </c>
      <c r="L397">
        <v>17.634570029999999</v>
      </c>
      <c r="M397">
        <f t="shared" si="6"/>
        <v>272.78426259999998</v>
      </c>
    </row>
    <row r="398" spans="1:13" x14ac:dyDescent="0.3">
      <c r="A398">
        <v>176017.70499999999</v>
      </c>
      <c r="B398">
        <v>3.4005580000000002</v>
      </c>
      <c r="C398">
        <v>32.175840000000001</v>
      </c>
      <c r="D398">
        <v>0.181114097</v>
      </c>
      <c r="E398">
        <v>97.613550000000004</v>
      </c>
      <c r="F398">
        <v>-0.30156899999999998</v>
      </c>
      <c r="G398">
        <v>-0.85234549999999998</v>
      </c>
      <c r="H398">
        <v>2</v>
      </c>
      <c r="I398">
        <v>1975</v>
      </c>
      <c r="J398">
        <v>0.17158545</v>
      </c>
      <c r="K398">
        <v>0</v>
      </c>
      <c r="L398">
        <v>17.679189959999999</v>
      </c>
      <c r="M398">
        <f t="shared" si="6"/>
        <v>272.84843100000001</v>
      </c>
    </row>
    <row r="399" spans="1:13" x14ac:dyDescent="0.3">
      <c r="A399">
        <v>176022.70490000001</v>
      </c>
      <c r="B399">
        <v>3.400811</v>
      </c>
      <c r="C399">
        <v>32.183900000000001</v>
      </c>
      <c r="D399">
        <v>0.18157141099999999</v>
      </c>
      <c r="E399">
        <v>97.613550000000004</v>
      </c>
      <c r="F399">
        <v>-0.27589039999999998</v>
      </c>
      <c r="G399">
        <v>-0.83421210000000001</v>
      </c>
      <c r="H399">
        <v>2</v>
      </c>
      <c r="I399">
        <v>1980</v>
      </c>
      <c r="J399">
        <v>0.17201984300000001</v>
      </c>
      <c r="K399">
        <v>0</v>
      </c>
      <c r="L399">
        <v>17.72383001</v>
      </c>
      <c r="M399">
        <f t="shared" si="6"/>
        <v>272.8741096</v>
      </c>
    </row>
    <row r="400" spans="1:13" x14ac:dyDescent="0.3">
      <c r="A400">
        <v>176027.7052</v>
      </c>
      <c r="B400">
        <v>3.401024</v>
      </c>
      <c r="C400">
        <v>32.175130000000003</v>
      </c>
      <c r="D400">
        <v>0.182028827</v>
      </c>
      <c r="E400">
        <v>97.613550000000004</v>
      </c>
      <c r="F400">
        <v>-0.37972610000000001</v>
      </c>
      <c r="G400">
        <v>-0.87011470000000002</v>
      </c>
      <c r="H400">
        <v>2</v>
      </c>
      <c r="I400">
        <v>1985</v>
      </c>
      <c r="J400">
        <v>0.17245423700000001</v>
      </c>
      <c r="K400">
        <v>0</v>
      </c>
      <c r="L400">
        <v>17.768480010000001</v>
      </c>
      <c r="M400">
        <f t="shared" si="6"/>
        <v>272.77027389999995</v>
      </c>
    </row>
    <row r="401" spans="1:13" x14ac:dyDescent="0.3">
      <c r="A401">
        <v>176032.70540000001</v>
      </c>
      <c r="B401">
        <v>3.4011990000000001</v>
      </c>
      <c r="C401">
        <v>32.181849999999997</v>
      </c>
      <c r="D401">
        <v>0.18248634499999999</v>
      </c>
      <c r="E401">
        <v>97.613550000000004</v>
      </c>
      <c r="F401">
        <v>-0.34231990000000001</v>
      </c>
      <c r="G401">
        <v>-0.81759090000000001</v>
      </c>
      <c r="H401">
        <v>2</v>
      </c>
      <c r="I401">
        <v>1990</v>
      </c>
      <c r="J401">
        <v>0.17288862999999999</v>
      </c>
      <c r="K401">
        <v>0</v>
      </c>
      <c r="L401">
        <v>17.813139960000001</v>
      </c>
      <c r="M401">
        <f t="shared" si="6"/>
        <v>272.80768009999997</v>
      </c>
    </row>
    <row r="402" spans="1:13" x14ac:dyDescent="0.3">
      <c r="A402">
        <v>176037.7052</v>
      </c>
      <c r="B402">
        <v>3.401481</v>
      </c>
      <c r="C402">
        <v>32.186970000000002</v>
      </c>
      <c r="D402">
        <v>0.18294365900000001</v>
      </c>
      <c r="E402">
        <v>97.613550000000004</v>
      </c>
      <c r="F402">
        <v>-0.37177959999999999</v>
      </c>
      <c r="G402">
        <v>-0.83950539999999996</v>
      </c>
      <c r="H402">
        <v>2</v>
      </c>
      <c r="I402">
        <v>1995</v>
      </c>
      <c r="J402">
        <v>0.17332302399999999</v>
      </c>
      <c r="K402">
        <v>0</v>
      </c>
      <c r="L402">
        <v>17.857780000000002</v>
      </c>
      <c r="M402">
        <f t="shared" si="6"/>
        <v>272.77822039999995</v>
      </c>
    </row>
    <row r="403" spans="1:13" x14ac:dyDescent="0.3">
      <c r="A403">
        <v>176042.7053</v>
      </c>
      <c r="B403">
        <v>3.4015010000000001</v>
      </c>
      <c r="C403">
        <v>32.183410000000002</v>
      </c>
      <c r="D403">
        <v>0.18340097299999999</v>
      </c>
      <c r="E403">
        <v>97.613550000000004</v>
      </c>
      <c r="F403">
        <v>-0.39519140000000003</v>
      </c>
      <c r="G403">
        <v>-0.93845509999999999</v>
      </c>
      <c r="H403">
        <v>2</v>
      </c>
      <c r="I403">
        <v>2000</v>
      </c>
      <c r="J403">
        <v>0.173757417</v>
      </c>
      <c r="K403">
        <v>0</v>
      </c>
      <c r="L403">
        <v>17.90242005</v>
      </c>
      <c r="M403">
        <f t="shared" si="6"/>
        <v>272.75480859999999</v>
      </c>
    </row>
    <row r="404" spans="1:13" x14ac:dyDescent="0.3">
      <c r="A404">
        <v>176047.70480000001</v>
      </c>
      <c r="B404">
        <v>3.4016440000000001</v>
      </c>
      <c r="C404">
        <v>32.180160000000001</v>
      </c>
      <c r="D404">
        <v>0.18385849100000001</v>
      </c>
      <c r="E404">
        <v>97.613550000000004</v>
      </c>
      <c r="F404">
        <v>-0.37366480000000002</v>
      </c>
      <c r="G404">
        <v>-0.85649779999999998</v>
      </c>
      <c r="H404">
        <v>2</v>
      </c>
      <c r="I404">
        <v>2005</v>
      </c>
      <c r="J404">
        <v>0.174191811</v>
      </c>
      <c r="K404">
        <v>0</v>
      </c>
      <c r="L404">
        <v>17.94708</v>
      </c>
      <c r="M404">
        <f t="shared" si="6"/>
        <v>272.77633520000001</v>
      </c>
    </row>
    <row r="405" spans="1:13" x14ac:dyDescent="0.3">
      <c r="A405">
        <v>176052.70540000001</v>
      </c>
      <c r="B405">
        <v>3.4019789999999999</v>
      </c>
      <c r="C405">
        <v>32.181629999999998</v>
      </c>
      <c r="D405">
        <v>0.184315702</v>
      </c>
      <c r="E405">
        <v>97.613550000000004</v>
      </c>
      <c r="F405">
        <v>-0.35970800000000003</v>
      </c>
      <c r="G405">
        <v>-0.88784920000000001</v>
      </c>
      <c r="H405">
        <v>2</v>
      </c>
      <c r="I405">
        <v>2010</v>
      </c>
      <c r="J405">
        <v>0.17462620400000001</v>
      </c>
      <c r="K405">
        <v>0</v>
      </c>
      <c r="L405">
        <v>17.99170999</v>
      </c>
      <c r="M405">
        <f t="shared" si="6"/>
        <v>272.79029199999997</v>
      </c>
    </row>
    <row r="406" spans="1:13" x14ac:dyDescent="0.3">
      <c r="A406">
        <v>176057.70490000001</v>
      </c>
      <c r="B406">
        <v>3.402228</v>
      </c>
      <c r="C406">
        <v>32.200620000000001</v>
      </c>
      <c r="D406">
        <v>0.18477311799999999</v>
      </c>
      <c r="E406">
        <v>97.613550000000004</v>
      </c>
      <c r="F406">
        <v>-0.38235910000000001</v>
      </c>
      <c r="G406">
        <v>-0.91806359999999998</v>
      </c>
      <c r="H406">
        <v>2</v>
      </c>
      <c r="I406">
        <v>2015</v>
      </c>
      <c r="J406">
        <v>0.17506059800000001</v>
      </c>
      <c r="K406">
        <v>0</v>
      </c>
      <c r="L406">
        <v>18.036359990000001</v>
      </c>
      <c r="M406">
        <f t="shared" si="6"/>
        <v>272.7676409</v>
      </c>
    </row>
    <row r="407" spans="1:13" x14ac:dyDescent="0.3">
      <c r="A407">
        <v>176062.70509999999</v>
      </c>
      <c r="B407">
        <v>3.4024619999999999</v>
      </c>
      <c r="C407">
        <v>32.18318</v>
      </c>
      <c r="D407">
        <v>0.185230329</v>
      </c>
      <c r="E407">
        <v>97.613550000000004</v>
      </c>
      <c r="F407">
        <v>-0.36196699999999998</v>
      </c>
      <c r="G407">
        <v>-0.87500549999999999</v>
      </c>
      <c r="H407">
        <v>2</v>
      </c>
      <c r="I407">
        <v>2020</v>
      </c>
      <c r="J407">
        <v>0.17549499099999999</v>
      </c>
      <c r="K407">
        <v>0</v>
      </c>
      <c r="L407">
        <v>18.080989979999998</v>
      </c>
      <c r="M407">
        <f t="shared" si="6"/>
        <v>272.78803299999998</v>
      </c>
    </row>
    <row r="408" spans="1:13" x14ac:dyDescent="0.3">
      <c r="A408">
        <v>176067.70509999999</v>
      </c>
      <c r="B408">
        <v>3.4025099999999999</v>
      </c>
      <c r="C408">
        <v>32.186109999999999</v>
      </c>
      <c r="D408">
        <v>0.18568774499999999</v>
      </c>
      <c r="E408">
        <v>97.613550000000004</v>
      </c>
      <c r="F408">
        <v>-0.30949290000000002</v>
      </c>
      <c r="G408">
        <v>-0.84516950000000002</v>
      </c>
      <c r="H408">
        <v>2</v>
      </c>
      <c r="I408">
        <v>2025</v>
      </c>
      <c r="J408">
        <v>0.17592938499999999</v>
      </c>
      <c r="K408">
        <v>0</v>
      </c>
      <c r="L408">
        <v>18.125639979999999</v>
      </c>
      <c r="M408">
        <f t="shared" si="6"/>
        <v>272.84050709999997</v>
      </c>
    </row>
    <row r="409" spans="1:13" x14ac:dyDescent="0.3">
      <c r="A409">
        <v>176072.70499999999</v>
      </c>
      <c r="B409">
        <v>3.4027620000000001</v>
      </c>
      <c r="C409">
        <v>32.188519999999997</v>
      </c>
      <c r="D409">
        <v>0.186144956</v>
      </c>
      <c r="E409">
        <v>97.613550000000004</v>
      </c>
      <c r="F409">
        <v>-0.34158159999999999</v>
      </c>
      <c r="G409">
        <v>-0.83195229999999998</v>
      </c>
      <c r="H409">
        <v>2</v>
      </c>
      <c r="I409">
        <v>2030</v>
      </c>
      <c r="J409">
        <v>0.176363779</v>
      </c>
      <c r="K409">
        <v>0</v>
      </c>
      <c r="L409">
        <v>18.17026997</v>
      </c>
      <c r="M409">
        <f t="shared" si="6"/>
        <v>272.80841839999999</v>
      </c>
    </row>
    <row r="410" spans="1:13" x14ac:dyDescent="0.3">
      <c r="A410">
        <v>176077.7053</v>
      </c>
      <c r="B410">
        <v>3.4026010000000002</v>
      </c>
      <c r="C410">
        <v>32.190480000000001</v>
      </c>
      <c r="D410">
        <v>0.18660237199999999</v>
      </c>
      <c r="E410">
        <v>97.613550000000004</v>
      </c>
      <c r="F410">
        <v>-0.31818669999999999</v>
      </c>
      <c r="G410">
        <v>-0.84631369999999995</v>
      </c>
      <c r="H410">
        <v>2</v>
      </c>
      <c r="I410">
        <v>2035</v>
      </c>
      <c r="J410">
        <v>0.176798172</v>
      </c>
      <c r="K410">
        <v>0</v>
      </c>
      <c r="L410">
        <v>18.21491997</v>
      </c>
      <c r="M410">
        <f t="shared" si="6"/>
        <v>272.83181329999996</v>
      </c>
    </row>
    <row r="411" spans="1:13" x14ac:dyDescent="0.3">
      <c r="A411">
        <v>176082.70480000001</v>
      </c>
      <c r="B411">
        <v>3.4030330000000002</v>
      </c>
      <c r="C411">
        <v>32.192920000000001</v>
      </c>
      <c r="D411">
        <v>0.187059686</v>
      </c>
      <c r="E411">
        <v>97.613550000000004</v>
      </c>
      <c r="F411">
        <v>-0.37292019999999998</v>
      </c>
      <c r="G411">
        <v>-0.85575290000000004</v>
      </c>
      <c r="H411">
        <v>2</v>
      </c>
      <c r="I411">
        <v>2040</v>
      </c>
      <c r="J411">
        <v>0.17723256600000001</v>
      </c>
      <c r="K411">
        <v>0</v>
      </c>
      <c r="L411">
        <v>18.259560010000001</v>
      </c>
      <c r="M411">
        <f t="shared" si="6"/>
        <v>272.77707979999997</v>
      </c>
    </row>
    <row r="412" spans="1:13" x14ac:dyDescent="0.3">
      <c r="A412">
        <v>176087.70499999999</v>
      </c>
      <c r="B412">
        <v>3.4031690000000001</v>
      </c>
      <c r="C412">
        <v>32.17709</v>
      </c>
      <c r="D412">
        <v>0.18751710199999999</v>
      </c>
      <c r="E412">
        <v>97.613550000000004</v>
      </c>
      <c r="F412">
        <v>-0.37706460000000003</v>
      </c>
      <c r="G412">
        <v>-0.8145831</v>
      </c>
      <c r="H412">
        <v>2</v>
      </c>
      <c r="I412">
        <v>2045</v>
      </c>
      <c r="J412">
        <v>0.17766695900000001</v>
      </c>
      <c r="K412">
        <v>0</v>
      </c>
      <c r="L412">
        <v>18.304210009999998</v>
      </c>
      <c r="M412">
        <f t="shared" si="6"/>
        <v>272.77293539999999</v>
      </c>
    </row>
    <row r="413" spans="1:13" x14ac:dyDescent="0.3">
      <c r="A413">
        <v>176092.70480000001</v>
      </c>
      <c r="B413">
        <v>3.4031850000000001</v>
      </c>
      <c r="C413">
        <v>32.185130000000001</v>
      </c>
      <c r="D413">
        <v>0.18797451800000001</v>
      </c>
      <c r="E413">
        <v>97.613550000000004</v>
      </c>
      <c r="F413">
        <v>-0.29439290000000001</v>
      </c>
      <c r="G413">
        <v>-0.81495700000000004</v>
      </c>
      <c r="H413">
        <v>2</v>
      </c>
      <c r="I413">
        <v>2050</v>
      </c>
      <c r="J413">
        <v>0.17810135299999999</v>
      </c>
      <c r="K413">
        <v>0</v>
      </c>
      <c r="L413">
        <v>18.348860009999999</v>
      </c>
      <c r="M413">
        <f t="shared" si="6"/>
        <v>272.85560709999999</v>
      </c>
    </row>
    <row r="414" spans="1:13" x14ac:dyDescent="0.3">
      <c r="A414">
        <v>176097.70490000001</v>
      </c>
      <c r="B414">
        <v>3.4036</v>
      </c>
      <c r="C414">
        <v>32.184339999999999</v>
      </c>
      <c r="D414">
        <v>0.18843183099999999</v>
      </c>
      <c r="E414">
        <v>97.613550000000004</v>
      </c>
      <c r="F414">
        <v>-0.34346680000000002</v>
      </c>
      <c r="G414">
        <v>-0.84139450000000005</v>
      </c>
      <c r="H414">
        <v>2</v>
      </c>
      <c r="I414">
        <v>2055</v>
      </c>
      <c r="J414">
        <v>0.178535746</v>
      </c>
      <c r="K414">
        <v>0</v>
      </c>
      <c r="L414">
        <v>18.39349996</v>
      </c>
      <c r="M414">
        <f t="shared" si="6"/>
        <v>272.80653319999999</v>
      </c>
    </row>
    <row r="415" spans="1:13" x14ac:dyDescent="0.3">
      <c r="A415">
        <v>176102.70550000001</v>
      </c>
      <c r="B415">
        <v>3.4037549999999999</v>
      </c>
      <c r="C415">
        <v>32.180109999999999</v>
      </c>
      <c r="D415">
        <v>0.18888924700000001</v>
      </c>
      <c r="E415">
        <v>97.613550000000004</v>
      </c>
      <c r="F415">
        <v>-0.2301897</v>
      </c>
      <c r="G415">
        <v>-0.74317549999999999</v>
      </c>
      <c r="H415">
        <v>2</v>
      </c>
      <c r="I415">
        <v>2060</v>
      </c>
      <c r="J415">
        <v>0.17897014</v>
      </c>
      <c r="K415">
        <v>0</v>
      </c>
      <c r="L415">
        <v>18.438149960000001</v>
      </c>
      <c r="M415">
        <f t="shared" si="6"/>
        <v>272.91981029999999</v>
      </c>
    </row>
    <row r="416" spans="1:13" x14ac:dyDescent="0.3">
      <c r="A416">
        <v>176107.70499999999</v>
      </c>
      <c r="B416">
        <v>3.403794</v>
      </c>
      <c r="C416">
        <v>32.178699999999999</v>
      </c>
      <c r="D416">
        <v>0.18934645899999999</v>
      </c>
      <c r="E416">
        <v>97.613550000000004</v>
      </c>
      <c r="F416">
        <v>-0.37668750000000001</v>
      </c>
      <c r="G416">
        <v>-0.85196839999999996</v>
      </c>
      <c r="H416">
        <v>2</v>
      </c>
      <c r="I416">
        <v>2065</v>
      </c>
      <c r="J416">
        <v>0.179404533</v>
      </c>
      <c r="K416">
        <v>0</v>
      </c>
      <c r="L416">
        <v>18.482780040000002</v>
      </c>
      <c r="M416">
        <f t="shared" si="6"/>
        <v>272.77331249999997</v>
      </c>
    </row>
    <row r="417" spans="1:13" x14ac:dyDescent="0.3">
      <c r="A417">
        <v>176112.7052</v>
      </c>
      <c r="B417">
        <v>3.4041999999999999</v>
      </c>
      <c r="C417">
        <v>32.18047</v>
      </c>
      <c r="D417">
        <v>0.18980387500000001</v>
      </c>
      <c r="E417">
        <v>97.613550000000004</v>
      </c>
      <c r="F417">
        <v>-0.37292019999999998</v>
      </c>
      <c r="G417">
        <v>-0.84820289999999998</v>
      </c>
      <c r="H417">
        <v>2</v>
      </c>
      <c r="I417">
        <v>2070</v>
      </c>
      <c r="J417">
        <v>0.17983892700000001</v>
      </c>
      <c r="K417">
        <v>0</v>
      </c>
      <c r="L417">
        <v>18.527430039999999</v>
      </c>
      <c r="M417">
        <f t="shared" si="6"/>
        <v>272.77707979999997</v>
      </c>
    </row>
    <row r="418" spans="1:13" x14ac:dyDescent="0.3">
      <c r="A418">
        <v>176117.7052</v>
      </c>
      <c r="B418">
        <v>3.4043450000000002</v>
      </c>
      <c r="C418">
        <v>32.179180000000002</v>
      </c>
      <c r="D418">
        <v>0.190261086</v>
      </c>
      <c r="E418">
        <v>97.613550000000004</v>
      </c>
      <c r="F418">
        <v>-0.34006399999999998</v>
      </c>
      <c r="G418">
        <v>-0.7851226</v>
      </c>
      <c r="H418">
        <v>2</v>
      </c>
      <c r="I418">
        <v>2075</v>
      </c>
      <c r="J418">
        <v>0.18027331999999999</v>
      </c>
      <c r="K418">
        <v>0</v>
      </c>
      <c r="L418">
        <v>18.572060029999999</v>
      </c>
      <c r="M418">
        <f t="shared" si="6"/>
        <v>272.80993599999999</v>
      </c>
    </row>
    <row r="419" spans="1:13" x14ac:dyDescent="0.3">
      <c r="A419">
        <v>176122.70480000001</v>
      </c>
      <c r="B419">
        <v>3.4042680000000001</v>
      </c>
      <c r="C419">
        <v>32.191850000000002</v>
      </c>
      <c r="D419">
        <v>0.19071850200000001</v>
      </c>
      <c r="E419">
        <v>97.613550000000004</v>
      </c>
      <c r="F419">
        <v>-0.36311080000000001</v>
      </c>
      <c r="G419">
        <v>-0.81573039999999997</v>
      </c>
      <c r="H419">
        <v>2</v>
      </c>
      <c r="I419">
        <v>2080</v>
      </c>
      <c r="J419">
        <v>0.18070771399999999</v>
      </c>
      <c r="K419">
        <v>0</v>
      </c>
      <c r="L419">
        <v>18.61671003</v>
      </c>
      <c r="M419">
        <f t="shared" si="6"/>
        <v>272.78688919999996</v>
      </c>
    </row>
    <row r="420" spans="1:13" x14ac:dyDescent="0.3">
      <c r="A420">
        <v>176127.70540000001</v>
      </c>
      <c r="B420">
        <v>3.404798</v>
      </c>
      <c r="C420">
        <v>32.17944</v>
      </c>
      <c r="D420">
        <v>0.191175713</v>
      </c>
      <c r="E420">
        <v>97.613550000000004</v>
      </c>
      <c r="F420">
        <v>-0.34006399999999998</v>
      </c>
      <c r="G420">
        <v>-0.74736219999999998</v>
      </c>
      <c r="H420">
        <v>2</v>
      </c>
      <c r="I420">
        <v>2085</v>
      </c>
      <c r="J420">
        <v>0.181142108</v>
      </c>
      <c r="K420">
        <v>0</v>
      </c>
      <c r="L420">
        <v>18.661340020000001</v>
      </c>
      <c r="M420">
        <f t="shared" si="6"/>
        <v>272.80993599999999</v>
      </c>
    </row>
    <row r="421" spans="1:13" x14ac:dyDescent="0.3">
      <c r="A421">
        <v>176132.7053</v>
      </c>
      <c r="B421">
        <v>3.404881</v>
      </c>
      <c r="C421">
        <v>32.181269999999998</v>
      </c>
      <c r="D421">
        <v>0.19163302600000001</v>
      </c>
      <c r="E421">
        <v>97.613550000000004</v>
      </c>
      <c r="F421">
        <v>-0.28532849999999998</v>
      </c>
      <c r="G421">
        <v>-0.75302270000000004</v>
      </c>
      <c r="H421">
        <v>2</v>
      </c>
      <c r="I421">
        <v>2090</v>
      </c>
      <c r="J421">
        <v>0.181576501</v>
      </c>
      <c r="K421">
        <v>0</v>
      </c>
      <c r="L421">
        <v>18.705979970000001</v>
      </c>
      <c r="M421">
        <f t="shared" si="6"/>
        <v>272.86467149999999</v>
      </c>
    </row>
    <row r="422" spans="1:13" x14ac:dyDescent="0.3">
      <c r="A422">
        <v>176137.70480000001</v>
      </c>
      <c r="B422">
        <v>3.4048859999999999</v>
      </c>
      <c r="C422">
        <v>32.179090000000002</v>
      </c>
      <c r="D422">
        <v>0.192090442</v>
      </c>
      <c r="E422">
        <v>97.613550000000004</v>
      </c>
      <c r="F422">
        <v>-0.3166659</v>
      </c>
      <c r="G422">
        <v>-0.80703000000000003</v>
      </c>
      <c r="H422">
        <v>2</v>
      </c>
      <c r="I422">
        <v>2095</v>
      </c>
      <c r="J422">
        <v>0.18201089500000001</v>
      </c>
      <c r="K422">
        <v>0</v>
      </c>
      <c r="L422">
        <v>18.750629960000001</v>
      </c>
      <c r="M422">
        <f t="shared" si="6"/>
        <v>272.8333341</v>
      </c>
    </row>
    <row r="423" spans="1:13" x14ac:dyDescent="0.3">
      <c r="A423">
        <v>176142.70509999999</v>
      </c>
      <c r="B423">
        <v>3.405437</v>
      </c>
      <c r="C423">
        <v>32.184019999999997</v>
      </c>
      <c r="D423">
        <v>0.19254785799999999</v>
      </c>
      <c r="E423">
        <v>97.613550000000004</v>
      </c>
      <c r="F423">
        <v>-0.33176610000000001</v>
      </c>
      <c r="G423">
        <v>-0.78437460000000003</v>
      </c>
      <c r="H423">
        <v>2</v>
      </c>
      <c r="I423">
        <v>2100</v>
      </c>
      <c r="J423">
        <v>0.18244528800000001</v>
      </c>
      <c r="K423">
        <v>0</v>
      </c>
      <c r="L423">
        <v>18.795279959999998</v>
      </c>
      <c r="M423">
        <f t="shared" si="6"/>
        <v>272.8182339</v>
      </c>
    </row>
    <row r="424" spans="1:13" x14ac:dyDescent="0.3">
      <c r="A424">
        <v>176147.70499999999</v>
      </c>
      <c r="B424">
        <v>3.4050319999999998</v>
      </c>
      <c r="C424">
        <v>32.184919999999998</v>
      </c>
      <c r="D424">
        <v>0.193005069</v>
      </c>
      <c r="E424">
        <v>97.613550000000004</v>
      </c>
      <c r="F424">
        <v>-0.3389392</v>
      </c>
      <c r="G424">
        <v>-0.75378659999999997</v>
      </c>
      <c r="H424">
        <v>2</v>
      </c>
      <c r="I424">
        <v>2105</v>
      </c>
      <c r="J424">
        <v>0.18287968199999999</v>
      </c>
      <c r="K424">
        <v>0</v>
      </c>
      <c r="L424">
        <v>18.839909949999999</v>
      </c>
      <c r="M424">
        <f t="shared" si="6"/>
        <v>272.81106079999995</v>
      </c>
    </row>
    <row r="425" spans="1:13" x14ac:dyDescent="0.3">
      <c r="A425">
        <v>176152.70499999999</v>
      </c>
      <c r="B425">
        <v>3.405602</v>
      </c>
      <c r="C425">
        <v>32.19061</v>
      </c>
      <c r="D425">
        <v>0.19346248499999999</v>
      </c>
      <c r="E425">
        <v>97.613550000000004</v>
      </c>
      <c r="F425">
        <v>-0.1996589</v>
      </c>
      <c r="G425">
        <v>-0.68242380000000002</v>
      </c>
      <c r="H425">
        <v>2</v>
      </c>
      <c r="I425">
        <v>2110</v>
      </c>
      <c r="J425">
        <v>0.18331407499999999</v>
      </c>
      <c r="K425">
        <v>0</v>
      </c>
      <c r="L425">
        <v>18.88455995</v>
      </c>
      <c r="M425">
        <f t="shared" si="6"/>
        <v>272.9503411</v>
      </c>
    </row>
    <row r="426" spans="1:13" x14ac:dyDescent="0.3">
      <c r="A426">
        <v>176157.7052</v>
      </c>
      <c r="B426">
        <v>3.4058290000000002</v>
      </c>
      <c r="C426">
        <v>32.187179999999998</v>
      </c>
      <c r="D426">
        <v>0.19391990100000001</v>
      </c>
      <c r="E426">
        <v>97.613550000000004</v>
      </c>
      <c r="F426">
        <v>-0.27704050000000002</v>
      </c>
      <c r="G426">
        <v>-0.7069725</v>
      </c>
      <c r="H426">
        <v>2</v>
      </c>
      <c r="I426">
        <v>2115</v>
      </c>
      <c r="J426">
        <v>0.183748469</v>
      </c>
      <c r="K426">
        <v>0</v>
      </c>
      <c r="L426">
        <v>18.929209950000001</v>
      </c>
      <c r="M426">
        <f t="shared" si="6"/>
        <v>272.87295949999998</v>
      </c>
    </row>
    <row r="427" spans="1:13" x14ac:dyDescent="0.3">
      <c r="A427">
        <v>176162.7052</v>
      </c>
      <c r="B427">
        <v>3.405786</v>
      </c>
      <c r="C427">
        <v>32.192700000000002</v>
      </c>
      <c r="D427">
        <v>0.19437721499999999</v>
      </c>
      <c r="E427">
        <v>97.613550000000004</v>
      </c>
      <c r="F427">
        <v>-0.3144132</v>
      </c>
      <c r="G427">
        <v>-0.78966749999999997</v>
      </c>
      <c r="H427">
        <v>2</v>
      </c>
      <c r="I427">
        <v>2120</v>
      </c>
      <c r="J427">
        <v>0.184182862</v>
      </c>
      <c r="K427">
        <v>0</v>
      </c>
      <c r="L427">
        <v>18.973849999999999</v>
      </c>
      <c r="M427">
        <f t="shared" si="6"/>
        <v>272.83558679999999</v>
      </c>
    </row>
    <row r="428" spans="1:13" x14ac:dyDescent="0.3">
      <c r="A428">
        <v>176167.70509999999</v>
      </c>
      <c r="B428">
        <v>3.4061400000000002</v>
      </c>
      <c r="C428">
        <v>32.172330000000002</v>
      </c>
      <c r="D428">
        <v>0.19483452900000001</v>
      </c>
      <c r="E428">
        <v>97.613550000000004</v>
      </c>
      <c r="F428">
        <v>-0.2996839</v>
      </c>
      <c r="G428">
        <v>-0.75228110000000004</v>
      </c>
      <c r="H428">
        <v>2</v>
      </c>
      <c r="I428">
        <v>2125</v>
      </c>
      <c r="J428">
        <v>0.18461725600000001</v>
      </c>
      <c r="K428">
        <v>0</v>
      </c>
      <c r="L428">
        <v>19.01849004</v>
      </c>
      <c r="M428">
        <f t="shared" si="6"/>
        <v>272.85031609999999</v>
      </c>
    </row>
    <row r="429" spans="1:13" x14ac:dyDescent="0.3">
      <c r="A429">
        <v>176172.70569999999</v>
      </c>
      <c r="B429">
        <v>3.4061699999999999</v>
      </c>
      <c r="C429">
        <v>32.181089999999998</v>
      </c>
      <c r="D429">
        <v>0.19529194499999999</v>
      </c>
      <c r="E429">
        <v>97.613550000000004</v>
      </c>
      <c r="F429">
        <v>-0.28913359999999999</v>
      </c>
      <c r="G429">
        <v>-0.84745479999999995</v>
      </c>
      <c r="H429">
        <v>2</v>
      </c>
      <c r="I429">
        <v>2130</v>
      </c>
      <c r="J429">
        <v>0.18505164900000001</v>
      </c>
      <c r="K429">
        <v>0</v>
      </c>
      <c r="L429">
        <v>19.06314004</v>
      </c>
      <c r="M429">
        <f t="shared" si="6"/>
        <v>272.86086639999996</v>
      </c>
    </row>
    <row r="430" spans="1:13" x14ac:dyDescent="0.3">
      <c r="A430">
        <v>176177.70550000001</v>
      </c>
      <c r="B430">
        <v>3.4064199999999998</v>
      </c>
      <c r="C430">
        <v>32.173220000000001</v>
      </c>
      <c r="D430">
        <v>0.19574936100000001</v>
      </c>
      <c r="E430">
        <v>97.613550000000004</v>
      </c>
      <c r="F430">
        <v>-0.27063120000000002</v>
      </c>
      <c r="G430">
        <v>-0.82894749999999995</v>
      </c>
      <c r="H430">
        <v>2</v>
      </c>
      <c r="I430">
        <v>2135</v>
      </c>
      <c r="J430">
        <v>0.18548604299999999</v>
      </c>
      <c r="K430">
        <v>0</v>
      </c>
      <c r="L430">
        <v>19.107790040000001</v>
      </c>
      <c r="M430">
        <f t="shared" si="6"/>
        <v>272.87936879999995</v>
      </c>
    </row>
    <row r="431" spans="1:13" x14ac:dyDescent="0.3">
      <c r="A431">
        <v>176182.70540000001</v>
      </c>
      <c r="B431">
        <v>3.4065949999999998</v>
      </c>
      <c r="C431">
        <v>32.168410000000002</v>
      </c>
      <c r="D431">
        <v>0.196206674</v>
      </c>
      <c r="E431">
        <v>97.613550000000004</v>
      </c>
      <c r="F431">
        <v>-0.28532849999999998</v>
      </c>
      <c r="G431">
        <v>-0.76812809999999998</v>
      </c>
      <c r="H431">
        <v>2</v>
      </c>
      <c r="I431">
        <v>2140</v>
      </c>
      <c r="J431">
        <v>0.18592043599999999</v>
      </c>
      <c r="K431">
        <v>0</v>
      </c>
      <c r="L431">
        <v>19.152429980000001</v>
      </c>
      <c r="M431">
        <f t="shared" si="6"/>
        <v>272.86467149999999</v>
      </c>
    </row>
    <row r="432" spans="1:13" x14ac:dyDescent="0.3">
      <c r="A432">
        <v>176187.70550000001</v>
      </c>
      <c r="B432">
        <v>3.4068260000000001</v>
      </c>
      <c r="C432">
        <v>32.195010000000003</v>
      </c>
      <c r="D432">
        <v>0.19666409000000001</v>
      </c>
      <c r="E432">
        <v>97.613550000000004</v>
      </c>
      <c r="F432">
        <v>-0.27251629999999999</v>
      </c>
      <c r="G432">
        <v>-0.83838650000000003</v>
      </c>
      <c r="H432">
        <v>2</v>
      </c>
      <c r="I432">
        <v>2145</v>
      </c>
      <c r="J432">
        <v>0.18635483</v>
      </c>
      <c r="K432">
        <v>0</v>
      </c>
      <c r="L432">
        <v>19.197079980000002</v>
      </c>
      <c r="M432">
        <f t="shared" si="6"/>
        <v>272.87748369999997</v>
      </c>
    </row>
    <row r="433" spans="1:13" x14ac:dyDescent="0.3">
      <c r="A433">
        <v>176192.70499999999</v>
      </c>
      <c r="B433">
        <v>3.4068849999999999</v>
      </c>
      <c r="C433">
        <v>32.178910000000002</v>
      </c>
      <c r="D433">
        <v>0.197121404</v>
      </c>
      <c r="E433">
        <v>97.613550000000004</v>
      </c>
      <c r="F433">
        <v>-0.32951019999999998</v>
      </c>
      <c r="G433">
        <v>-0.89540589999999998</v>
      </c>
      <c r="H433">
        <v>2</v>
      </c>
      <c r="I433">
        <v>2150</v>
      </c>
      <c r="J433">
        <v>0.186789224</v>
      </c>
      <c r="K433">
        <v>0</v>
      </c>
      <c r="L433">
        <v>19.24172003</v>
      </c>
      <c r="M433">
        <f t="shared" si="6"/>
        <v>272.82048979999996</v>
      </c>
    </row>
    <row r="434" spans="1:13" x14ac:dyDescent="0.3">
      <c r="A434">
        <v>176197.70540000001</v>
      </c>
      <c r="B434">
        <v>3.4071630000000002</v>
      </c>
      <c r="C434">
        <v>32.176029999999997</v>
      </c>
      <c r="D434">
        <v>0.19757892199999999</v>
      </c>
      <c r="E434">
        <v>97.613550000000004</v>
      </c>
      <c r="F434">
        <v>-0.34346680000000002</v>
      </c>
      <c r="G434">
        <v>-0.90181520000000004</v>
      </c>
      <c r="H434">
        <v>2</v>
      </c>
      <c r="I434">
        <v>2155</v>
      </c>
      <c r="J434">
        <v>0.18722361700000001</v>
      </c>
      <c r="K434">
        <v>0</v>
      </c>
      <c r="L434">
        <v>19.28637998</v>
      </c>
      <c r="M434">
        <f t="shared" si="6"/>
        <v>272.80653319999999</v>
      </c>
    </row>
    <row r="435" spans="1:13" x14ac:dyDescent="0.3">
      <c r="A435">
        <v>176202.70480000001</v>
      </c>
      <c r="B435">
        <v>3.4072830000000001</v>
      </c>
      <c r="C435">
        <v>32.178159999999998</v>
      </c>
      <c r="D435">
        <v>0.198036133</v>
      </c>
      <c r="E435">
        <v>97.613550000000004</v>
      </c>
      <c r="F435">
        <v>-0.31366549999999999</v>
      </c>
      <c r="G435">
        <v>-0.81158140000000001</v>
      </c>
      <c r="H435">
        <v>2</v>
      </c>
      <c r="I435">
        <v>2160</v>
      </c>
      <c r="J435">
        <v>0.18765801100000001</v>
      </c>
      <c r="K435">
        <v>0</v>
      </c>
      <c r="L435">
        <v>19.33100997</v>
      </c>
      <c r="M435">
        <f t="shared" si="6"/>
        <v>272.83633449999996</v>
      </c>
    </row>
    <row r="436" spans="1:13" x14ac:dyDescent="0.3">
      <c r="A436">
        <v>176207.70499999999</v>
      </c>
      <c r="B436">
        <v>3.4074689999999999</v>
      </c>
      <c r="C436">
        <v>32.178820000000002</v>
      </c>
      <c r="D436">
        <v>0.19849354899999999</v>
      </c>
      <c r="E436">
        <v>97.613550000000004</v>
      </c>
      <c r="F436">
        <v>-0.28495150000000002</v>
      </c>
      <c r="G436">
        <v>-0.91880209999999995</v>
      </c>
      <c r="H436">
        <v>2</v>
      </c>
      <c r="I436">
        <v>2165</v>
      </c>
      <c r="J436">
        <v>0.18809240399999999</v>
      </c>
      <c r="K436">
        <v>0</v>
      </c>
      <c r="L436">
        <v>19.375659970000001</v>
      </c>
      <c r="M436">
        <f t="shared" si="6"/>
        <v>272.8650485</v>
      </c>
    </row>
    <row r="437" spans="1:13" x14ac:dyDescent="0.3">
      <c r="A437">
        <v>176212.70540000001</v>
      </c>
      <c r="B437">
        <v>3.4075920000000002</v>
      </c>
      <c r="C437">
        <v>32.177889999999998</v>
      </c>
      <c r="D437">
        <v>0.19895096500000001</v>
      </c>
      <c r="E437">
        <v>97.613550000000004</v>
      </c>
      <c r="F437">
        <v>-0.30079909999999999</v>
      </c>
      <c r="G437">
        <v>-0.83646889999999996</v>
      </c>
      <c r="H437">
        <v>2</v>
      </c>
      <c r="I437">
        <v>2170</v>
      </c>
      <c r="J437">
        <v>0.188526798</v>
      </c>
      <c r="K437">
        <v>0</v>
      </c>
      <c r="L437">
        <v>19.420309970000002</v>
      </c>
      <c r="M437">
        <f t="shared" si="6"/>
        <v>272.84920089999997</v>
      </c>
    </row>
    <row r="438" spans="1:13" x14ac:dyDescent="0.3">
      <c r="A438">
        <v>176217.70540000001</v>
      </c>
      <c r="B438">
        <v>3.4077899999999999</v>
      </c>
      <c r="C438">
        <v>32.172820000000002</v>
      </c>
      <c r="D438">
        <v>0.19940807399999999</v>
      </c>
      <c r="E438">
        <v>97.613550000000004</v>
      </c>
      <c r="F438">
        <v>-0.30686000000000002</v>
      </c>
      <c r="G438">
        <v>-0.85763880000000003</v>
      </c>
      <c r="H438">
        <v>2</v>
      </c>
      <c r="I438">
        <v>2175</v>
      </c>
      <c r="J438">
        <v>0.188961191</v>
      </c>
      <c r="K438">
        <v>0</v>
      </c>
      <c r="L438">
        <v>19.464929999999999</v>
      </c>
      <c r="M438">
        <f t="shared" si="6"/>
        <v>272.84314000000001</v>
      </c>
    </row>
    <row r="439" spans="1:13" x14ac:dyDescent="0.3">
      <c r="A439">
        <v>176222.70499999999</v>
      </c>
      <c r="B439">
        <v>3.4078970000000002</v>
      </c>
      <c r="C439">
        <v>32.16948</v>
      </c>
      <c r="D439">
        <v>0.199865388</v>
      </c>
      <c r="E439">
        <v>97.613550000000004</v>
      </c>
      <c r="F439">
        <v>-0.262679</v>
      </c>
      <c r="G439">
        <v>-0.73792080000000004</v>
      </c>
      <c r="H439">
        <v>2</v>
      </c>
      <c r="I439">
        <v>2180</v>
      </c>
      <c r="J439">
        <v>0.18939558500000001</v>
      </c>
      <c r="K439">
        <v>0</v>
      </c>
      <c r="L439">
        <v>19.50957004</v>
      </c>
      <c r="M439">
        <f t="shared" si="6"/>
        <v>272.88732099999999</v>
      </c>
    </row>
    <row r="440" spans="1:13" x14ac:dyDescent="0.3">
      <c r="A440">
        <v>176227.70509999999</v>
      </c>
      <c r="B440">
        <v>3.4079989999999998</v>
      </c>
      <c r="C440">
        <v>32.181629999999998</v>
      </c>
      <c r="D440">
        <v>0.20032280399999999</v>
      </c>
      <c r="E440">
        <v>97.613550000000004</v>
      </c>
      <c r="F440">
        <v>-0.33931630000000002</v>
      </c>
      <c r="G440">
        <v>-0.83723910000000001</v>
      </c>
      <c r="H440">
        <v>2</v>
      </c>
      <c r="I440">
        <v>2185</v>
      </c>
      <c r="J440">
        <v>0.18982997800000001</v>
      </c>
      <c r="K440">
        <v>0</v>
      </c>
      <c r="L440">
        <v>19.554220040000001</v>
      </c>
      <c r="M440">
        <f t="shared" si="6"/>
        <v>272.81068369999997</v>
      </c>
    </row>
    <row r="441" spans="1:13" x14ac:dyDescent="0.3">
      <c r="A441">
        <v>176232.70480000001</v>
      </c>
      <c r="B441">
        <v>3.4080710000000001</v>
      </c>
      <c r="C441">
        <v>32.183900000000001</v>
      </c>
      <c r="D441">
        <v>0.20078011700000001</v>
      </c>
      <c r="E441">
        <v>97.613550000000004</v>
      </c>
      <c r="F441">
        <v>-0.29099019999999998</v>
      </c>
      <c r="G441">
        <v>-0.78889739999999997</v>
      </c>
      <c r="H441">
        <v>2</v>
      </c>
      <c r="I441">
        <v>2190</v>
      </c>
      <c r="J441">
        <v>0.19026437199999999</v>
      </c>
      <c r="K441">
        <v>0</v>
      </c>
      <c r="L441">
        <v>19.598859990000001</v>
      </c>
      <c r="M441">
        <f t="shared" si="6"/>
        <v>272.85900979999997</v>
      </c>
    </row>
    <row r="442" spans="1:13" x14ac:dyDescent="0.3">
      <c r="A442">
        <v>176237.7058</v>
      </c>
      <c r="B442">
        <v>3.4081670000000002</v>
      </c>
      <c r="C442">
        <v>32.181370000000001</v>
      </c>
      <c r="D442">
        <v>0.201237636</v>
      </c>
      <c r="E442">
        <v>97.613550000000004</v>
      </c>
      <c r="F442">
        <v>-0.3102627</v>
      </c>
      <c r="G442">
        <v>-0.861043</v>
      </c>
      <c r="H442">
        <v>2</v>
      </c>
      <c r="I442">
        <v>2195</v>
      </c>
      <c r="J442">
        <v>0.19069876499999999</v>
      </c>
      <c r="K442">
        <v>0</v>
      </c>
      <c r="L442">
        <v>19.643520039999999</v>
      </c>
      <c r="M442">
        <f t="shared" si="6"/>
        <v>272.83973729999997</v>
      </c>
    </row>
    <row r="443" spans="1:13" x14ac:dyDescent="0.3">
      <c r="A443">
        <v>176242.7053</v>
      </c>
      <c r="B443">
        <v>3.4087740000000002</v>
      </c>
      <c r="C443">
        <v>32.181399999999996</v>
      </c>
      <c r="D443">
        <v>0.20169494900000001</v>
      </c>
      <c r="E443">
        <v>97.613550000000004</v>
      </c>
      <c r="F443">
        <v>-0.32421909999999998</v>
      </c>
      <c r="G443">
        <v>-0.82213610000000004</v>
      </c>
      <c r="H443">
        <v>2</v>
      </c>
      <c r="I443">
        <v>2200</v>
      </c>
      <c r="J443">
        <v>0.191133159</v>
      </c>
      <c r="K443">
        <v>0</v>
      </c>
      <c r="L443">
        <v>19.688159989999999</v>
      </c>
      <c r="M443">
        <f t="shared" si="6"/>
        <v>272.82578089999998</v>
      </c>
    </row>
    <row r="444" spans="1:13" x14ac:dyDescent="0.3">
      <c r="A444">
        <v>176247.7052</v>
      </c>
      <c r="B444">
        <v>3.4088579999999999</v>
      </c>
      <c r="C444">
        <v>32.19408</v>
      </c>
      <c r="D444">
        <v>0.202152365</v>
      </c>
      <c r="E444">
        <v>97.613550000000004</v>
      </c>
      <c r="F444">
        <v>-0.26682929999999999</v>
      </c>
      <c r="G444">
        <v>-0.71940879999999996</v>
      </c>
      <c r="H444">
        <v>2</v>
      </c>
      <c r="I444">
        <v>2205</v>
      </c>
      <c r="J444">
        <v>0.191567553</v>
      </c>
      <c r="K444">
        <v>0</v>
      </c>
      <c r="L444">
        <v>19.73280999</v>
      </c>
      <c r="M444">
        <f t="shared" si="6"/>
        <v>272.88317069999999</v>
      </c>
    </row>
    <row r="445" spans="1:13" x14ac:dyDescent="0.3">
      <c r="A445">
        <v>176252.7053</v>
      </c>
      <c r="B445">
        <v>3.4089320000000001</v>
      </c>
      <c r="C445">
        <v>32.199460000000002</v>
      </c>
      <c r="D445">
        <v>0.20260967899999999</v>
      </c>
      <c r="E445">
        <v>97.613550000000004</v>
      </c>
      <c r="F445">
        <v>-0.26156699999999999</v>
      </c>
      <c r="G445">
        <v>-0.81987620000000005</v>
      </c>
      <c r="H445">
        <v>2</v>
      </c>
      <c r="I445">
        <v>2210</v>
      </c>
      <c r="J445">
        <v>0.19200194600000001</v>
      </c>
      <c r="K445">
        <v>0</v>
      </c>
      <c r="L445">
        <v>19.777450030000001</v>
      </c>
      <c r="M445">
        <f t="shared" si="6"/>
        <v>272.88843299999996</v>
      </c>
    </row>
    <row r="446" spans="1:13" x14ac:dyDescent="0.3">
      <c r="A446">
        <v>176257.7053</v>
      </c>
      <c r="B446">
        <v>3.408935</v>
      </c>
      <c r="C446">
        <v>32.193680000000001</v>
      </c>
      <c r="D446">
        <v>0.203067095</v>
      </c>
      <c r="E446">
        <v>97.613550000000004</v>
      </c>
      <c r="F446">
        <v>-0.3419682</v>
      </c>
      <c r="G446">
        <v>-0.79457710000000004</v>
      </c>
      <c r="H446">
        <v>2</v>
      </c>
      <c r="I446">
        <v>2215</v>
      </c>
      <c r="J446">
        <v>0.19243634000000001</v>
      </c>
      <c r="K446">
        <v>0</v>
      </c>
      <c r="L446">
        <v>19.822100030000001</v>
      </c>
      <c r="M446">
        <f t="shared" si="6"/>
        <v>272.80803179999998</v>
      </c>
    </row>
    <row r="447" spans="1:13" x14ac:dyDescent="0.3">
      <c r="A447">
        <v>176262.70480000001</v>
      </c>
      <c r="B447">
        <v>3.40903</v>
      </c>
      <c r="C447">
        <v>32.172910000000002</v>
      </c>
      <c r="D447">
        <v>0.20352440799999999</v>
      </c>
      <c r="E447">
        <v>97.613550000000004</v>
      </c>
      <c r="F447">
        <v>-0.31065880000000001</v>
      </c>
      <c r="G447">
        <v>-0.75570720000000002</v>
      </c>
      <c r="H447">
        <v>2</v>
      </c>
      <c r="I447">
        <v>2220</v>
      </c>
      <c r="J447">
        <v>0.19287073299999999</v>
      </c>
      <c r="K447">
        <v>0</v>
      </c>
      <c r="L447">
        <v>19.866739979999998</v>
      </c>
      <c r="M447">
        <f t="shared" si="6"/>
        <v>272.83934119999998</v>
      </c>
    </row>
    <row r="448" spans="1:13" x14ac:dyDescent="0.3">
      <c r="A448">
        <v>176267.70499999999</v>
      </c>
      <c r="B448">
        <v>3.409351</v>
      </c>
      <c r="C448">
        <v>32.200710000000001</v>
      </c>
      <c r="D448">
        <v>0.203981619</v>
      </c>
      <c r="E448">
        <v>97.613550000000004</v>
      </c>
      <c r="F448">
        <v>-0.29630329999999999</v>
      </c>
      <c r="G448">
        <v>-0.86218419999999996</v>
      </c>
      <c r="H448">
        <v>2</v>
      </c>
      <c r="I448">
        <v>2225</v>
      </c>
      <c r="J448">
        <v>0.19330512699999999</v>
      </c>
      <c r="K448">
        <v>0</v>
      </c>
      <c r="L448">
        <v>19.911369969999999</v>
      </c>
      <c r="M448">
        <f t="shared" si="6"/>
        <v>272.8536967</v>
      </c>
    </row>
    <row r="449" spans="1:13" x14ac:dyDescent="0.3">
      <c r="A449">
        <v>176272.70540000001</v>
      </c>
      <c r="B449">
        <v>3.4095870000000001</v>
      </c>
      <c r="C449">
        <v>32.192030000000003</v>
      </c>
      <c r="D449">
        <v>0.20443903499999999</v>
      </c>
      <c r="E449">
        <v>97.613550000000004</v>
      </c>
      <c r="F449">
        <v>-0.29290070000000001</v>
      </c>
      <c r="G449">
        <v>-0.84367340000000002</v>
      </c>
      <c r="H449">
        <v>2</v>
      </c>
      <c r="I449">
        <v>2230</v>
      </c>
      <c r="J449">
        <v>0.19373952</v>
      </c>
      <c r="K449">
        <v>0</v>
      </c>
      <c r="L449">
        <v>19.956019959999999</v>
      </c>
      <c r="M449">
        <f t="shared" si="6"/>
        <v>272.85709929999996</v>
      </c>
    </row>
    <row r="450" spans="1:13" x14ac:dyDescent="0.3">
      <c r="A450">
        <v>176277.7052</v>
      </c>
      <c r="B450">
        <v>3.4095529999999998</v>
      </c>
      <c r="C450">
        <v>32.17268</v>
      </c>
      <c r="D450">
        <v>0.20489645100000001</v>
      </c>
      <c r="E450">
        <v>97.613550000000004</v>
      </c>
      <c r="F450">
        <v>-0.30839660000000002</v>
      </c>
      <c r="G450">
        <v>-0.85162289999999996</v>
      </c>
      <c r="H450">
        <v>2</v>
      </c>
      <c r="I450">
        <v>2235</v>
      </c>
      <c r="J450">
        <v>0.194173914</v>
      </c>
      <c r="K450">
        <v>0</v>
      </c>
      <c r="L450">
        <v>20.00066996</v>
      </c>
      <c r="M450">
        <f t="shared" si="6"/>
        <v>272.8416034</v>
      </c>
    </row>
    <row r="451" spans="1:13" x14ac:dyDescent="0.3">
      <c r="A451">
        <v>176282.70559999999</v>
      </c>
      <c r="B451">
        <v>3.4095749999999998</v>
      </c>
      <c r="C451">
        <v>32.1721</v>
      </c>
      <c r="D451">
        <v>0.205353867</v>
      </c>
      <c r="E451">
        <v>97.613550000000004</v>
      </c>
      <c r="F451">
        <v>-0.3019714</v>
      </c>
      <c r="G451">
        <v>-0.80743259999999994</v>
      </c>
      <c r="H451">
        <v>2</v>
      </c>
      <c r="I451">
        <v>2240</v>
      </c>
      <c r="J451">
        <v>0.19460830700000001</v>
      </c>
      <c r="K451">
        <v>0</v>
      </c>
      <c r="L451">
        <v>20.04531996</v>
      </c>
      <c r="M451">
        <f t="shared" ref="M451:M514" si="7">F451+273.15</f>
        <v>272.84802859999996</v>
      </c>
    </row>
    <row r="452" spans="1:13" x14ac:dyDescent="0.3">
      <c r="A452">
        <v>176287.70480000001</v>
      </c>
      <c r="B452">
        <v>3.4097300000000001</v>
      </c>
      <c r="C452">
        <v>32.18683</v>
      </c>
      <c r="D452">
        <v>0.20581107800000001</v>
      </c>
      <c r="E452">
        <v>97.613550000000004</v>
      </c>
      <c r="F452">
        <v>-0.29704469999999999</v>
      </c>
      <c r="G452">
        <v>-0.78739820000000005</v>
      </c>
      <c r="H452">
        <v>2</v>
      </c>
      <c r="I452">
        <v>2245</v>
      </c>
      <c r="J452">
        <v>0.19504270100000001</v>
      </c>
      <c r="K452">
        <v>0</v>
      </c>
      <c r="L452">
        <v>20.089949950000001</v>
      </c>
      <c r="M452">
        <f t="shared" si="7"/>
        <v>272.85295529999996</v>
      </c>
    </row>
    <row r="453" spans="1:13" x14ac:dyDescent="0.3">
      <c r="A453">
        <v>176292.70480000001</v>
      </c>
      <c r="B453">
        <v>3.4098199999999999</v>
      </c>
      <c r="C453">
        <v>32.189059999999998</v>
      </c>
      <c r="D453">
        <v>0.20626839199999999</v>
      </c>
      <c r="E453">
        <v>97.613550000000004</v>
      </c>
      <c r="F453">
        <v>-0.32272050000000002</v>
      </c>
      <c r="G453">
        <v>-0.85839949999999998</v>
      </c>
      <c r="H453">
        <v>2</v>
      </c>
      <c r="I453">
        <v>2250</v>
      </c>
      <c r="J453">
        <v>0.19547709399999999</v>
      </c>
      <c r="K453">
        <v>0</v>
      </c>
      <c r="L453">
        <v>20.134589999999999</v>
      </c>
      <c r="M453">
        <f t="shared" si="7"/>
        <v>272.82727949999997</v>
      </c>
    </row>
    <row r="454" spans="1:13" x14ac:dyDescent="0.3">
      <c r="A454">
        <v>176297.70559999999</v>
      </c>
      <c r="B454">
        <v>3.410263</v>
      </c>
      <c r="C454">
        <v>32.18309</v>
      </c>
      <c r="D454">
        <v>0.20672580800000001</v>
      </c>
      <c r="E454">
        <v>97.613550000000004</v>
      </c>
      <c r="F454">
        <v>-0.3196948</v>
      </c>
      <c r="G454">
        <v>-0.7949543</v>
      </c>
      <c r="H454">
        <v>2</v>
      </c>
      <c r="I454">
        <v>2255</v>
      </c>
      <c r="J454">
        <v>0.19591148799999999</v>
      </c>
      <c r="K454">
        <v>0</v>
      </c>
      <c r="L454">
        <v>20.17924</v>
      </c>
      <c r="M454">
        <f t="shared" si="7"/>
        <v>272.8303052</v>
      </c>
    </row>
    <row r="455" spans="1:13" x14ac:dyDescent="0.3">
      <c r="A455">
        <v>176302.70509999999</v>
      </c>
      <c r="B455">
        <v>3.4102049999999999</v>
      </c>
      <c r="C455">
        <v>32.195860000000003</v>
      </c>
      <c r="D455">
        <v>0.207183019</v>
      </c>
      <c r="E455">
        <v>97.613550000000004</v>
      </c>
      <c r="F455">
        <v>-0.25327270000000002</v>
      </c>
      <c r="G455">
        <v>-0.78892589999999996</v>
      </c>
      <c r="H455">
        <v>2</v>
      </c>
      <c r="I455">
        <v>2260</v>
      </c>
      <c r="J455">
        <v>0.196345882</v>
      </c>
      <c r="K455">
        <v>0</v>
      </c>
      <c r="L455">
        <v>20.22386998</v>
      </c>
      <c r="M455">
        <f t="shared" si="7"/>
        <v>272.89672729999995</v>
      </c>
    </row>
    <row r="456" spans="1:13" x14ac:dyDescent="0.3">
      <c r="A456">
        <v>176307.70480000001</v>
      </c>
      <c r="B456">
        <v>3.4103370000000002</v>
      </c>
      <c r="C456">
        <v>32.180370000000003</v>
      </c>
      <c r="D456">
        <v>0.20764033300000001</v>
      </c>
      <c r="E456">
        <v>97.613550000000004</v>
      </c>
      <c r="F456">
        <v>-0.32083539999999999</v>
      </c>
      <c r="G456">
        <v>-0.79609529999999995</v>
      </c>
      <c r="H456">
        <v>2</v>
      </c>
      <c r="I456">
        <v>2265</v>
      </c>
      <c r="J456">
        <v>0.196780275</v>
      </c>
      <c r="K456">
        <v>0</v>
      </c>
      <c r="L456">
        <v>20.268510030000002</v>
      </c>
      <c r="M456">
        <f t="shared" si="7"/>
        <v>272.82916459999996</v>
      </c>
    </row>
    <row r="457" spans="1:13" x14ac:dyDescent="0.3">
      <c r="A457">
        <v>176312.70499999999</v>
      </c>
      <c r="B457">
        <v>3.410266</v>
      </c>
      <c r="C457">
        <v>32.188870000000001</v>
      </c>
      <c r="D457">
        <v>0.208097954</v>
      </c>
      <c r="E457">
        <v>97.613550000000004</v>
      </c>
      <c r="F457">
        <v>-0.29063850000000002</v>
      </c>
      <c r="G457">
        <v>-0.83385719999999997</v>
      </c>
      <c r="H457">
        <v>2</v>
      </c>
      <c r="I457">
        <v>2270</v>
      </c>
      <c r="J457">
        <v>0.19721466900000001</v>
      </c>
      <c r="K457">
        <v>0</v>
      </c>
      <c r="L457">
        <v>20.313180039999999</v>
      </c>
      <c r="M457">
        <f t="shared" si="7"/>
        <v>272.85936149999998</v>
      </c>
    </row>
    <row r="458" spans="1:13" x14ac:dyDescent="0.3">
      <c r="A458">
        <v>176317.70509999999</v>
      </c>
      <c r="B458">
        <v>3.4105629999999998</v>
      </c>
      <c r="C458">
        <v>32.187939999999998</v>
      </c>
      <c r="D458">
        <v>0.20855516499999999</v>
      </c>
      <c r="E458">
        <v>97.613550000000004</v>
      </c>
      <c r="F458">
        <v>-0.29138310000000001</v>
      </c>
      <c r="G458">
        <v>-0.75907950000000002</v>
      </c>
      <c r="H458">
        <v>2</v>
      </c>
      <c r="I458">
        <v>2275</v>
      </c>
      <c r="J458">
        <v>0.19764906199999999</v>
      </c>
      <c r="K458">
        <v>0</v>
      </c>
      <c r="L458">
        <v>20.35781003</v>
      </c>
      <c r="M458">
        <f t="shared" si="7"/>
        <v>272.85861689999996</v>
      </c>
    </row>
    <row r="459" spans="1:13" x14ac:dyDescent="0.3">
      <c r="A459">
        <v>176322.7052</v>
      </c>
      <c r="B459">
        <v>3.4105270000000001</v>
      </c>
      <c r="C459">
        <v>32.180689999999998</v>
      </c>
      <c r="D459">
        <v>0.209012581</v>
      </c>
      <c r="E459">
        <v>97.613550000000004</v>
      </c>
      <c r="F459">
        <v>-0.26610699999999998</v>
      </c>
      <c r="G459">
        <v>-0.7640015</v>
      </c>
      <c r="H459">
        <v>2</v>
      </c>
      <c r="I459">
        <v>2280</v>
      </c>
      <c r="J459">
        <v>0.19808345599999999</v>
      </c>
      <c r="K459">
        <v>0</v>
      </c>
      <c r="L459">
        <v>20.40246003</v>
      </c>
      <c r="M459">
        <f t="shared" si="7"/>
        <v>272.883893</v>
      </c>
    </row>
    <row r="460" spans="1:13" x14ac:dyDescent="0.3">
      <c r="A460">
        <v>176327.70559999999</v>
      </c>
      <c r="B460">
        <v>3.4105159999999999</v>
      </c>
      <c r="C460">
        <v>32.18927</v>
      </c>
      <c r="D460">
        <v>0.20946989399999999</v>
      </c>
      <c r="E460">
        <v>97.613550000000004</v>
      </c>
      <c r="F460">
        <v>-0.23740030000000001</v>
      </c>
      <c r="G460">
        <v>-0.7881494</v>
      </c>
      <c r="H460">
        <v>2</v>
      </c>
      <c r="I460">
        <v>2285</v>
      </c>
      <c r="J460">
        <v>0.198517849</v>
      </c>
      <c r="K460">
        <v>0</v>
      </c>
      <c r="L460">
        <v>20.44709997</v>
      </c>
      <c r="M460">
        <f t="shared" si="7"/>
        <v>272.91259969999999</v>
      </c>
    </row>
    <row r="461" spans="1:13" x14ac:dyDescent="0.3">
      <c r="A461">
        <v>176332.70540000001</v>
      </c>
      <c r="B461">
        <v>3.410879</v>
      </c>
      <c r="C461">
        <v>32.180950000000003</v>
      </c>
      <c r="D461">
        <v>0.209927208</v>
      </c>
      <c r="E461">
        <v>97.613550000000004</v>
      </c>
      <c r="F461">
        <v>-0.2729123</v>
      </c>
      <c r="G461">
        <v>-0.72550020000000004</v>
      </c>
      <c r="H461">
        <v>2</v>
      </c>
      <c r="I461">
        <v>2290</v>
      </c>
      <c r="J461">
        <v>0.198952243</v>
      </c>
      <c r="K461">
        <v>0</v>
      </c>
      <c r="L461">
        <v>20.491740010000001</v>
      </c>
      <c r="M461">
        <f t="shared" si="7"/>
        <v>272.8770877</v>
      </c>
    </row>
    <row r="462" spans="1:13" x14ac:dyDescent="0.3">
      <c r="A462">
        <v>176337.70540000001</v>
      </c>
      <c r="B462">
        <v>3.4111090000000002</v>
      </c>
      <c r="C462">
        <v>32.19417</v>
      </c>
      <c r="D462">
        <v>0.21038441899999999</v>
      </c>
      <c r="E462">
        <v>97.613550000000004</v>
      </c>
      <c r="F462">
        <v>-0.30499389999999998</v>
      </c>
      <c r="G462">
        <v>-0.80290329999999999</v>
      </c>
      <c r="H462">
        <v>2</v>
      </c>
      <c r="I462">
        <v>2295</v>
      </c>
      <c r="J462">
        <v>0.19938663600000001</v>
      </c>
      <c r="K462">
        <v>0</v>
      </c>
      <c r="L462">
        <v>20.536370000000002</v>
      </c>
      <c r="M462">
        <f t="shared" si="7"/>
        <v>272.84500609999998</v>
      </c>
    </row>
    <row r="463" spans="1:13" x14ac:dyDescent="0.3">
      <c r="A463">
        <v>176342.70550000001</v>
      </c>
      <c r="B463">
        <v>3.4111699999999998</v>
      </c>
      <c r="C463">
        <v>32.181399999999996</v>
      </c>
      <c r="D463">
        <v>0.21084193700000001</v>
      </c>
      <c r="E463">
        <v>97.613550000000004</v>
      </c>
      <c r="F463">
        <v>-0.26004630000000001</v>
      </c>
      <c r="G463">
        <v>-0.77304379999999995</v>
      </c>
      <c r="H463">
        <v>2</v>
      </c>
      <c r="I463">
        <v>2300</v>
      </c>
      <c r="J463">
        <v>0.19982103000000001</v>
      </c>
      <c r="K463">
        <v>0</v>
      </c>
      <c r="L463">
        <v>20.581029959999999</v>
      </c>
      <c r="M463">
        <f t="shared" si="7"/>
        <v>272.88995369999998</v>
      </c>
    </row>
    <row r="464" spans="1:13" x14ac:dyDescent="0.3">
      <c r="A464">
        <v>176347.70480000001</v>
      </c>
      <c r="B464">
        <v>3.4112450000000001</v>
      </c>
      <c r="C464">
        <v>32.182920000000003</v>
      </c>
      <c r="D464">
        <v>0.211299353</v>
      </c>
      <c r="E464">
        <v>97.613550000000004</v>
      </c>
      <c r="F464">
        <v>-0.27213609999999999</v>
      </c>
      <c r="G464">
        <v>-0.83045310000000006</v>
      </c>
      <c r="H464">
        <v>2</v>
      </c>
      <c r="I464">
        <v>2305</v>
      </c>
      <c r="J464">
        <v>0.20025542299999999</v>
      </c>
      <c r="K464">
        <v>0</v>
      </c>
      <c r="L464">
        <v>20.625679959999999</v>
      </c>
      <c r="M464">
        <f t="shared" si="7"/>
        <v>272.87786389999997</v>
      </c>
    </row>
    <row r="465" spans="1:13" x14ac:dyDescent="0.3">
      <c r="A465">
        <v>176352.70509999999</v>
      </c>
      <c r="B465">
        <v>3.4115630000000001</v>
      </c>
      <c r="C465">
        <v>32.174869999999999</v>
      </c>
      <c r="D465">
        <v>0.21175687200000001</v>
      </c>
      <c r="E465">
        <v>97.613550000000004</v>
      </c>
      <c r="F465">
        <v>-0.27439819999999998</v>
      </c>
      <c r="G465">
        <v>-0.78739820000000005</v>
      </c>
      <c r="H465">
        <v>2</v>
      </c>
      <c r="I465">
        <v>2310</v>
      </c>
      <c r="J465">
        <v>0.20068981699999999</v>
      </c>
      <c r="K465">
        <v>0</v>
      </c>
      <c r="L465">
        <v>20.67034001</v>
      </c>
      <c r="M465">
        <f t="shared" si="7"/>
        <v>272.87560179999997</v>
      </c>
    </row>
    <row r="466" spans="1:13" x14ac:dyDescent="0.3">
      <c r="A466">
        <v>176357.70499999999</v>
      </c>
      <c r="B466">
        <v>3.4113720000000001</v>
      </c>
      <c r="C466">
        <v>32.193150000000003</v>
      </c>
      <c r="D466">
        <v>0.212214083</v>
      </c>
      <c r="E466">
        <v>97.613550000000004</v>
      </c>
      <c r="F466">
        <v>-0.2340294</v>
      </c>
      <c r="G466">
        <v>-0.73946420000000002</v>
      </c>
      <c r="H466">
        <v>2</v>
      </c>
      <c r="I466">
        <v>2315</v>
      </c>
      <c r="J466">
        <v>0.20112421</v>
      </c>
      <c r="K466">
        <v>0</v>
      </c>
      <c r="L466">
        <v>20.714970000000001</v>
      </c>
      <c r="M466">
        <f t="shared" si="7"/>
        <v>272.91597059999998</v>
      </c>
    </row>
    <row r="467" spans="1:13" x14ac:dyDescent="0.3">
      <c r="A467">
        <v>176362.70480000001</v>
      </c>
      <c r="B467">
        <v>3.411511</v>
      </c>
      <c r="C467">
        <v>32.176160000000003</v>
      </c>
      <c r="D467">
        <v>0.21267160099999999</v>
      </c>
      <c r="E467">
        <v>97.613550000000004</v>
      </c>
      <c r="F467">
        <v>-0.25589590000000001</v>
      </c>
      <c r="G467">
        <v>-0.79155030000000004</v>
      </c>
      <c r="H467">
        <v>2</v>
      </c>
      <c r="I467">
        <v>2320</v>
      </c>
      <c r="J467">
        <v>0.201558604</v>
      </c>
      <c r="K467">
        <v>0</v>
      </c>
      <c r="L467">
        <v>20.759629960000002</v>
      </c>
      <c r="M467">
        <f t="shared" si="7"/>
        <v>272.89410409999999</v>
      </c>
    </row>
    <row r="468" spans="1:13" x14ac:dyDescent="0.3">
      <c r="A468">
        <v>176367.7052</v>
      </c>
      <c r="B468">
        <v>3.411705</v>
      </c>
      <c r="C468">
        <v>32.18571</v>
      </c>
      <c r="D468">
        <v>0.213129017</v>
      </c>
      <c r="E468">
        <v>97.613550000000004</v>
      </c>
      <c r="F468">
        <v>-0.26082250000000001</v>
      </c>
      <c r="G468">
        <v>-0.80402850000000003</v>
      </c>
      <c r="H468">
        <v>2</v>
      </c>
      <c r="I468">
        <v>2325</v>
      </c>
      <c r="J468">
        <v>0.20199299800000001</v>
      </c>
      <c r="K468">
        <v>0</v>
      </c>
      <c r="L468">
        <v>20.804279959999999</v>
      </c>
      <c r="M468">
        <f t="shared" si="7"/>
        <v>272.88917749999996</v>
      </c>
    </row>
    <row r="469" spans="1:13" x14ac:dyDescent="0.3">
      <c r="A469">
        <v>176372.70550000001</v>
      </c>
      <c r="B469">
        <v>3.411797</v>
      </c>
      <c r="C469">
        <v>32.18683</v>
      </c>
      <c r="D469">
        <v>0.21358653599999999</v>
      </c>
      <c r="E469">
        <v>97.613550000000004</v>
      </c>
      <c r="F469">
        <v>-0.19928509999999999</v>
      </c>
      <c r="G469">
        <v>-0.71226210000000001</v>
      </c>
      <c r="H469">
        <v>2</v>
      </c>
      <c r="I469">
        <v>2330</v>
      </c>
      <c r="J469">
        <v>0.20242739100000001</v>
      </c>
      <c r="K469">
        <v>0</v>
      </c>
      <c r="L469">
        <v>20.84894001</v>
      </c>
      <c r="M469">
        <f t="shared" si="7"/>
        <v>272.95071489999998</v>
      </c>
    </row>
    <row r="470" spans="1:13" x14ac:dyDescent="0.3">
      <c r="A470">
        <v>176377.70540000001</v>
      </c>
      <c r="B470">
        <v>3.4120789999999999</v>
      </c>
      <c r="C470">
        <v>32.178249999999998</v>
      </c>
      <c r="D470">
        <v>0.21404384900000001</v>
      </c>
      <c r="E470">
        <v>97.613550000000004</v>
      </c>
      <c r="F470">
        <v>-0.24834619999999999</v>
      </c>
      <c r="G470">
        <v>-0.79155030000000004</v>
      </c>
      <c r="H470">
        <v>2</v>
      </c>
      <c r="I470">
        <v>2335</v>
      </c>
      <c r="J470">
        <v>0.20286178499999999</v>
      </c>
      <c r="K470">
        <v>0</v>
      </c>
      <c r="L470">
        <v>20.89357996</v>
      </c>
      <c r="M470">
        <f t="shared" si="7"/>
        <v>272.90165379999996</v>
      </c>
    </row>
    <row r="471" spans="1:13" x14ac:dyDescent="0.3">
      <c r="A471">
        <v>176382.70540000001</v>
      </c>
      <c r="B471">
        <v>3.4123589999999999</v>
      </c>
      <c r="C471">
        <v>32.181399999999996</v>
      </c>
      <c r="D471">
        <v>0.214501265</v>
      </c>
      <c r="E471">
        <v>97.613550000000004</v>
      </c>
      <c r="F471">
        <v>-0.2026876</v>
      </c>
      <c r="G471">
        <v>-0.76853050000000001</v>
      </c>
      <c r="H471">
        <v>2</v>
      </c>
      <c r="I471">
        <v>2340</v>
      </c>
      <c r="J471">
        <v>0.20329617799999999</v>
      </c>
      <c r="K471">
        <v>0</v>
      </c>
      <c r="L471">
        <v>20.938229960000001</v>
      </c>
      <c r="M471">
        <f t="shared" si="7"/>
        <v>272.94731239999999</v>
      </c>
    </row>
    <row r="472" spans="1:13" x14ac:dyDescent="0.3">
      <c r="A472">
        <v>176387.7053</v>
      </c>
      <c r="B472">
        <v>3.4121739999999998</v>
      </c>
      <c r="C472">
        <v>32.180019999999999</v>
      </c>
      <c r="D472">
        <v>0.21495868100000001</v>
      </c>
      <c r="E472">
        <v>97.613550000000004</v>
      </c>
      <c r="F472">
        <v>-0.32157989999999997</v>
      </c>
      <c r="G472">
        <v>-0.7968402</v>
      </c>
      <c r="H472">
        <v>2</v>
      </c>
      <c r="I472">
        <v>2345</v>
      </c>
      <c r="J472">
        <v>0.203730572</v>
      </c>
      <c r="K472">
        <v>0</v>
      </c>
      <c r="L472">
        <v>20.982879960000002</v>
      </c>
      <c r="M472">
        <f t="shared" si="7"/>
        <v>272.82842009999996</v>
      </c>
    </row>
    <row r="473" spans="1:13" x14ac:dyDescent="0.3">
      <c r="A473">
        <v>176392.70509999999</v>
      </c>
      <c r="B473">
        <v>3.4123649999999999</v>
      </c>
      <c r="C473">
        <v>32.175660000000001</v>
      </c>
      <c r="D473">
        <v>0.215415893</v>
      </c>
      <c r="E473">
        <v>97.613550000000004</v>
      </c>
      <c r="F473">
        <v>-0.17209089999999999</v>
      </c>
      <c r="G473">
        <v>-0.70016179999999995</v>
      </c>
      <c r="H473">
        <v>2</v>
      </c>
      <c r="I473">
        <v>2350</v>
      </c>
      <c r="J473">
        <v>0.204164965</v>
      </c>
      <c r="K473">
        <v>0</v>
      </c>
      <c r="L473">
        <v>21.027510039999999</v>
      </c>
      <c r="M473">
        <f t="shared" si="7"/>
        <v>272.97790909999998</v>
      </c>
    </row>
    <row r="474" spans="1:13" x14ac:dyDescent="0.3">
      <c r="A474">
        <v>176397.70480000001</v>
      </c>
      <c r="B474">
        <v>3.4123990000000002</v>
      </c>
      <c r="C474">
        <v>32.191499999999998</v>
      </c>
      <c r="D474">
        <v>0.21587310400000001</v>
      </c>
      <c r="E474">
        <v>97.613550000000004</v>
      </c>
      <c r="F474">
        <v>-0.2313682</v>
      </c>
      <c r="G474">
        <v>-0.7670093</v>
      </c>
      <c r="H474">
        <v>2</v>
      </c>
      <c r="I474">
        <v>2355</v>
      </c>
      <c r="J474">
        <v>0.20459935900000001</v>
      </c>
      <c r="K474">
        <v>0</v>
      </c>
      <c r="L474">
        <v>21.07214003</v>
      </c>
      <c r="M474">
        <f t="shared" si="7"/>
        <v>272.91863179999996</v>
      </c>
    </row>
    <row r="475" spans="1:13" x14ac:dyDescent="0.3">
      <c r="A475">
        <v>176402.7053</v>
      </c>
      <c r="B475">
        <v>3.4126699999999999</v>
      </c>
      <c r="C475">
        <v>32.18074</v>
      </c>
      <c r="D475">
        <v>0.21633052</v>
      </c>
      <c r="E475">
        <v>97.613550000000004</v>
      </c>
      <c r="F475">
        <v>-0.24686350000000001</v>
      </c>
      <c r="G475">
        <v>-0.79006690000000002</v>
      </c>
      <c r="H475">
        <v>2</v>
      </c>
      <c r="I475">
        <v>2360</v>
      </c>
      <c r="J475">
        <v>0.20503375200000001</v>
      </c>
      <c r="K475">
        <v>0</v>
      </c>
      <c r="L475">
        <v>21.116790030000001</v>
      </c>
      <c r="M475">
        <f t="shared" si="7"/>
        <v>272.90313649999996</v>
      </c>
    </row>
    <row r="476" spans="1:13" x14ac:dyDescent="0.3">
      <c r="A476">
        <v>176407.70509999999</v>
      </c>
      <c r="B476">
        <v>3.4126430000000001</v>
      </c>
      <c r="C476">
        <v>32.179630000000003</v>
      </c>
      <c r="D476">
        <v>0.21678803799999999</v>
      </c>
      <c r="E476">
        <v>97.613550000000004</v>
      </c>
      <c r="F476">
        <v>-0.28234409999999999</v>
      </c>
      <c r="G476">
        <v>-0.84066540000000001</v>
      </c>
      <c r="H476">
        <v>2</v>
      </c>
      <c r="I476">
        <v>2365</v>
      </c>
      <c r="J476">
        <v>0.20546814599999999</v>
      </c>
      <c r="K476">
        <v>0</v>
      </c>
      <c r="L476">
        <v>21.161449990000001</v>
      </c>
      <c r="M476">
        <f t="shared" si="7"/>
        <v>272.86765589999999</v>
      </c>
    </row>
    <row r="477" spans="1:13" x14ac:dyDescent="0.3">
      <c r="A477">
        <v>176412.7052</v>
      </c>
      <c r="B477">
        <v>3.4126609999999999</v>
      </c>
      <c r="C477">
        <v>32.184649999999998</v>
      </c>
      <c r="D477">
        <v>0.217245454</v>
      </c>
      <c r="E477">
        <v>97.613550000000004</v>
      </c>
      <c r="F477">
        <v>-0.24834619999999999</v>
      </c>
      <c r="G477">
        <v>-0.75378659999999997</v>
      </c>
      <c r="H477">
        <v>2</v>
      </c>
      <c r="I477">
        <v>2370</v>
      </c>
      <c r="J477">
        <v>0.205902539</v>
      </c>
      <c r="K477">
        <v>0</v>
      </c>
      <c r="L477">
        <v>21.206099989999998</v>
      </c>
      <c r="M477">
        <f t="shared" si="7"/>
        <v>272.90165379999996</v>
      </c>
    </row>
    <row r="478" spans="1:13" x14ac:dyDescent="0.3">
      <c r="A478">
        <v>176417.70559999999</v>
      </c>
      <c r="B478">
        <v>3.413001</v>
      </c>
      <c r="C478">
        <v>32.183529999999998</v>
      </c>
      <c r="D478">
        <v>0.21770286999999999</v>
      </c>
      <c r="E478">
        <v>97.613550000000004</v>
      </c>
      <c r="F478">
        <v>-0.1641678</v>
      </c>
      <c r="G478">
        <v>-0.72998799999999997</v>
      </c>
      <c r="H478">
        <v>2</v>
      </c>
      <c r="I478">
        <v>2375</v>
      </c>
      <c r="J478">
        <v>0.206336933</v>
      </c>
      <c r="K478">
        <v>0</v>
      </c>
      <c r="L478">
        <v>21.250749989999999</v>
      </c>
      <c r="M478">
        <f t="shared" si="7"/>
        <v>272.9858322</v>
      </c>
    </row>
    <row r="479" spans="1:13" x14ac:dyDescent="0.3">
      <c r="A479">
        <v>176422.7053</v>
      </c>
      <c r="B479">
        <v>3.413043</v>
      </c>
      <c r="C479">
        <v>32.177349999999997</v>
      </c>
      <c r="D479">
        <v>0.21816008100000001</v>
      </c>
      <c r="E479">
        <v>97.613550000000004</v>
      </c>
      <c r="F479">
        <v>-0.18380930000000001</v>
      </c>
      <c r="G479">
        <v>-0.70432939999999999</v>
      </c>
      <c r="H479">
        <v>2</v>
      </c>
      <c r="I479">
        <v>2380</v>
      </c>
      <c r="J479">
        <v>0.206771327</v>
      </c>
      <c r="K479">
        <v>0</v>
      </c>
      <c r="L479">
        <v>21.295379969999999</v>
      </c>
      <c r="M479">
        <f t="shared" si="7"/>
        <v>272.96619069999997</v>
      </c>
    </row>
    <row r="480" spans="1:13" x14ac:dyDescent="0.3">
      <c r="A480">
        <v>176427.70480000001</v>
      </c>
      <c r="B480">
        <v>3.4130739999999999</v>
      </c>
      <c r="C480">
        <v>32.179670000000002</v>
      </c>
      <c r="D480">
        <v>0.21861739499999999</v>
      </c>
      <c r="E480">
        <v>97.613550000000004</v>
      </c>
      <c r="F480">
        <v>-0.19061739999999999</v>
      </c>
      <c r="G480">
        <v>-0.7715573</v>
      </c>
      <c r="H480">
        <v>2</v>
      </c>
      <c r="I480">
        <v>2385</v>
      </c>
      <c r="J480">
        <v>0.20720572000000001</v>
      </c>
      <c r="K480">
        <v>0</v>
      </c>
      <c r="L480">
        <v>21.340020020000001</v>
      </c>
      <c r="M480">
        <f t="shared" si="7"/>
        <v>272.95938259999997</v>
      </c>
    </row>
    <row r="481" spans="1:13" x14ac:dyDescent="0.3">
      <c r="A481">
        <v>176432.70490000001</v>
      </c>
      <c r="B481">
        <v>3.4131990000000001</v>
      </c>
      <c r="C481">
        <v>32.168239999999997</v>
      </c>
      <c r="D481">
        <v>0.21907481100000001</v>
      </c>
      <c r="E481">
        <v>97.613550000000004</v>
      </c>
      <c r="F481">
        <v>-0.25289260000000002</v>
      </c>
      <c r="G481">
        <v>-0.78098959999999995</v>
      </c>
      <c r="H481">
        <v>2</v>
      </c>
      <c r="I481">
        <v>2390</v>
      </c>
      <c r="J481">
        <v>0.20764011399999999</v>
      </c>
      <c r="K481">
        <v>0</v>
      </c>
      <c r="L481">
        <v>21.384670020000002</v>
      </c>
      <c r="M481">
        <f t="shared" si="7"/>
        <v>272.89710739999998</v>
      </c>
    </row>
    <row r="482" spans="1:13" x14ac:dyDescent="0.3">
      <c r="A482">
        <v>176437.70480000001</v>
      </c>
      <c r="B482">
        <v>3.4133079999999998</v>
      </c>
      <c r="C482">
        <v>32.190260000000002</v>
      </c>
      <c r="D482">
        <v>0.219532124</v>
      </c>
      <c r="E482">
        <v>97.613550000000004</v>
      </c>
      <c r="F482">
        <v>-0.20305190000000001</v>
      </c>
      <c r="G482">
        <v>-0.76134239999999997</v>
      </c>
      <c r="H482">
        <v>2</v>
      </c>
      <c r="I482">
        <v>2395</v>
      </c>
      <c r="J482">
        <v>0.20807450699999999</v>
      </c>
      <c r="K482">
        <v>0</v>
      </c>
      <c r="L482">
        <v>21.429309960000001</v>
      </c>
      <c r="M482">
        <f t="shared" si="7"/>
        <v>272.94694809999999</v>
      </c>
    </row>
    <row r="483" spans="1:13" x14ac:dyDescent="0.3">
      <c r="A483">
        <v>176442.70540000001</v>
      </c>
      <c r="B483">
        <v>3.4135059999999999</v>
      </c>
      <c r="C483">
        <v>32.179810000000003</v>
      </c>
      <c r="D483">
        <v>0.21998954000000001</v>
      </c>
      <c r="E483">
        <v>97.613550000000004</v>
      </c>
      <c r="F483">
        <v>-0.24608730000000001</v>
      </c>
      <c r="G483">
        <v>-0.74397409999999997</v>
      </c>
      <c r="H483">
        <v>2</v>
      </c>
      <c r="I483">
        <v>2400</v>
      </c>
      <c r="J483">
        <v>0.208508901</v>
      </c>
      <c r="K483">
        <v>0</v>
      </c>
      <c r="L483">
        <v>21.473959959999998</v>
      </c>
      <c r="M483">
        <f t="shared" si="7"/>
        <v>272.90391269999998</v>
      </c>
    </row>
    <row r="484" spans="1:13" x14ac:dyDescent="0.3">
      <c r="A484">
        <v>176447.70499999999</v>
      </c>
      <c r="B484">
        <v>3.4137279999999999</v>
      </c>
      <c r="C484">
        <v>32.190339999999999</v>
      </c>
      <c r="D484">
        <v>0.220447059</v>
      </c>
      <c r="E484">
        <v>97.613550000000004</v>
      </c>
      <c r="F484">
        <v>-0.1954803</v>
      </c>
      <c r="G484">
        <v>-0.68579590000000001</v>
      </c>
      <c r="H484">
        <v>2</v>
      </c>
      <c r="I484">
        <v>2405</v>
      </c>
      <c r="J484">
        <v>0.208943294</v>
      </c>
      <c r="K484">
        <v>0</v>
      </c>
      <c r="L484">
        <v>21.51862002</v>
      </c>
      <c r="M484">
        <f t="shared" si="7"/>
        <v>272.95451969999999</v>
      </c>
    </row>
    <row r="485" spans="1:13" x14ac:dyDescent="0.3">
      <c r="A485">
        <v>176452.70499999999</v>
      </c>
      <c r="B485">
        <v>3.4136669999999998</v>
      </c>
      <c r="C485">
        <v>32.186480000000003</v>
      </c>
      <c r="D485">
        <v>0.22090447499999999</v>
      </c>
      <c r="E485">
        <v>97.613550000000004</v>
      </c>
      <c r="F485">
        <v>-0.19436200000000001</v>
      </c>
      <c r="G485">
        <v>-0.76775090000000001</v>
      </c>
      <c r="H485">
        <v>2</v>
      </c>
      <c r="I485">
        <v>2410</v>
      </c>
      <c r="J485">
        <v>0.20937768800000001</v>
      </c>
      <c r="K485">
        <v>0</v>
      </c>
      <c r="L485">
        <v>21.563270020000001</v>
      </c>
      <c r="M485">
        <f t="shared" si="7"/>
        <v>272.95563799999996</v>
      </c>
    </row>
    <row r="486" spans="1:13" x14ac:dyDescent="0.3">
      <c r="A486">
        <v>176457.70509999999</v>
      </c>
      <c r="B486">
        <v>3.4139599999999999</v>
      </c>
      <c r="C486">
        <v>32.193330000000003</v>
      </c>
      <c r="D486">
        <v>0.22136199300000001</v>
      </c>
      <c r="E486">
        <v>97.613550000000004</v>
      </c>
      <c r="F486">
        <v>-0.22382179999999999</v>
      </c>
      <c r="G486">
        <v>-0.7972205</v>
      </c>
      <c r="H486">
        <v>2</v>
      </c>
      <c r="I486">
        <v>2415</v>
      </c>
      <c r="J486">
        <v>0.20981208100000001</v>
      </c>
      <c r="K486">
        <v>0</v>
      </c>
      <c r="L486">
        <v>21.607929970000001</v>
      </c>
      <c r="M486">
        <f t="shared" si="7"/>
        <v>272.92617819999998</v>
      </c>
    </row>
    <row r="487" spans="1:13" x14ac:dyDescent="0.3">
      <c r="A487">
        <v>176462.7052</v>
      </c>
      <c r="B487">
        <v>3.413869</v>
      </c>
      <c r="C487">
        <v>32.177489999999999</v>
      </c>
      <c r="D487">
        <v>0.22181920399999999</v>
      </c>
      <c r="E487">
        <v>97.613550000000004</v>
      </c>
      <c r="F487">
        <v>-0.2177866</v>
      </c>
      <c r="G487">
        <v>-0.78363289999999997</v>
      </c>
      <c r="H487">
        <v>2</v>
      </c>
      <c r="I487">
        <v>2420</v>
      </c>
      <c r="J487">
        <v>0.21024647499999999</v>
      </c>
      <c r="K487">
        <v>0</v>
      </c>
      <c r="L487">
        <v>21.652559960000001</v>
      </c>
      <c r="M487">
        <f t="shared" si="7"/>
        <v>272.93221339999997</v>
      </c>
    </row>
    <row r="488" spans="1:13" x14ac:dyDescent="0.3">
      <c r="A488">
        <v>176467.70509999999</v>
      </c>
      <c r="B488">
        <v>3.4141210000000002</v>
      </c>
      <c r="C488">
        <v>32.171570000000003</v>
      </c>
      <c r="D488">
        <v>0.22227662000000001</v>
      </c>
      <c r="E488">
        <v>97.613550000000004</v>
      </c>
      <c r="F488">
        <v>-0.31328529999999999</v>
      </c>
      <c r="G488">
        <v>-0.84141030000000006</v>
      </c>
      <c r="H488">
        <v>2</v>
      </c>
      <c r="I488">
        <v>2425</v>
      </c>
      <c r="J488">
        <v>0.21068086799999999</v>
      </c>
      <c r="K488">
        <v>0</v>
      </c>
      <c r="L488">
        <v>21.697209959999999</v>
      </c>
      <c r="M488">
        <f t="shared" si="7"/>
        <v>272.83671469999996</v>
      </c>
    </row>
    <row r="489" spans="1:13" x14ac:dyDescent="0.3">
      <c r="A489">
        <v>176472.70490000001</v>
      </c>
      <c r="B489">
        <v>3.4141400000000002</v>
      </c>
      <c r="C489">
        <v>32.168239999999997</v>
      </c>
      <c r="D489">
        <v>0.22273393399999999</v>
      </c>
      <c r="E489">
        <v>97.613550000000004</v>
      </c>
      <c r="F489">
        <v>-0.25855719999999999</v>
      </c>
      <c r="G489">
        <v>-0.86973750000000005</v>
      </c>
      <c r="H489">
        <v>2</v>
      </c>
      <c r="I489">
        <v>2430</v>
      </c>
      <c r="J489">
        <v>0.211115262</v>
      </c>
      <c r="K489">
        <v>0</v>
      </c>
      <c r="L489">
        <v>21.741849999999999</v>
      </c>
      <c r="M489">
        <f t="shared" si="7"/>
        <v>272.89144279999999</v>
      </c>
    </row>
    <row r="490" spans="1:13" x14ac:dyDescent="0.3">
      <c r="A490">
        <v>176477.70550000001</v>
      </c>
      <c r="B490">
        <v>3.4141780000000002</v>
      </c>
      <c r="C490">
        <v>32.175800000000002</v>
      </c>
      <c r="D490">
        <v>0.22319155500000001</v>
      </c>
      <c r="E490">
        <v>97.613550000000004</v>
      </c>
      <c r="F490">
        <v>-0.24834619999999999</v>
      </c>
      <c r="G490">
        <v>-0.86707500000000004</v>
      </c>
      <c r="H490">
        <v>2</v>
      </c>
      <c r="I490">
        <v>2435</v>
      </c>
      <c r="J490">
        <v>0.211549656</v>
      </c>
      <c r="K490">
        <v>0</v>
      </c>
      <c r="L490">
        <v>21.78652001</v>
      </c>
      <c r="M490">
        <f t="shared" si="7"/>
        <v>272.90165379999996</v>
      </c>
    </row>
    <row r="491" spans="1:13" x14ac:dyDescent="0.3">
      <c r="A491">
        <v>176482.70540000001</v>
      </c>
      <c r="B491">
        <v>3.4141170000000001</v>
      </c>
      <c r="C491">
        <v>32.174999999999997</v>
      </c>
      <c r="D491">
        <v>0.223648868</v>
      </c>
      <c r="E491">
        <v>97.613550000000004</v>
      </c>
      <c r="F491">
        <v>-0.25892470000000001</v>
      </c>
      <c r="G491">
        <v>-0.86255170000000003</v>
      </c>
      <c r="H491">
        <v>2</v>
      </c>
      <c r="I491">
        <v>2440</v>
      </c>
      <c r="J491">
        <v>0.21198404900000001</v>
      </c>
      <c r="K491">
        <v>0</v>
      </c>
      <c r="L491">
        <v>21.831159960000001</v>
      </c>
      <c r="M491">
        <f t="shared" si="7"/>
        <v>272.89107529999995</v>
      </c>
    </row>
    <row r="492" spans="1:13" x14ac:dyDescent="0.3">
      <c r="A492">
        <v>176487.70480000001</v>
      </c>
      <c r="B492">
        <v>3.4145150000000002</v>
      </c>
      <c r="C492">
        <v>32.166899999999998</v>
      </c>
      <c r="D492">
        <v>0.22410628399999999</v>
      </c>
      <c r="E492">
        <v>97.613550000000004</v>
      </c>
      <c r="F492">
        <v>-0.21740960000000001</v>
      </c>
      <c r="G492">
        <v>-0.84367340000000002</v>
      </c>
      <c r="H492">
        <v>2</v>
      </c>
      <c r="I492">
        <v>2445</v>
      </c>
      <c r="J492">
        <v>0.21241844300000001</v>
      </c>
      <c r="K492">
        <v>0</v>
      </c>
      <c r="L492">
        <v>21.875809960000002</v>
      </c>
      <c r="M492">
        <f t="shared" si="7"/>
        <v>272.93259039999998</v>
      </c>
    </row>
    <row r="493" spans="1:13" x14ac:dyDescent="0.3">
      <c r="A493">
        <v>176492.7053</v>
      </c>
      <c r="B493">
        <v>3.4144730000000001</v>
      </c>
      <c r="C493">
        <v>32.186869999999999</v>
      </c>
      <c r="D493">
        <v>0.2245637</v>
      </c>
      <c r="E493">
        <v>97.613550000000004</v>
      </c>
      <c r="F493">
        <v>-0.23853769999999999</v>
      </c>
      <c r="G493">
        <v>-0.81194599999999995</v>
      </c>
      <c r="H493">
        <v>2</v>
      </c>
      <c r="I493">
        <v>2450</v>
      </c>
      <c r="J493">
        <v>0.21285283599999999</v>
      </c>
      <c r="K493">
        <v>0</v>
      </c>
      <c r="L493">
        <v>21.920459959999999</v>
      </c>
      <c r="M493">
        <f t="shared" si="7"/>
        <v>272.91146229999998</v>
      </c>
    </row>
    <row r="494" spans="1:13" x14ac:dyDescent="0.3">
      <c r="A494">
        <v>176497.70480000001</v>
      </c>
      <c r="B494">
        <v>3.4146489999999998</v>
      </c>
      <c r="C494">
        <v>32.172519999999999</v>
      </c>
      <c r="D494">
        <v>0.225021321</v>
      </c>
      <c r="E494">
        <v>97.613550000000004</v>
      </c>
      <c r="F494">
        <v>-0.2245568</v>
      </c>
      <c r="G494">
        <v>-0.77530359999999998</v>
      </c>
      <c r="H494">
        <v>2</v>
      </c>
      <c r="I494">
        <v>2455</v>
      </c>
      <c r="J494">
        <v>0.21328722999999999</v>
      </c>
      <c r="K494">
        <v>0</v>
      </c>
      <c r="L494">
        <v>21.96512997</v>
      </c>
      <c r="M494">
        <f t="shared" si="7"/>
        <v>272.92544319999996</v>
      </c>
    </row>
    <row r="495" spans="1:13" x14ac:dyDescent="0.3">
      <c r="A495">
        <v>176502.70540000001</v>
      </c>
      <c r="B495">
        <v>3.4143919999999999</v>
      </c>
      <c r="C495">
        <v>32.183039999999998</v>
      </c>
      <c r="D495">
        <v>0.22547853200000001</v>
      </c>
      <c r="E495">
        <v>97.613550000000004</v>
      </c>
      <c r="F495">
        <v>-0.27402110000000002</v>
      </c>
      <c r="G495">
        <v>-0.81723590000000002</v>
      </c>
      <c r="H495">
        <v>2</v>
      </c>
      <c r="I495">
        <v>2460</v>
      </c>
      <c r="J495">
        <v>0.213721623</v>
      </c>
      <c r="K495">
        <v>0</v>
      </c>
      <c r="L495">
        <v>22.00975996</v>
      </c>
      <c r="M495">
        <f t="shared" si="7"/>
        <v>272.87597889999995</v>
      </c>
    </row>
    <row r="496" spans="1:13" x14ac:dyDescent="0.3">
      <c r="A496">
        <v>176507.7053</v>
      </c>
      <c r="B496">
        <v>3.4146489999999998</v>
      </c>
      <c r="C496">
        <v>32.177579999999999</v>
      </c>
      <c r="D496">
        <v>0.225935846</v>
      </c>
      <c r="E496">
        <v>97.613550000000004</v>
      </c>
      <c r="F496">
        <v>-0.2306269</v>
      </c>
      <c r="G496">
        <v>-0.84179059999999994</v>
      </c>
      <c r="H496">
        <v>2</v>
      </c>
      <c r="I496">
        <v>2465</v>
      </c>
      <c r="J496">
        <v>0.214156017</v>
      </c>
      <c r="K496">
        <v>0</v>
      </c>
      <c r="L496">
        <v>22.054400000000001</v>
      </c>
      <c r="M496">
        <f t="shared" si="7"/>
        <v>272.91937309999997</v>
      </c>
    </row>
    <row r="497" spans="1:13" x14ac:dyDescent="0.3">
      <c r="A497">
        <v>176512.70559999999</v>
      </c>
      <c r="B497">
        <v>3.4149319999999999</v>
      </c>
      <c r="C497">
        <v>32.170430000000003</v>
      </c>
      <c r="D497">
        <v>0.22639316000000001</v>
      </c>
      <c r="E497">
        <v>97.613550000000004</v>
      </c>
      <c r="F497">
        <v>-0.2611868</v>
      </c>
      <c r="G497">
        <v>-0.8723651</v>
      </c>
      <c r="H497">
        <v>2</v>
      </c>
      <c r="I497">
        <v>2470</v>
      </c>
      <c r="J497">
        <v>0.21459041000000001</v>
      </c>
      <c r="K497">
        <v>0</v>
      </c>
      <c r="L497">
        <v>22.099040039999998</v>
      </c>
      <c r="M497">
        <f t="shared" si="7"/>
        <v>272.88881319999996</v>
      </c>
    </row>
    <row r="498" spans="1:13" x14ac:dyDescent="0.3">
      <c r="A498">
        <v>176517.70490000001</v>
      </c>
      <c r="B498">
        <v>3.4148209999999999</v>
      </c>
      <c r="C498">
        <v>32.180370000000003</v>
      </c>
      <c r="D498">
        <v>0.226850473</v>
      </c>
      <c r="E498">
        <v>97.613550000000004</v>
      </c>
      <c r="F498">
        <v>-0.20042879999999999</v>
      </c>
      <c r="G498">
        <v>-0.82668439999999999</v>
      </c>
      <c r="H498">
        <v>2</v>
      </c>
      <c r="I498">
        <v>2475</v>
      </c>
      <c r="J498">
        <v>0.21502480400000001</v>
      </c>
      <c r="K498">
        <v>0</v>
      </c>
      <c r="L498">
        <v>22.143679989999999</v>
      </c>
      <c r="M498">
        <f t="shared" si="7"/>
        <v>272.94957119999998</v>
      </c>
    </row>
    <row r="499" spans="1:13" x14ac:dyDescent="0.3">
      <c r="A499">
        <v>176522.70499999999</v>
      </c>
      <c r="B499">
        <v>3.415076</v>
      </c>
      <c r="C499">
        <v>32.184249999999999</v>
      </c>
      <c r="D499">
        <v>0.22730778700000001</v>
      </c>
      <c r="E499">
        <v>97.613550000000004</v>
      </c>
      <c r="F499">
        <v>-0.21252119999999999</v>
      </c>
      <c r="G499">
        <v>-0.83878269999999999</v>
      </c>
      <c r="H499">
        <v>2</v>
      </c>
      <c r="I499">
        <v>2480</v>
      </c>
      <c r="J499">
        <v>0.21545919699999999</v>
      </c>
      <c r="K499">
        <v>0</v>
      </c>
      <c r="L499">
        <v>22.18832003</v>
      </c>
      <c r="M499">
        <f t="shared" si="7"/>
        <v>272.93747879999995</v>
      </c>
    </row>
    <row r="500" spans="1:13" x14ac:dyDescent="0.3">
      <c r="A500">
        <v>176527.70509999999</v>
      </c>
      <c r="B500">
        <v>3.4152149999999999</v>
      </c>
      <c r="C500">
        <v>32.188519999999997</v>
      </c>
      <c r="D500">
        <v>0.227765305</v>
      </c>
      <c r="E500">
        <v>97.613550000000004</v>
      </c>
      <c r="F500">
        <v>-0.25477440000000001</v>
      </c>
      <c r="G500">
        <v>-0.8508464</v>
      </c>
      <c r="H500">
        <v>2</v>
      </c>
      <c r="I500">
        <v>2485</v>
      </c>
      <c r="J500">
        <v>0.215893591</v>
      </c>
      <c r="K500">
        <v>0</v>
      </c>
      <c r="L500">
        <v>22.23297999</v>
      </c>
      <c r="M500">
        <f t="shared" si="7"/>
        <v>272.8952256</v>
      </c>
    </row>
    <row r="501" spans="1:13" x14ac:dyDescent="0.3">
      <c r="A501">
        <v>176532.70490000001</v>
      </c>
      <c r="B501">
        <v>3.415114</v>
      </c>
      <c r="C501">
        <v>32.188830000000003</v>
      </c>
      <c r="D501">
        <v>0.22822272099999999</v>
      </c>
      <c r="E501">
        <v>97.613550000000004</v>
      </c>
      <c r="F501">
        <v>-0.24311559999999999</v>
      </c>
      <c r="G501">
        <v>-0.83162579999999997</v>
      </c>
      <c r="H501">
        <v>2</v>
      </c>
      <c r="I501">
        <v>2490</v>
      </c>
      <c r="J501">
        <v>0.216327985</v>
      </c>
      <c r="K501">
        <v>0</v>
      </c>
      <c r="L501">
        <v>22.277629990000001</v>
      </c>
      <c r="M501">
        <f t="shared" si="7"/>
        <v>272.90688439999997</v>
      </c>
    </row>
    <row r="502" spans="1:13" x14ac:dyDescent="0.3">
      <c r="A502">
        <v>176537.70550000001</v>
      </c>
      <c r="B502">
        <v>3.4153639999999998</v>
      </c>
      <c r="C502">
        <v>32.190959999999997</v>
      </c>
      <c r="D502">
        <v>0.22868024000000001</v>
      </c>
      <c r="E502">
        <v>97.613550000000004</v>
      </c>
      <c r="F502">
        <v>-0.1902182</v>
      </c>
      <c r="G502">
        <v>-0.74850000000000005</v>
      </c>
      <c r="H502">
        <v>2</v>
      </c>
      <c r="I502">
        <v>2495</v>
      </c>
      <c r="J502">
        <v>0.21676237800000001</v>
      </c>
      <c r="K502">
        <v>0</v>
      </c>
      <c r="L502">
        <v>22.322290039999999</v>
      </c>
      <c r="M502">
        <f t="shared" si="7"/>
        <v>272.95978179999997</v>
      </c>
    </row>
    <row r="503" spans="1:13" x14ac:dyDescent="0.3">
      <c r="A503">
        <v>176542.70480000001</v>
      </c>
      <c r="B503">
        <v>3.415578</v>
      </c>
      <c r="C503">
        <v>32.175260000000002</v>
      </c>
      <c r="D503">
        <v>0.22913755299999999</v>
      </c>
      <c r="E503">
        <v>97.613550000000004</v>
      </c>
      <c r="F503">
        <v>-0.23212859999999999</v>
      </c>
      <c r="G503">
        <v>-0.81308380000000002</v>
      </c>
      <c r="H503">
        <v>2</v>
      </c>
      <c r="I503">
        <v>2500</v>
      </c>
      <c r="J503">
        <v>0.21719677200000001</v>
      </c>
      <c r="K503">
        <v>0</v>
      </c>
      <c r="L503">
        <v>22.366929989999999</v>
      </c>
      <c r="M503">
        <f t="shared" si="7"/>
        <v>272.91787139999997</v>
      </c>
    </row>
    <row r="504" spans="1:13" x14ac:dyDescent="0.3">
      <c r="A504">
        <v>176547.70509999999</v>
      </c>
      <c r="B504">
        <v>3.4153709999999999</v>
      </c>
      <c r="C504">
        <v>32.190519999999999</v>
      </c>
      <c r="D504">
        <v>0.22959507200000001</v>
      </c>
      <c r="E504">
        <v>97.613550000000004</v>
      </c>
      <c r="F504">
        <v>-0.21666830000000001</v>
      </c>
      <c r="G504">
        <v>-0.82782860000000003</v>
      </c>
      <c r="H504">
        <v>2</v>
      </c>
      <c r="I504">
        <v>2505</v>
      </c>
      <c r="J504">
        <v>0.21763116499999999</v>
      </c>
      <c r="K504">
        <v>0</v>
      </c>
      <c r="L504">
        <v>22.41159004</v>
      </c>
      <c r="M504">
        <f t="shared" si="7"/>
        <v>272.9333317</v>
      </c>
    </row>
    <row r="505" spans="1:13" x14ac:dyDescent="0.3">
      <c r="A505">
        <v>176552.70499999999</v>
      </c>
      <c r="B505">
        <v>3.4157030000000002</v>
      </c>
      <c r="C505">
        <v>32.167270000000002</v>
      </c>
      <c r="D505">
        <v>0.230052488</v>
      </c>
      <c r="E505">
        <v>97.613550000000004</v>
      </c>
      <c r="F505">
        <v>-0.21060139999999999</v>
      </c>
      <c r="G505">
        <v>-0.79910320000000001</v>
      </c>
      <c r="H505">
        <v>2</v>
      </c>
      <c r="I505">
        <v>2510</v>
      </c>
      <c r="J505">
        <v>0.21806555899999999</v>
      </c>
      <c r="K505">
        <v>0</v>
      </c>
      <c r="L505">
        <v>22.456240040000001</v>
      </c>
      <c r="M505">
        <f t="shared" si="7"/>
        <v>272.9393986</v>
      </c>
    </row>
    <row r="506" spans="1:13" x14ac:dyDescent="0.3">
      <c r="A506">
        <v>176557.70509999999</v>
      </c>
      <c r="B506">
        <v>3.4154640000000001</v>
      </c>
      <c r="C506">
        <v>32.182879999999997</v>
      </c>
      <c r="D506">
        <v>0.23050990399999999</v>
      </c>
      <c r="E506">
        <v>97.613550000000004</v>
      </c>
      <c r="F506">
        <v>-0.27968589999999999</v>
      </c>
      <c r="G506">
        <v>-0.88332279999999996</v>
      </c>
      <c r="H506">
        <v>2</v>
      </c>
      <c r="I506">
        <v>2515</v>
      </c>
      <c r="J506">
        <v>0.218499952</v>
      </c>
      <c r="K506">
        <v>0</v>
      </c>
      <c r="L506">
        <v>22.500890040000002</v>
      </c>
      <c r="M506">
        <f t="shared" si="7"/>
        <v>272.87031409999997</v>
      </c>
    </row>
    <row r="507" spans="1:13" x14ac:dyDescent="0.3">
      <c r="A507">
        <v>176562.70480000001</v>
      </c>
      <c r="B507">
        <v>3.4157030000000002</v>
      </c>
      <c r="C507">
        <v>32.179349999999999</v>
      </c>
      <c r="D507">
        <v>0.23096742200000001</v>
      </c>
      <c r="E507">
        <v>97.613550000000004</v>
      </c>
      <c r="F507">
        <v>-0.25441639999999999</v>
      </c>
      <c r="G507">
        <v>-0.8127257</v>
      </c>
      <c r="H507">
        <v>2</v>
      </c>
      <c r="I507">
        <v>2520</v>
      </c>
      <c r="J507">
        <v>0.218934346</v>
      </c>
      <c r="K507">
        <v>0</v>
      </c>
      <c r="L507">
        <v>22.545549999999999</v>
      </c>
      <c r="M507">
        <f t="shared" si="7"/>
        <v>272.89558359999995</v>
      </c>
    </row>
    <row r="508" spans="1:13" x14ac:dyDescent="0.3">
      <c r="A508">
        <v>176567.70490000001</v>
      </c>
      <c r="B508">
        <v>3.4156599999999999</v>
      </c>
      <c r="C508">
        <v>32.178910000000002</v>
      </c>
      <c r="D508">
        <v>0.23142483799999999</v>
      </c>
      <c r="E508">
        <v>97.613550000000004</v>
      </c>
      <c r="F508">
        <v>-0.22984750000000001</v>
      </c>
      <c r="G508">
        <v>-0.83346089999999995</v>
      </c>
      <c r="H508">
        <v>2</v>
      </c>
      <c r="I508">
        <v>2525</v>
      </c>
      <c r="J508">
        <v>0.21936873900000001</v>
      </c>
      <c r="K508">
        <v>0</v>
      </c>
      <c r="L508">
        <v>22.590199999999999</v>
      </c>
      <c r="M508">
        <f t="shared" si="7"/>
        <v>272.92015249999997</v>
      </c>
    </row>
    <row r="509" spans="1:13" x14ac:dyDescent="0.3">
      <c r="A509">
        <v>176572.70550000001</v>
      </c>
      <c r="B509">
        <v>3.4158659999999998</v>
      </c>
      <c r="C509">
        <v>32.176380000000002</v>
      </c>
      <c r="D509">
        <v>0.23188215200000001</v>
      </c>
      <c r="E509">
        <v>97.613550000000004</v>
      </c>
      <c r="F509">
        <v>-0.20683770000000001</v>
      </c>
      <c r="G509">
        <v>-0.81043730000000003</v>
      </c>
      <c r="H509">
        <v>2</v>
      </c>
      <c r="I509">
        <v>2530</v>
      </c>
      <c r="J509">
        <v>0.21980313300000001</v>
      </c>
      <c r="K509">
        <v>0</v>
      </c>
      <c r="L509">
        <v>22.63484004</v>
      </c>
      <c r="M509">
        <f t="shared" si="7"/>
        <v>272.94316229999998</v>
      </c>
    </row>
    <row r="510" spans="1:13" x14ac:dyDescent="0.3">
      <c r="A510">
        <v>176577.70540000001</v>
      </c>
      <c r="B510">
        <v>3.416137</v>
      </c>
      <c r="C510">
        <v>32.186610000000002</v>
      </c>
      <c r="D510">
        <v>0.23233936299999999</v>
      </c>
      <c r="E510">
        <v>97.613550000000004</v>
      </c>
      <c r="F510">
        <v>-0.27213609999999999</v>
      </c>
      <c r="G510">
        <v>-0.84555939999999996</v>
      </c>
      <c r="H510">
        <v>2</v>
      </c>
      <c r="I510">
        <v>2535</v>
      </c>
      <c r="J510">
        <v>0.22023752599999999</v>
      </c>
      <c r="K510">
        <v>0</v>
      </c>
      <c r="L510">
        <v>22.679470030000001</v>
      </c>
      <c r="M510">
        <f t="shared" si="7"/>
        <v>272.87786389999997</v>
      </c>
    </row>
    <row r="511" spans="1:13" x14ac:dyDescent="0.3">
      <c r="A511">
        <v>176582.7053</v>
      </c>
      <c r="B511">
        <v>3.4160409999999999</v>
      </c>
      <c r="C511">
        <v>32.17313</v>
      </c>
      <c r="D511">
        <v>0.23279708599999999</v>
      </c>
      <c r="E511">
        <v>97.613550000000004</v>
      </c>
      <c r="F511">
        <v>-0.2400552</v>
      </c>
      <c r="G511">
        <v>-0.77570300000000003</v>
      </c>
      <c r="H511">
        <v>2</v>
      </c>
      <c r="I511">
        <v>2540</v>
      </c>
      <c r="J511">
        <v>0.22067191999999999</v>
      </c>
      <c r="K511">
        <v>0</v>
      </c>
      <c r="L511">
        <v>22.724149990000001</v>
      </c>
      <c r="M511">
        <f t="shared" si="7"/>
        <v>272.90994480000001</v>
      </c>
    </row>
    <row r="512" spans="1:13" x14ac:dyDescent="0.3">
      <c r="A512">
        <v>176587.70540000001</v>
      </c>
      <c r="B512">
        <v>3.4160789999999999</v>
      </c>
      <c r="C512">
        <v>32.187130000000003</v>
      </c>
      <c r="D512">
        <v>0.2332544</v>
      </c>
      <c r="E512">
        <v>97.613550000000004</v>
      </c>
      <c r="F512">
        <v>-0.229103</v>
      </c>
      <c r="G512">
        <v>-0.85537249999999998</v>
      </c>
      <c r="H512">
        <v>2</v>
      </c>
      <c r="I512">
        <v>2545</v>
      </c>
      <c r="J512">
        <v>0.221106313</v>
      </c>
      <c r="K512">
        <v>0</v>
      </c>
      <c r="L512">
        <v>22.768790039999999</v>
      </c>
      <c r="M512">
        <f t="shared" si="7"/>
        <v>272.92089699999997</v>
      </c>
    </row>
    <row r="513" spans="1:13" x14ac:dyDescent="0.3">
      <c r="A513">
        <v>176592.70480000001</v>
      </c>
      <c r="B513">
        <v>3.4159839999999999</v>
      </c>
      <c r="C513">
        <v>32.177190000000003</v>
      </c>
      <c r="D513">
        <v>0.23371171299999999</v>
      </c>
      <c r="E513">
        <v>97.613550000000004</v>
      </c>
      <c r="F513">
        <v>-0.25477440000000001</v>
      </c>
      <c r="G513">
        <v>-0.8432963</v>
      </c>
      <c r="H513">
        <v>2</v>
      </c>
      <c r="I513">
        <v>2550</v>
      </c>
      <c r="J513">
        <v>0.221540707</v>
      </c>
      <c r="K513">
        <v>0</v>
      </c>
      <c r="L513">
        <v>22.813429979999999</v>
      </c>
      <c r="M513">
        <f t="shared" si="7"/>
        <v>272.8952256</v>
      </c>
    </row>
    <row r="514" spans="1:13" x14ac:dyDescent="0.3">
      <c r="A514">
        <v>176597.70499999999</v>
      </c>
      <c r="B514">
        <v>3.4163929999999998</v>
      </c>
      <c r="C514">
        <v>32.180509999999998</v>
      </c>
      <c r="D514">
        <v>0.234169232</v>
      </c>
      <c r="E514">
        <v>97.613550000000004</v>
      </c>
      <c r="F514">
        <v>-0.25174879999999999</v>
      </c>
      <c r="G514">
        <v>-0.83271609999999996</v>
      </c>
      <c r="H514">
        <v>2</v>
      </c>
      <c r="I514">
        <v>2555</v>
      </c>
      <c r="J514">
        <v>0.22197510100000001</v>
      </c>
      <c r="K514">
        <v>0</v>
      </c>
      <c r="L514">
        <v>22.85809004</v>
      </c>
      <c r="M514">
        <f t="shared" si="7"/>
        <v>272.8982512</v>
      </c>
    </row>
    <row r="515" spans="1:13" x14ac:dyDescent="0.3">
      <c r="A515">
        <v>176602.7053</v>
      </c>
      <c r="B515">
        <v>3.4162729999999999</v>
      </c>
      <c r="C515">
        <v>32.172780000000003</v>
      </c>
      <c r="D515">
        <v>0.23462675</v>
      </c>
      <c r="E515">
        <v>97.613550000000004</v>
      </c>
      <c r="F515">
        <v>-0.2313682</v>
      </c>
      <c r="G515">
        <v>-0.82742919999999998</v>
      </c>
      <c r="H515">
        <v>2</v>
      </c>
      <c r="I515">
        <v>2560</v>
      </c>
      <c r="J515">
        <v>0.22240949400000001</v>
      </c>
      <c r="K515">
        <v>0</v>
      </c>
      <c r="L515">
        <v>22.90274999</v>
      </c>
      <c r="M515">
        <f t="shared" ref="M515:M578" si="8">F515+273.15</f>
        <v>272.91863179999996</v>
      </c>
    </row>
    <row r="516" spans="1:13" x14ac:dyDescent="0.3">
      <c r="A516">
        <v>176607.7052</v>
      </c>
      <c r="B516">
        <v>3.4165070000000002</v>
      </c>
      <c r="C516">
        <v>32.17389</v>
      </c>
      <c r="D516">
        <v>0.23508416600000001</v>
      </c>
      <c r="E516">
        <v>97.613550000000004</v>
      </c>
      <c r="F516">
        <v>-0.2079782</v>
      </c>
      <c r="G516">
        <v>-0.81158140000000001</v>
      </c>
      <c r="H516">
        <v>2</v>
      </c>
      <c r="I516">
        <v>2565</v>
      </c>
      <c r="J516">
        <v>0.22284388799999999</v>
      </c>
      <c r="K516">
        <v>0</v>
      </c>
      <c r="L516">
        <v>22.947399990000001</v>
      </c>
      <c r="M516">
        <f t="shared" si="8"/>
        <v>272.94202179999996</v>
      </c>
    </row>
    <row r="517" spans="1:13" x14ac:dyDescent="0.3">
      <c r="A517">
        <v>176612.7052</v>
      </c>
      <c r="B517">
        <v>3.4165030000000001</v>
      </c>
      <c r="C517">
        <v>32.176819999999999</v>
      </c>
      <c r="D517">
        <v>0.235541377</v>
      </c>
      <c r="E517">
        <v>97.613550000000004</v>
      </c>
      <c r="F517">
        <v>-0.1860744</v>
      </c>
      <c r="G517">
        <v>-0.78966749999999997</v>
      </c>
      <c r="H517">
        <v>2</v>
      </c>
      <c r="I517">
        <v>2570</v>
      </c>
      <c r="J517">
        <v>0.223278281</v>
      </c>
      <c r="K517">
        <v>0</v>
      </c>
      <c r="L517">
        <v>22.992029980000002</v>
      </c>
      <c r="M517">
        <f t="shared" si="8"/>
        <v>272.96392559999998</v>
      </c>
    </row>
    <row r="518" spans="1:13" x14ac:dyDescent="0.3">
      <c r="A518">
        <v>176617.70550000001</v>
      </c>
      <c r="B518">
        <v>3.4167390000000002</v>
      </c>
      <c r="C518">
        <v>32.157260000000001</v>
      </c>
      <c r="D518">
        <v>0.23599889600000001</v>
      </c>
      <c r="E518">
        <v>97.613550000000004</v>
      </c>
      <c r="F518">
        <v>-0.18645139999999999</v>
      </c>
      <c r="G518">
        <v>-0.7598338</v>
      </c>
      <c r="H518">
        <v>2</v>
      </c>
      <c r="I518">
        <v>2575</v>
      </c>
      <c r="J518">
        <v>0.223712675</v>
      </c>
      <c r="K518">
        <v>0</v>
      </c>
      <c r="L518">
        <v>23.036690029999999</v>
      </c>
      <c r="M518">
        <f t="shared" si="8"/>
        <v>272.96354859999997</v>
      </c>
    </row>
    <row r="519" spans="1:13" x14ac:dyDescent="0.3">
      <c r="A519">
        <v>176622.70550000001</v>
      </c>
      <c r="B519">
        <v>3.4168530000000001</v>
      </c>
      <c r="C519">
        <v>32.182070000000003</v>
      </c>
      <c r="D519">
        <v>0.236456312</v>
      </c>
      <c r="E519">
        <v>97.613550000000004</v>
      </c>
      <c r="F519">
        <v>-0.22155349999999999</v>
      </c>
      <c r="G519">
        <v>-0.81005689999999997</v>
      </c>
      <c r="H519">
        <v>2</v>
      </c>
      <c r="I519">
        <v>2580</v>
      </c>
      <c r="J519">
        <v>0.224147068</v>
      </c>
      <c r="K519">
        <v>0</v>
      </c>
      <c r="L519">
        <v>23.08134003</v>
      </c>
      <c r="M519">
        <f t="shared" si="8"/>
        <v>272.92844649999995</v>
      </c>
    </row>
    <row r="520" spans="1:13" x14ac:dyDescent="0.3">
      <c r="A520">
        <v>176627.70550000001</v>
      </c>
      <c r="B520">
        <v>3.4169459999999998</v>
      </c>
      <c r="C520">
        <v>32.189410000000002</v>
      </c>
      <c r="D520">
        <v>0.23691372799999999</v>
      </c>
      <c r="E520">
        <v>97.613550000000004</v>
      </c>
      <c r="F520">
        <v>-0.2249592</v>
      </c>
      <c r="G520">
        <v>-0.81346419999999997</v>
      </c>
      <c r="H520">
        <v>2</v>
      </c>
      <c r="I520">
        <v>2585</v>
      </c>
      <c r="J520">
        <v>0.22458146200000001</v>
      </c>
      <c r="K520">
        <v>0</v>
      </c>
      <c r="L520">
        <v>23.125990030000001</v>
      </c>
      <c r="M520">
        <f t="shared" si="8"/>
        <v>272.92504079999998</v>
      </c>
    </row>
    <row r="521" spans="1:13" x14ac:dyDescent="0.3">
      <c r="A521">
        <v>176632.7053</v>
      </c>
      <c r="B521">
        <v>3.4166750000000001</v>
      </c>
      <c r="C521">
        <v>32.183720000000001</v>
      </c>
      <c r="D521">
        <v>0.23737114400000001</v>
      </c>
      <c r="E521">
        <v>97.613550000000004</v>
      </c>
      <c r="F521">
        <v>-0.1739822</v>
      </c>
      <c r="G521">
        <v>-0.76246429999999998</v>
      </c>
      <c r="H521">
        <v>2</v>
      </c>
      <c r="I521">
        <v>2590</v>
      </c>
      <c r="J521">
        <v>0.22501585499999999</v>
      </c>
      <c r="K521">
        <v>0</v>
      </c>
      <c r="L521">
        <v>23.170640030000001</v>
      </c>
      <c r="M521">
        <f t="shared" si="8"/>
        <v>272.97601779999997</v>
      </c>
    </row>
    <row r="522" spans="1:13" x14ac:dyDescent="0.3">
      <c r="A522">
        <v>176637.7052</v>
      </c>
      <c r="B522">
        <v>3.416893</v>
      </c>
      <c r="C522">
        <v>32.17313</v>
      </c>
      <c r="D522">
        <v>0.23782835499999999</v>
      </c>
      <c r="E522">
        <v>97.613550000000004</v>
      </c>
      <c r="F522">
        <v>-0.19059519999999999</v>
      </c>
      <c r="G522">
        <v>-0.74132779999999998</v>
      </c>
      <c r="H522">
        <v>2</v>
      </c>
      <c r="I522">
        <v>2595</v>
      </c>
      <c r="J522">
        <v>0.22545024899999999</v>
      </c>
      <c r="K522">
        <v>0</v>
      </c>
      <c r="L522">
        <v>23.215270019999998</v>
      </c>
      <c r="M522">
        <f t="shared" si="8"/>
        <v>272.95940479999996</v>
      </c>
    </row>
    <row r="523" spans="1:13" x14ac:dyDescent="0.3">
      <c r="A523">
        <v>176642.70559999999</v>
      </c>
      <c r="B523">
        <v>3.4170750000000001</v>
      </c>
      <c r="C523">
        <v>32.177979999999998</v>
      </c>
      <c r="D523">
        <v>0.23828587300000001</v>
      </c>
      <c r="E523">
        <v>97.613550000000004</v>
      </c>
      <c r="F523">
        <v>-0.2072021</v>
      </c>
      <c r="G523">
        <v>-0.77304379999999995</v>
      </c>
      <c r="H523">
        <v>2</v>
      </c>
      <c r="I523">
        <v>2600</v>
      </c>
      <c r="J523">
        <v>0.225884642</v>
      </c>
      <c r="K523">
        <v>0</v>
      </c>
      <c r="L523">
        <v>23.259929979999999</v>
      </c>
      <c r="M523">
        <f t="shared" si="8"/>
        <v>272.94279789999996</v>
      </c>
    </row>
    <row r="524" spans="1:13" x14ac:dyDescent="0.3">
      <c r="A524">
        <v>176647.70509999999</v>
      </c>
      <c r="B524">
        <v>3.4171290000000001</v>
      </c>
      <c r="C524">
        <v>32.18385</v>
      </c>
      <c r="D524">
        <v>0.238743187</v>
      </c>
      <c r="E524">
        <v>97.613550000000004</v>
      </c>
      <c r="F524">
        <v>-0.15625420000000001</v>
      </c>
      <c r="G524">
        <v>-0.79759449999999998</v>
      </c>
      <c r="H524">
        <v>2</v>
      </c>
      <c r="I524">
        <v>2605</v>
      </c>
      <c r="J524">
        <v>0.226319036</v>
      </c>
      <c r="K524">
        <v>0</v>
      </c>
      <c r="L524">
        <v>23.30457002</v>
      </c>
      <c r="M524">
        <f t="shared" si="8"/>
        <v>272.9937458</v>
      </c>
    </row>
    <row r="525" spans="1:13" x14ac:dyDescent="0.3">
      <c r="A525">
        <v>176652.70540000001</v>
      </c>
      <c r="B525">
        <v>3.4170660000000002</v>
      </c>
      <c r="C525">
        <v>32.181049999999999</v>
      </c>
      <c r="D525">
        <v>0.23920039800000001</v>
      </c>
      <c r="E525">
        <v>97.613550000000004</v>
      </c>
      <c r="F525">
        <v>-0.2219526</v>
      </c>
      <c r="G525">
        <v>-0.83311539999999995</v>
      </c>
      <c r="H525">
        <v>2</v>
      </c>
      <c r="I525">
        <v>2610</v>
      </c>
      <c r="J525">
        <v>0.22675343000000001</v>
      </c>
      <c r="K525">
        <v>0</v>
      </c>
      <c r="L525">
        <v>23.349200010000001</v>
      </c>
      <c r="M525">
        <f t="shared" si="8"/>
        <v>272.92804739999997</v>
      </c>
    </row>
    <row r="526" spans="1:13" x14ac:dyDescent="0.3">
      <c r="A526">
        <v>176657.70559999999</v>
      </c>
      <c r="B526">
        <v>3.4171909999999999</v>
      </c>
      <c r="C526">
        <v>32.185229999999997</v>
      </c>
      <c r="D526">
        <v>0.239658019</v>
      </c>
      <c r="E526">
        <v>97.613550000000004</v>
      </c>
      <c r="F526">
        <v>-0.18795619999999999</v>
      </c>
      <c r="G526">
        <v>-0.79155030000000004</v>
      </c>
      <c r="H526">
        <v>2</v>
      </c>
      <c r="I526">
        <v>2615</v>
      </c>
      <c r="J526">
        <v>0.22718782300000001</v>
      </c>
      <c r="K526">
        <v>0</v>
      </c>
      <c r="L526">
        <v>23.393870020000001</v>
      </c>
      <c r="M526">
        <f t="shared" si="8"/>
        <v>272.9620438</v>
      </c>
    </row>
    <row r="527" spans="1:13" x14ac:dyDescent="0.3">
      <c r="A527">
        <v>176662.7053</v>
      </c>
      <c r="B527">
        <v>3.4172159999999998</v>
      </c>
      <c r="C527">
        <v>32.174289999999999</v>
      </c>
      <c r="D527">
        <v>0.24011523000000001</v>
      </c>
      <c r="E527">
        <v>97.613550000000004</v>
      </c>
      <c r="F527">
        <v>-0.1728575</v>
      </c>
      <c r="G527">
        <v>-0.73868460000000002</v>
      </c>
      <c r="H527">
        <v>2</v>
      </c>
      <c r="I527">
        <v>2620</v>
      </c>
      <c r="J527">
        <v>0.22762221699999999</v>
      </c>
      <c r="K527">
        <v>0</v>
      </c>
      <c r="L527">
        <v>23.438500009999998</v>
      </c>
      <c r="M527">
        <f t="shared" si="8"/>
        <v>272.97714249999996</v>
      </c>
    </row>
    <row r="528" spans="1:13" x14ac:dyDescent="0.3">
      <c r="A528">
        <v>176667.70480000001</v>
      </c>
      <c r="B528">
        <v>3.4173269999999998</v>
      </c>
      <c r="C528">
        <v>32.17407</v>
      </c>
      <c r="D528">
        <v>0.240572543</v>
      </c>
      <c r="E528">
        <v>97.613550000000004</v>
      </c>
      <c r="F528">
        <v>-0.18380930000000001</v>
      </c>
      <c r="G528">
        <v>-0.74964090000000005</v>
      </c>
      <c r="H528">
        <v>2</v>
      </c>
      <c r="I528">
        <v>2625</v>
      </c>
      <c r="J528">
        <v>0.22805660999999999</v>
      </c>
      <c r="K528">
        <v>0</v>
      </c>
      <c r="L528">
        <v>23.483139950000002</v>
      </c>
      <c r="M528">
        <f t="shared" si="8"/>
        <v>272.96619069999997</v>
      </c>
    </row>
    <row r="529" spans="1:13" x14ac:dyDescent="0.3">
      <c r="A529">
        <v>176672.70559999999</v>
      </c>
      <c r="B529">
        <v>3.417297</v>
      </c>
      <c r="C529">
        <v>32.186869999999999</v>
      </c>
      <c r="D529">
        <v>0.24102995899999999</v>
      </c>
      <c r="E529">
        <v>97.613550000000004</v>
      </c>
      <c r="F529">
        <v>-0.1230545</v>
      </c>
      <c r="G529">
        <v>-0.71151730000000002</v>
      </c>
      <c r="H529">
        <v>2</v>
      </c>
      <c r="I529">
        <v>2630</v>
      </c>
      <c r="J529">
        <v>0.228491004</v>
      </c>
      <c r="K529">
        <v>0</v>
      </c>
      <c r="L529">
        <v>23.527789949999999</v>
      </c>
      <c r="M529">
        <f t="shared" si="8"/>
        <v>273.02694549999995</v>
      </c>
    </row>
    <row r="530" spans="1:13" x14ac:dyDescent="0.3">
      <c r="A530">
        <v>176677.70480000001</v>
      </c>
      <c r="B530">
        <v>3.4174630000000001</v>
      </c>
      <c r="C530">
        <v>32.18562</v>
      </c>
      <c r="D530">
        <v>0.241487171</v>
      </c>
      <c r="E530">
        <v>97.613550000000004</v>
      </c>
      <c r="F530">
        <v>-0.20004859999999999</v>
      </c>
      <c r="G530">
        <v>-0.75833779999999995</v>
      </c>
      <c r="H530">
        <v>2</v>
      </c>
      <c r="I530">
        <v>2635</v>
      </c>
      <c r="J530">
        <v>0.228925397</v>
      </c>
      <c r="K530">
        <v>0</v>
      </c>
      <c r="L530">
        <v>23.572420040000001</v>
      </c>
      <c r="M530">
        <f t="shared" si="8"/>
        <v>272.94995139999997</v>
      </c>
    </row>
    <row r="531" spans="1:13" x14ac:dyDescent="0.3">
      <c r="A531">
        <v>176682.70540000001</v>
      </c>
      <c r="B531">
        <v>3.4173450000000001</v>
      </c>
      <c r="C531">
        <v>32.181179999999998</v>
      </c>
      <c r="D531">
        <v>0.24194458699999999</v>
      </c>
      <c r="E531">
        <v>97.613550000000004</v>
      </c>
      <c r="F531">
        <v>-0.1536121</v>
      </c>
      <c r="G531">
        <v>-0.71943100000000004</v>
      </c>
      <c r="H531">
        <v>2</v>
      </c>
      <c r="I531">
        <v>2640</v>
      </c>
      <c r="J531">
        <v>0.22935979100000001</v>
      </c>
      <c r="K531">
        <v>0</v>
      </c>
      <c r="L531">
        <v>23.617070040000002</v>
      </c>
      <c r="M531">
        <f t="shared" si="8"/>
        <v>272.9963879</v>
      </c>
    </row>
    <row r="532" spans="1:13" x14ac:dyDescent="0.3">
      <c r="A532">
        <v>176687.70559999999</v>
      </c>
      <c r="B532">
        <v>3.417367</v>
      </c>
      <c r="C532">
        <v>32.17651</v>
      </c>
      <c r="D532">
        <v>0.24240210500000001</v>
      </c>
      <c r="E532">
        <v>97.613550000000004</v>
      </c>
      <c r="F532">
        <v>-0.1978183</v>
      </c>
      <c r="G532">
        <v>-0.79386710000000005</v>
      </c>
      <c r="H532">
        <v>2</v>
      </c>
      <c r="I532">
        <v>2645</v>
      </c>
      <c r="J532">
        <v>0.22979418400000001</v>
      </c>
      <c r="K532">
        <v>0</v>
      </c>
      <c r="L532">
        <v>23.661729999999999</v>
      </c>
      <c r="M532">
        <f t="shared" si="8"/>
        <v>272.95218169999998</v>
      </c>
    </row>
    <row r="533" spans="1:13" x14ac:dyDescent="0.3">
      <c r="A533">
        <v>176692.70480000001</v>
      </c>
      <c r="B533">
        <v>3.4176340000000001</v>
      </c>
      <c r="C533">
        <v>32.170380000000002</v>
      </c>
      <c r="D533">
        <v>0.24285941899999999</v>
      </c>
      <c r="E533">
        <v>97.613550000000004</v>
      </c>
      <c r="F533">
        <v>-0.26385439999999999</v>
      </c>
      <c r="G533">
        <v>-0.87503719999999996</v>
      </c>
      <c r="H533">
        <v>2</v>
      </c>
      <c r="I533">
        <v>2650</v>
      </c>
      <c r="J533">
        <v>0.23022857799999999</v>
      </c>
      <c r="K533">
        <v>0</v>
      </c>
      <c r="L533">
        <v>23.706370039999999</v>
      </c>
      <c r="M533">
        <f t="shared" si="8"/>
        <v>272.88614559999996</v>
      </c>
    </row>
    <row r="534" spans="1:13" x14ac:dyDescent="0.3">
      <c r="A534">
        <v>176697.7052</v>
      </c>
      <c r="B534">
        <v>3.4176769999999999</v>
      </c>
      <c r="C534">
        <v>32.168199999999999</v>
      </c>
      <c r="D534">
        <v>0.24331673200000001</v>
      </c>
      <c r="E534">
        <v>97.613550000000004</v>
      </c>
      <c r="F534">
        <v>-0.1755186</v>
      </c>
      <c r="G534">
        <v>-0.75645200000000001</v>
      </c>
      <c r="H534">
        <v>2</v>
      </c>
      <c r="I534">
        <v>2655</v>
      </c>
      <c r="J534">
        <v>0.23066297099999999</v>
      </c>
      <c r="K534">
        <v>0</v>
      </c>
      <c r="L534">
        <v>23.751009979999999</v>
      </c>
      <c r="M534">
        <f t="shared" si="8"/>
        <v>272.9744814</v>
      </c>
    </row>
    <row r="535" spans="1:13" x14ac:dyDescent="0.3">
      <c r="A535">
        <v>176702.7052</v>
      </c>
      <c r="B535">
        <v>3.4177399999999998</v>
      </c>
      <c r="C535">
        <v>32.189360000000001</v>
      </c>
      <c r="D535">
        <v>0.243774148</v>
      </c>
      <c r="E535">
        <v>97.613550000000004</v>
      </c>
      <c r="F535">
        <v>-0.1909817</v>
      </c>
      <c r="G535">
        <v>-0.79457710000000004</v>
      </c>
      <c r="H535">
        <v>2</v>
      </c>
      <c r="I535">
        <v>2660</v>
      </c>
      <c r="J535">
        <v>0.231097365</v>
      </c>
      <c r="K535">
        <v>0</v>
      </c>
      <c r="L535">
        <v>23.79565998</v>
      </c>
      <c r="M535">
        <f t="shared" si="8"/>
        <v>272.95901829999997</v>
      </c>
    </row>
    <row r="536" spans="1:13" x14ac:dyDescent="0.3">
      <c r="A536">
        <v>176707.70480000001</v>
      </c>
      <c r="B536">
        <v>3.4176660000000001</v>
      </c>
      <c r="C536">
        <v>32.184019999999997</v>
      </c>
      <c r="D536">
        <v>0.24423156400000001</v>
      </c>
      <c r="E536">
        <v>97.613550000000004</v>
      </c>
      <c r="F536">
        <v>-0.2041956</v>
      </c>
      <c r="G536">
        <v>-0.80779389999999995</v>
      </c>
      <c r="H536">
        <v>2</v>
      </c>
      <c r="I536">
        <v>2665</v>
      </c>
      <c r="J536">
        <v>0.231531759</v>
      </c>
      <c r="K536">
        <v>0</v>
      </c>
      <c r="L536">
        <v>23.840309980000001</v>
      </c>
      <c r="M536">
        <f t="shared" si="8"/>
        <v>272.94580439999999</v>
      </c>
    </row>
    <row r="537" spans="1:13" x14ac:dyDescent="0.3">
      <c r="A537">
        <v>176712.70480000001</v>
      </c>
      <c r="B537">
        <v>3.4176479999999998</v>
      </c>
      <c r="C537">
        <v>32.173490000000001</v>
      </c>
      <c r="D537">
        <v>0.244688775</v>
      </c>
      <c r="E537">
        <v>97.613550000000004</v>
      </c>
      <c r="F537">
        <v>-0.27593479999999998</v>
      </c>
      <c r="G537">
        <v>-0.85691300000000004</v>
      </c>
      <c r="H537">
        <v>2</v>
      </c>
      <c r="I537">
        <v>2670</v>
      </c>
      <c r="J537">
        <v>0.23196615200000001</v>
      </c>
      <c r="K537">
        <v>0</v>
      </c>
      <c r="L537">
        <v>23.884939970000001</v>
      </c>
      <c r="M537">
        <f t="shared" si="8"/>
        <v>272.87406519999996</v>
      </c>
    </row>
    <row r="538" spans="1:13" x14ac:dyDescent="0.3">
      <c r="A538">
        <v>176717.70550000001</v>
      </c>
      <c r="B538">
        <v>3.417672</v>
      </c>
      <c r="C538">
        <v>32.177399999999999</v>
      </c>
      <c r="D538">
        <v>0.24514619100000001</v>
      </c>
      <c r="E538">
        <v>97.613550000000004</v>
      </c>
      <c r="F538">
        <v>-0.18004249999999999</v>
      </c>
      <c r="G538">
        <v>-0.73077080000000005</v>
      </c>
      <c r="H538">
        <v>2</v>
      </c>
      <c r="I538">
        <v>2675</v>
      </c>
      <c r="J538">
        <v>0.23240054600000001</v>
      </c>
      <c r="K538">
        <v>0</v>
      </c>
      <c r="L538">
        <v>23.929589969999999</v>
      </c>
      <c r="M538">
        <f t="shared" si="8"/>
        <v>272.96995749999996</v>
      </c>
    </row>
    <row r="539" spans="1:13" x14ac:dyDescent="0.3">
      <c r="A539">
        <v>176722.7053</v>
      </c>
      <c r="B539">
        <v>3.418358</v>
      </c>
      <c r="C539">
        <v>32.174909999999997</v>
      </c>
      <c r="D539">
        <v>0.245603607</v>
      </c>
      <c r="E539">
        <v>97.613550000000004</v>
      </c>
      <c r="F539">
        <v>-0.17438129999999999</v>
      </c>
      <c r="G539">
        <v>-0.7855219</v>
      </c>
      <c r="H539">
        <v>2</v>
      </c>
      <c r="I539">
        <v>2680</v>
      </c>
      <c r="J539">
        <v>0.23283493899999999</v>
      </c>
      <c r="K539">
        <v>0</v>
      </c>
      <c r="L539">
        <v>23.974239969999999</v>
      </c>
      <c r="M539">
        <f t="shared" si="8"/>
        <v>272.97561869999998</v>
      </c>
    </row>
    <row r="540" spans="1:13" x14ac:dyDescent="0.3">
      <c r="A540">
        <v>176727.7052</v>
      </c>
      <c r="B540">
        <v>3.4180069999999998</v>
      </c>
      <c r="C540">
        <v>32.16451</v>
      </c>
      <c r="D540">
        <v>0.24606092099999999</v>
      </c>
      <c r="E540">
        <v>97.613550000000004</v>
      </c>
      <c r="F540">
        <v>-0.2329048</v>
      </c>
      <c r="G540">
        <v>-0.87427969999999999</v>
      </c>
      <c r="H540">
        <v>2</v>
      </c>
      <c r="I540">
        <v>2685</v>
      </c>
      <c r="J540">
        <v>0.233269333</v>
      </c>
      <c r="K540">
        <v>0</v>
      </c>
      <c r="L540">
        <v>24.018880020000001</v>
      </c>
      <c r="M540">
        <f t="shared" si="8"/>
        <v>272.91709520000001</v>
      </c>
    </row>
    <row r="541" spans="1:13" x14ac:dyDescent="0.3">
      <c r="A541">
        <v>176732.7058</v>
      </c>
      <c r="B541">
        <v>3.4179539999999999</v>
      </c>
      <c r="C541">
        <v>32.175260000000002</v>
      </c>
      <c r="D541">
        <v>0.246518337</v>
      </c>
      <c r="E541">
        <v>97.613550000000004</v>
      </c>
      <c r="F541">
        <v>-0.25477440000000001</v>
      </c>
      <c r="G541">
        <v>-0.80553399999999997</v>
      </c>
      <c r="H541">
        <v>2</v>
      </c>
      <c r="I541">
        <v>2690</v>
      </c>
      <c r="J541">
        <v>0.233703726</v>
      </c>
      <c r="K541">
        <v>0</v>
      </c>
      <c r="L541">
        <v>24.063530010000001</v>
      </c>
      <c r="M541">
        <f t="shared" si="8"/>
        <v>272.8952256</v>
      </c>
    </row>
    <row r="542" spans="1:13" x14ac:dyDescent="0.3">
      <c r="A542">
        <v>176737.70480000001</v>
      </c>
      <c r="B542">
        <v>3.4180060000000001</v>
      </c>
      <c r="C542">
        <v>32.183759999999999</v>
      </c>
      <c r="D542">
        <v>0.24697554799999999</v>
      </c>
      <c r="E542">
        <v>97.613550000000004</v>
      </c>
      <c r="F542">
        <v>-0.24948989999999999</v>
      </c>
      <c r="G542">
        <v>-0.81535009999999997</v>
      </c>
      <c r="H542">
        <v>2</v>
      </c>
      <c r="I542">
        <v>2695</v>
      </c>
      <c r="J542">
        <v>0.23413812000000001</v>
      </c>
      <c r="K542">
        <v>0</v>
      </c>
      <c r="L542">
        <v>24.108160000000002</v>
      </c>
      <c r="M542">
        <f t="shared" si="8"/>
        <v>272.90051009999996</v>
      </c>
    </row>
    <row r="543" spans="1:13" x14ac:dyDescent="0.3">
      <c r="A543">
        <v>176742.70499999999</v>
      </c>
      <c r="B543">
        <v>3.418145</v>
      </c>
      <c r="C543">
        <v>32.185760000000002</v>
      </c>
      <c r="D543">
        <v>0.24743296400000001</v>
      </c>
      <c r="E543">
        <v>97.613550000000004</v>
      </c>
      <c r="F543">
        <v>-0.1430408</v>
      </c>
      <c r="G543">
        <v>-0.76171949999999999</v>
      </c>
      <c r="H543">
        <v>2</v>
      </c>
      <c r="I543">
        <v>2700</v>
      </c>
      <c r="J543">
        <v>0.23457251300000001</v>
      </c>
      <c r="K543">
        <v>0</v>
      </c>
      <c r="L543">
        <v>24.152809999999999</v>
      </c>
      <c r="M543">
        <f t="shared" si="8"/>
        <v>273.00695919999998</v>
      </c>
    </row>
    <row r="544" spans="1:13" x14ac:dyDescent="0.3">
      <c r="A544">
        <v>176747.70499999999</v>
      </c>
      <c r="B544">
        <v>3.4181020000000002</v>
      </c>
      <c r="C544">
        <v>32.191769999999998</v>
      </c>
      <c r="D544">
        <v>0.24789027799999999</v>
      </c>
      <c r="E544">
        <v>97.613550000000004</v>
      </c>
      <c r="F544">
        <v>-0.18795619999999999</v>
      </c>
      <c r="G544">
        <v>-0.76889189999999996</v>
      </c>
      <c r="H544">
        <v>2</v>
      </c>
      <c r="I544">
        <v>2705</v>
      </c>
      <c r="J544">
        <v>0.23500690699999999</v>
      </c>
      <c r="K544">
        <v>0</v>
      </c>
      <c r="L544">
        <v>24.19745005</v>
      </c>
      <c r="M544">
        <f t="shared" si="8"/>
        <v>272.9620438</v>
      </c>
    </row>
    <row r="545" spans="1:13" x14ac:dyDescent="0.3">
      <c r="A545">
        <v>176752.70550000001</v>
      </c>
      <c r="B545">
        <v>3.4181720000000002</v>
      </c>
      <c r="C545">
        <v>32.180509999999998</v>
      </c>
      <c r="D545">
        <v>0.24834769400000001</v>
      </c>
      <c r="E545">
        <v>97.613550000000004</v>
      </c>
      <c r="F545">
        <v>-0.2068536</v>
      </c>
      <c r="G545">
        <v>-0.81800620000000002</v>
      </c>
      <c r="H545">
        <v>2</v>
      </c>
      <c r="I545">
        <v>2710</v>
      </c>
      <c r="J545">
        <v>0.23544129999999999</v>
      </c>
      <c r="K545">
        <v>0</v>
      </c>
      <c r="L545">
        <v>24.242100050000001</v>
      </c>
      <c r="M545">
        <f t="shared" si="8"/>
        <v>272.94314639999999</v>
      </c>
    </row>
    <row r="546" spans="1:13" x14ac:dyDescent="0.3">
      <c r="A546">
        <v>176757.70540000001</v>
      </c>
      <c r="B546">
        <v>3.4183059999999998</v>
      </c>
      <c r="C546">
        <v>32.177930000000003</v>
      </c>
      <c r="D546">
        <v>0.24880490499999999</v>
      </c>
      <c r="E546">
        <v>97.613550000000004</v>
      </c>
      <c r="F546">
        <v>-0.1936397</v>
      </c>
      <c r="G546">
        <v>-0.804786</v>
      </c>
      <c r="H546">
        <v>2</v>
      </c>
      <c r="I546">
        <v>2715</v>
      </c>
      <c r="J546">
        <v>0.235875694</v>
      </c>
      <c r="K546">
        <v>0</v>
      </c>
      <c r="L546">
        <v>24.286730030000001</v>
      </c>
      <c r="M546">
        <f t="shared" si="8"/>
        <v>272.95636029999997</v>
      </c>
    </row>
    <row r="547" spans="1:13" x14ac:dyDescent="0.3">
      <c r="A547">
        <v>176762.70499999999</v>
      </c>
      <c r="B547">
        <v>3.4183330000000001</v>
      </c>
      <c r="C547">
        <v>32.177259999999997</v>
      </c>
      <c r="D547">
        <v>0.24926232100000001</v>
      </c>
      <c r="E547">
        <v>97.613550000000004</v>
      </c>
      <c r="F547">
        <v>-0.16834950000000001</v>
      </c>
      <c r="G547">
        <v>-0.74927650000000001</v>
      </c>
      <c r="H547">
        <v>2</v>
      </c>
      <c r="I547">
        <v>2720</v>
      </c>
      <c r="J547">
        <v>0.236310087</v>
      </c>
      <c r="K547">
        <v>0</v>
      </c>
      <c r="L547">
        <v>24.331380029999998</v>
      </c>
      <c r="M547">
        <f t="shared" si="8"/>
        <v>272.9816505</v>
      </c>
    </row>
    <row r="548" spans="1:13" x14ac:dyDescent="0.3">
      <c r="A548">
        <v>176767.70540000001</v>
      </c>
      <c r="B548">
        <v>3.4182199999999998</v>
      </c>
      <c r="C548">
        <v>32.190289999999997</v>
      </c>
      <c r="D548">
        <v>0.249719634</v>
      </c>
      <c r="E548">
        <v>97.613550000000004</v>
      </c>
      <c r="F548">
        <v>-0.1645701</v>
      </c>
      <c r="G548">
        <v>-0.79836149999999995</v>
      </c>
      <c r="H548">
        <v>2</v>
      </c>
      <c r="I548">
        <v>2725</v>
      </c>
      <c r="J548">
        <v>0.23674448100000001</v>
      </c>
      <c r="K548">
        <v>0</v>
      </c>
      <c r="L548">
        <v>24.376019979999999</v>
      </c>
      <c r="M548">
        <f t="shared" si="8"/>
        <v>272.98542989999999</v>
      </c>
    </row>
    <row r="549" spans="1:13" x14ac:dyDescent="0.3">
      <c r="A549">
        <v>176772.7052</v>
      </c>
      <c r="B549">
        <v>3.4182320000000002</v>
      </c>
      <c r="C549">
        <v>32.177190000000003</v>
      </c>
      <c r="D549">
        <v>0.25017705000000001</v>
      </c>
      <c r="E549">
        <v>97.613550000000004</v>
      </c>
      <c r="F549">
        <v>-0.2725321</v>
      </c>
      <c r="G549">
        <v>-0.83084930000000001</v>
      </c>
      <c r="H549">
        <v>2</v>
      </c>
      <c r="I549">
        <v>2730</v>
      </c>
      <c r="J549">
        <v>0.23717887500000001</v>
      </c>
      <c r="K549">
        <v>0</v>
      </c>
      <c r="L549">
        <v>24.42066998</v>
      </c>
      <c r="M549">
        <f t="shared" si="8"/>
        <v>272.8774679</v>
      </c>
    </row>
    <row r="550" spans="1:13" x14ac:dyDescent="0.3">
      <c r="A550">
        <v>176777.7052</v>
      </c>
      <c r="B550">
        <v>3.4183810000000001</v>
      </c>
      <c r="C550">
        <v>32.172420000000002</v>
      </c>
      <c r="D550">
        <v>0.250634466</v>
      </c>
      <c r="E550">
        <v>97.613550000000004</v>
      </c>
      <c r="F550">
        <v>-0.2415918</v>
      </c>
      <c r="G550">
        <v>-0.78439360000000002</v>
      </c>
      <c r="H550">
        <v>2</v>
      </c>
      <c r="I550">
        <v>2735</v>
      </c>
      <c r="J550">
        <v>0.23761326799999999</v>
      </c>
      <c r="K550">
        <v>0</v>
      </c>
      <c r="L550">
        <v>24.46531998</v>
      </c>
      <c r="M550">
        <f t="shared" si="8"/>
        <v>272.9084082</v>
      </c>
    </row>
    <row r="551" spans="1:13" x14ac:dyDescent="0.3">
      <c r="A551">
        <v>176782.70480000001</v>
      </c>
      <c r="B551">
        <v>3.4186359999999998</v>
      </c>
      <c r="C551">
        <v>32.17407</v>
      </c>
      <c r="D551">
        <v>0.25109188199999999</v>
      </c>
      <c r="E551">
        <v>97.613550000000004</v>
      </c>
      <c r="F551">
        <v>-0.24311559999999999</v>
      </c>
      <c r="G551">
        <v>-0.86786739999999996</v>
      </c>
      <c r="H551">
        <v>2</v>
      </c>
      <c r="I551">
        <v>2740</v>
      </c>
      <c r="J551">
        <v>0.23804766199999999</v>
      </c>
      <c r="K551">
        <v>0</v>
      </c>
      <c r="L551">
        <v>24.509969980000001</v>
      </c>
      <c r="M551">
        <f t="shared" si="8"/>
        <v>272.90688439999997</v>
      </c>
    </row>
    <row r="552" spans="1:13" x14ac:dyDescent="0.3">
      <c r="A552">
        <v>176787.70540000001</v>
      </c>
      <c r="B552">
        <v>3.4185430000000001</v>
      </c>
      <c r="C552">
        <v>32.182600000000001</v>
      </c>
      <c r="D552">
        <v>0.25154919599999997</v>
      </c>
      <c r="E552">
        <v>97.613550000000004</v>
      </c>
      <c r="F552">
        <v>-0.2091219</v>
      </c>
      <c r="G552">
        <v>-0.90938770000000002</v>
      </c>
      <c r="H552">
        <v>2</v>
      </c>
      <c r="I552">
        <v>2745</v>
      </c>
      <c r="J552">
        <v>0.238482055</v>
      </c>
      <c r="K552">
        <v>0</v>
      </c>
      <c r="L552">
        <v>24.554610019999998</v>
      </c>
      <c r="M552">
        <f t="shared" si="8"/>
        <v>272.94087809999996</v>
      </c>
    </row>
    <row r="553" spans="1:13" x14ac:dyDescent="0.3">
      <c r="A553">
        <v>176792.7052</v>
      </c>
      <c r="B553">
        <v>3.4188040000000002</v>
      </c>
      <c r="C553">
        <v>32.17944</v>
      </c>
      <c r="D553">
        <v>0.25200650899999999</v>
      </c>
      <c r="E553">
        <v>97.613550000000004</v>
      </c>
      <c r="F553">
        <v>-0.17892420000000001</v>
      </c>
      <c r="G553">
        <v>-0.79570229999999997</v>
      </c>
      <c r="H553">
        <v>2</v>
      </c>
      <c r="I553">
        <v>2750</v>
      </c>
      <c r="J553">
        <v>0.238916449</v>
      </c>
      <c r="K553">
        <v>0</v>
      </c>
      <c r="L553">
        <v>24.599249969999999</v>
      </c>
      <c r="M553">
        <f t="shared" si="8"/>
        <v>272.97107579999999</v>
      </c>
    </row>
    <row r="554" spans="1:13" x14ac:dyDescent="0.3">
      <c r="A554">
        <v>176797.70480000001</v>
      </c>
      <c r="B554">
        <v>3.4188019999999999</v>
      </c>
      <c r="C554">
        <v>32.187899999999999</v>
      </c>
      <c r="D554">
        <v>0.25246392499999998</v>
      </c>
      <c r="E554">
        <v>97.613550000000004</v>
      </c>
      <c r="F554">
        <v>-0.269874</v>
      </c>
      <c r="G554">
        <v>-0.81989199999999995</v>
      </c>
      <c r="H554">
        <v>2</v>
      </c>
      <c r="I554">
        <v>2755</v>
      </c>
      <c r="J554">
        <v>0.23935084200000001</v>
      </c>
      <c r="K554">
        <v>0</v>
      </c>
      <c r="L554">
        <v>24.64389997</v>
      </c>
      <c r="M554">
        <f t="shared" si="8"/>
        <v>272.88012599999996</v>
      </c>
    </row>
    <row r="555" spans="1:13" x14ac:dyDescent="0.3">
      <c r="A555">
        <v>176802.70480000001</v>
      </c>
      <c r="B555">
        <v>3.4186939999999999</v>
      </c>
      <c r="C555">
        <v>32.184780000000003</v>
      </c>
      <c r="D555">
        <v>0.25292123900000002</v>
      </c>
      <c r="E555">
        <v>97.613550000000004</v>
      </c>
      <c r="F555">
        <v>-0.20231379999999999</v>
      </c>
      <c r="G555">
        <v>-0.8603172</v>
      </c>
      <c r="H555">
        <v>2</v>
      </c>
      <c r="I555">
        <v>2760</v>
      </c>
      <c r="J555">
        <v>0.23978523600000001</v>
      </c>
      <c r="K555">
        <v>0</v>
      </c>
      <c r="L555">
        <v>24.688540010000001</v>
      </c>
      <c r="M555">
        <f t="shared" si="8"/>
        <v>272.94768619999996</v>
      </c>
    </row>
    <row r="556" spans="1:13" x14ac:dyDescent="0.3">
      <c r="A556">
        <v>176807.70499999999</v>
      </c>
      <c r="B556">
        <v>3.418679</v>
      </c>
      <c r="C556">
        <v>32.18994</v>
      </c>
      <c r="D556">
        <v>0.25337875700000001</v>
      </c>
      <c r="E556">
        <v>97.613550000000004</v>
      </c>
      <c r="F556">
        <v>-0.1679725</v>
      </c>
      <c r="G556">
        <v>-0.76929119999999995</v>
      </c>
      <c r="H556">
        <v>2</v>
      </c>
      <c r="I556">
        <v>2765</v>
      </c>
      <c r="J556">
        <v>0.24021962899999999</v>
      </c>
      <c r="K556">
        <v>0</v>
      </c>
      <c r="L556">
        <v>24.733199970000001</v>
      </c>
      <c r="M556">
        <f t="shared" si="8"/>
        <v>272.98202749999996</v>
      </c>
    </row>
    <row r="557" spans="1:13" x14ac:dyDescent="0.3">
      <c r="A557">
        <v>176812.7053</v>
      </c>
      <c r="B557">
        <v>3.418828</v>
      </c>
      <c r="C557">
        <v>32.186610000000002</v>
      </c>
      <c r="D557">
        <v>0.25383637799999997</v>
      </c>
      <c r="E557">
        <v>97.613550000000004</v>
      </c>
      <c r="F557">
        <v>-0.21252119999999999</v>
      </c>
      <c r="G557">
        <v>-0.76514570000000004</v>
      </c>
      <c r="H557">
        <v>2</v>
      </c>
      <c r="I557">
        <v>2770</v>
      </c>
      <c r="J557">
        <v>0.24065402299999999</v>
      </c>
      <c r="K557">
        <v>0</v>
      </c>
      <c r="L557">
        <v>24.777869979999998</v>
      </c>
      <c r="M557">
        <f t="shared" si="8"/>
        <v>272.93747879999995</v>
      </c>
    </row>
    <row r="558" spans="1:13" x14ac:dyDescent="0.3">
      <c r="A558">
        <v>176817.70480000001</v>
      </c>
      <c r="B558">
        <v>3.4188580000000002</v>
      </c>
      <c r="C558">
        <v>32.193730000000002</v>
      </c>
      <c r="D558">
        <v>0.25429358899999999</v>
      </c>
      <c r="E558">
        <v>97.613550000000004</v>
      </c>
      <c r="F558">
        <v>-0.20759810000000001</v>
      </c>
      <c r="G558">
        <v>-0.74283639999999995</v>
      </c>
      <c r="H558">
        <v>2</v>
      </c>
      <c r="I558">
        <v>2775</v>
      </c>
      <c r="J558">
        <v>0.241088416</v>
      </c>
      <c r="K558">
        <v>0</v>
      </c>
      <c r="L558">
        <v>24.822499959999998</v>
      </c>
      <c r="M558">
        <f t="shared" si="8"/>
        <v>272.94240189999999</v>
      </c>
    </row>
    <row r="559" spans="1:13" x14ac:dyDescent="0.3">
      <c r="A559">
        <v>176822.7052</v>
      </c>
      <c r="B559">
        <v>3.4189539999999998</v>
      </c>
      <c r="C559">
        <v>32.166600000000003</v>
      </c>
      <c r="D559">
        <v>0.25475100499999997</v>
      </c>
      <c r="E559">
        <v>97.613550000000004</v>
      </c>
      <c r="F559">
        <v>-0.1974223</v>
      </c>
      <c r="G559">
        <v>-0.78024789999999999</v>
      </c>
      <c r="H559">
        <v>2</v>
      </c>
      <c r="I559">
        <v>2780</v>
      </c>
      <c r="J559">
        <v>0.24152281</v>
      </c>
      <c r="K559">
        <v>0</v>
      </c>
      <c r="L559">
        <v>24.867149959999999</v>
      </c>
      <c r="M559">
        <f t="shared" si="8"/>
        <v>272.95257769999995</v>
      </c>
    </row>
    <row r="560" spans="1:13" x14ac:dyDescent="0.3">
      <c r="A560">
        <v>176827.70509999999</v>
      </c>
      <c r="B560">
        <v>3.4189310000000002</v>
      </c>
      <c r="C560">
        <v>32.173450000000003</v>
      </c>
      <c r="D560">
        <v>0.25520831900000002</v>
      </c>
      <c r="E560">
        <v>97.613550000000004</v>
      </c>
      <c r="F560">
        <v>-0.1755186</v>
      </c>
      <c r="G560">
        <v>-0.7715573</v>
      </c>
      <c r="H560">
        <v>2</v>
      </c>
      <c r="I560">
        <v>2785</v>
      </c>
      <c r="J560">
        <v>0.24195720400000001</v>
      </c>
      <c r="K560">
        <v>0</v>
      </c>
      <c r="L560">
        <v>24.911790010000001</v>
      </c>
      <c r="M560">
        <f t="shared" si="8"/>
        <v>272.9744814</v>
      </c>
    </row>
    <row r="561" spans="1:13" x14ac:dyDescent="0.3">
      <c r="A561">
        <v>176832.70540000001</v>
      </c>
      <c r="B561">
        <v>3.4192490000000002</v>
      </c>
      <c r="C561">
        <v>32.184480000000001</v>
      </c>
      <c r="D561">
        <v>0.25566563199999998</v>
      </c>
      <c r="E561">
        <v>97.613550000000004</v>
      </c>
      <c r="F561">
        <v>-0.1909817</v>
      </c>
      <c r="G561">
        <v>-0.79457710000000004</v>
      </c>
      <c r="H561">
        <v>2</v>
      </c>
      <c r="I561">
        <v>2790</v>
      </c>
      <c r="J561">
        <v>0.24239159699999999</v>
      </c>
      <c r="K561">
        <v>0</v>
      </c>
      <c r="L561">
        <v>24.95642995</v>
      </c>
      <c r="M561">
        <f t="shared" si="8"/>
        <v>272.95901829999997</v>
      </c>
    </row>
    <row r="562" spans="1:13" x14ac:dyDescent="0.3">
      <c r="A562">
        <v>176837.70550000001</v>
      </c>
      <c r="B562">
        <v>3.4192939999999998</v>
      </c>
      <c r="C562">
        <v>32.179180000000002</v>
      </c>
      <c r="D562">
        <v>0.25612304800000002</v>
      </c>
      <c r="E562">
        <v>97.613550000000004</v>
      </c>
      <c r="F562">
        <v>-0.2325246</v>
      </c>
      <c r="G562">
        <v>-0.83613930000000003</v>
      </c>
      <c r="H562">
        <v>2</v>
      </c>
      <c r="I562">
        <v>2795</v>
      </c>
      <c r="J562">
        <v>0.24282599099999999</v>
      </c>
      <c r="K562">
        <v>0</v>
      </c>
      <c r="L562">
        <v>25.001079950000001</v>
      </c>
      <c r="M562">
        <f t="shared" si="8"/>
        <v>272.9174754</v>
      </c>
    </row>
    <row r="563" spans="1:13" x14ac:dyDescent="0.3">
      <c r="A563">
        <v>176842.70499999999</v>
      </c>
      <c r="B563">
        <v>3.4193039999999999</v>
      </c>
      <c r="C563">
        <v>32.172910000000002</v>
      </c>
      <c r="D563">
        <v>0.25658026</v>
      </c>
      <c r="E563">
        <v>97.613550000000004</v>
      </c>
      <c r="F563">
        <v>-0.19135869999999999</v>
      </c>
      <c r="G563">
        <v>-0.78739820000000005</v>
      </c>
      <c r="H563">
        <v>2</v>
      </c>
      <c r="I563">
        <v>2800</v>
      </c>
      <c r="J563">
        <v>0.243260384</v>
      </c>
      <c r="K563">
        <v>0</v>
      </c>
      <c r="L563">
        <v>25.045710039999999</v>
      </c>
      <c r="M563">
        <f t="shared" si="8"/>
        <v>272.95864129999995</v>
      </c>
    </row>
    <row r="564" spans="1:13" x14ac:dyDescent="0.3">
      <c r="A564">
        <v>176847.70550000001</v>
      </c>
      <c r="B564">
        <v>3.4191739999999999</v>
      </c>
      <c r="C564">
        <v>32.177840000000003</v>
      </c>
      <c r="D564">
        <v>0.25703767599999999</v>
      </c>
      <c r="E564">
        <v>97.613550000000004</v>
      </c>
      <c r="F564">
        <v>-0.22723699999999999</v>
      </c>
      <c r="G564">
        <v>-0.87616559999999999</v>
      </c>
      <c r="H564">
        <v>2</v>
      </c>
      <c r="I564">
        <v>2805</v>
      </c>
      <c r="J564">
        <v>0.243694778</v>
      </c>
      <c r="K564">
        <v>0</v>
      </c>
      <c r="L564">
        <v>25.09036004</v>
      </c>
      <c r="M564">
        <f t="shared" si="8"/>
        <v>272.92276299999997</v>
      </c>
    </row>
    <row r="565" spans="1:13" x14ac:dyDescent="0.3">
      <c r="A565">
        <v>176852.7052</v>
      </c>
      <c r="B565">
        <v>3.4190939999999999</v>
      </c>
      <c r="C565">
        <v>32.183579999999999</v>
      </c>
      <c r="D565">
        <v>0.25749488700000001</v>
      </c>
      <c r="E565">
        <v>97.613550000000004</v>
      </c>
      <c r="F565">
        <v>-0.21174509999999999</v>
      </c>
      <c r="G565">
        <v>-0.86066260000000006</v>
      </c>
      <c r="H565">
        <v>2</v>
      </c>
      <c r="I565">
        <v>2810</v>
      </c>
      <c r="J565">
        <v>0.24412917100000001</v>
      </c>
      <c r="K565">
        <v>0</v>
      </c>
      <c r="L565">
        <v>25.134990030000001</v>
      </c>
      <c r="M565">
        <f t="shared" si="8"/>
        <v>272.9382549</v>
      </c>
    </row>
    <row r="566" spans="1:13" x14ac:dyDescent="0.3">
      <c r="A566">
        <v>176857.70540000001</v>
      </c>
      <c r="B566">
        <v>3.4193880000000001</v>
      </c>
      <c r="C566">
        <v>32.194029999999998</v>
      </c>
      <c r="D566">
        <v>0.25795230299999999</v>
      </c>
      <c r="E566">
        <v>97.613550000000004</v>
      </c>
      <c r="F566">
        <v>-0.1234188</v>
      </c>
      <c r="G566">
        <v>-0.76474629999999999</v>
      </c>
      <c r="H566">
        <v>2</v>
      </c>
      <c r="I566">
        <v>2815</v>
      </c>
      <c r="J566">
        <v>0.24456356500000001</v>
      </c>
      <c r="K566">
        <v>0</v>
      </c>
      <c r="L566">
        <v>25.179640030000002</v>
      </c>
      <c r="M566">
        <f t="shared" si="8"/>
        <v>273.02658119999995</v>
      </c>
    </row>
    <row r="567" spans="1:13" x14ac:dyDescent="0.3">
      <c r="A567">
        <v>176862.70550000001</v>
      </c>
      <c r="B567">
        <v>3.4194810000000002</v>
      </c>
      <c r="C567">
        <v>32.177840000000003</v>
      </c>
      <c r="D567">
        <v>0.25840971899999998</v>
      </c>
      <c r="E567">
        <v>97.613550000000004</v>
      </c>
      <c r="F567">
        <v>-0.19289519999999999</v>
      </c>
      <c r="G567">
        <v>-0.79649150000000002</v>
      </c>
      <c r="H567">
        <v>2</v>
      </c>
      <c r="I567">
        <v>2820</v>
      </c>
      <c r="J567">
        <v>0.24499795799999999</v>
      </c>
      <c r="K567">
        <v>0</v>
      </c>
      <c r="L567">
        <v>25.224290029999999</v>
      </c>
      <c r="M567">
        <f t="shared" si="8"/>
        <v>272.95710479999997</v>
      </c>
    </row>
    <row r="568" spans="1:13" x14ac:dyDescent="0.3">
      <c r="A568">
        <v>176867.70559999999</v>
      </c>
      <c r="B568">
        <v>3.419244</v>
      </c>
      <c r="C568">
        <v>32.181849999999997</v>
      </c>
      <c r="D568">
        <v>0.258867032</v>
      </c>
      <c r="E568">
        <v>97.613550000000004</v>
      </c>
      <c r="F568">
        <v>-0.16382559999999999</v>
      </c>
      <c r="G568">
        <v>-0.7674086</v>
      </c>
      <c r="H568">
        <v>2</v>
      </c>
      <c r="I568">
        <v>2825</v>
      </c>
      <c r="J568">
        <v>0.24543235199999999</v>
      </c>
      <c r="K568">
        <v>0</v>
      </c>
      <c r="L568">
        <v>25.268929969999999</v>
      </c>
      <c r="M568">
        <f t="shared" si="8"/>
        <v>272.98617439999998</v>
      </c>
    </row>
    <row r="569" spans="1:13" x14ac:dyDescent="0.3">
      <c r="A569">
        <v>176872.7053</v>
      </c>
      <c r="B569">
        <v>3.419295</v>
      </c>
      <c r="C569">
        <v>32.17821</v>
      </c>
      <c r="D569">
        <v>0.25932424300000001</v>
      </c>
      <c r="E569">
        <v>97.613550000000004</v>
      </c>
      <c r="F569">
        <v>-0.14118439999999999</v>
      </c>
      <c r="G569">
        <v>-0.8127257</v>
      </c>
      <c r="H569">
        <v>2</v>
      </c>
      <c r="I569">
        <v>2830</v>
      </c>
      <c r="J569">
        <v>0.245866745</v>
      </c>
      <c r="K569">
        <v>0</v>
      </c>
      <c r="L569">
        <v>25.313559959999999</v>
      </c>
      <c r="M569">
        <f t="shared" si="8"/>
        <v>273.00881559999999</v>
      </c>
    </row>
    <row r="570" spans="1:13" x14ac:dyDescent="0.3">
      <c r="A570">
        <v>176877.7052</v>
      </c>
      <c r="B570">
        <v>3.4194490000000002</v>
      </c>
      <c r="C570">
        <v>32.186970000000002</v>
      </c>
      <c r="D570">
        <v>0.259781659</v>
      </c>
      <c r="E570">
        <v>97.613550000000004</v>
      </c>
      <c r="F570">
        <v>-0.19249920000000001</v>
      </c>
      <c r="G570">
        <v>-0.78854559999999996</v>
      </c>
      <c r="H570">
        <v>2</v>
      </c>
      <c r="I570">
        <v>2835</v>
      </c>
      <c r="J570">
        <v>0.246301139</v>
      </c>
      <c r="K570">
        <v>0</v>
      </c>
      <c r="L570">
        <v>25.35820996</v>
      </c>
      <c r="M570">
        <f t="shared" si="8"/>
        <v>272.95750079999999</v>
      </c>
    </row>
    <row r="571" spans="1:13" x14ac:dyDescent="0.3">
      <c r="A571">
        <v>176882.70559999999</v>
      </c>
      <c r="B571">
        <v>3.4196040000000001</v>
      </c>
      <c r="C571">
        <v>32.176160000000003</v>
      </c>
      <c r="D571">
        <v>0.26023907499999999</v>
      </c>
      <c r="E571">
        <v>97.613550000000004</v>
      </c>
      <c r="F571">
        <v>-0.2030709</v>
      </c>
      <c r="G571">
        <v>-0.82933100000000004</v>
      </c>
      <c r="H571">
        <v>2</v>
      </c>
      <c r="I571">
        <v>2840</v>
      </c>
      <c r="J571">
        <v>0.24673553300000001</v>
      </c>
      <c r="K571">
        <v>0</v>
      </c>
      <c r="L571">
        <v>25.402859960000001</v>
      </c>
      <c r="M571">
        <f t="shared" si="8"/>
        <v>272.94692909999998</v>
      </c>
    </row>
    <row r="572" spans="1:13" x14ac:dyDescent="0.3">
      <c r="A572">
        <v>176887.70499999999</v>
      </c>
      <c r="B572">
        <v>3.4194599999999999</v>
      </c>
      <c r="C572">
        <v>32.164760000000001</v>
      </c>
      <c r="D572">
        <v>0.26069638899999997</v>
      </c>
      <c r="E572">
        <v>97.613550000000004</v>
      </c>
      <c r="F572">
        <v>-0.1257028</v>
      </c>
      <c r="G572">
        <v>-0.74437030000000004</v>
      </c>
      <c r="H572">
        <v>2</v>
      </c>
      <c r="I572">
        <v>2845</v>
      </c>
      <c r="J572">
        <v>0.24716992600000001</v>
      </c>
      <c r="K572">
        <v>0</v>
      </c>
      <c r="L572">
        <v>25.447500000000002</v>
      </c>
      <c r="M572">
        <f t="shared" si="8"/>
        <v>273.02429719999998</v>
      </c>
    </row>
    <row r="573" spans="1:13" x14ac:dyDescent="0.3">
      <c r="A573">
        <v>176892.70540000001</v>
      </c>
      <c r="B573">
        <v>3.4194650000000002</v>
      </c>
      <c r="C573">
        <v>32.178910000000002</v>
      </c>
      <c r="D573">
        <v>0.26115370300000001</v>
      </c>
      <c r="E573">
        <v>97.613550000000004</v>
      </c>
      <c r="F573">
        <v>-0.1879721</v>
      </c>
      <c r="G573">
        <v>-0.78401319999999997</v>
      </c>
      <c r="H573">
        <v>2</v>
      </c>
      <c r="I573">
        <v>2850</v>
      </c>
      <c r="J573">
        <v>0.24760431999999999</v>
      </c>
      <c r="K573">
        <v>0</v>
      </c>
      <c r="L573">
        <v>25.49214005</v>
      </c>
      <c r="M573">
        <f t="shared" si="8"/>
        <v>272.96202789999995</v>
      </c>
    </row>
    <row r="574" spans="1:13" x14ac:dyDescent="0.3">
      <c r="A574">
        <v>176897.70490000001</v>
      </c>
      <c r="B574">
        <v>3.4195690000000001</v>
      </c>
      <c r="C574">
        <v>32.193980000000003</v>
      </c>
      <c r="D574">
        <v>0.26161091400000003</v>
      </c>
      <c r="E574">
        <v>97.613550000000004</v>
      </c>
      <c r="F574">
        <v>-0.19249920000000001</v>
      </c>
      <c r="G574">
        <v>-0.72057510000000002</v>
      </c>
      <c r="H574">
        <v>2</v>
      </c>
      <c r="I574">
        <v>2855</v>
      </c>
      <c r="J574">
        <v>0.24803871299999999</v>
      </c>
      <c r="K574">
        <v>0</v>
      </c>
      <c r="L574">
        <v>25.53677003</v>
      </c>
      <c r="M574">
        <f t="shared" si="8"/>
        <v>272.95750079999999</v>
      </c>
    </row>
    <row r="575" spans="1:13" x14ac:dyDescent="0.3">
      <c r="A575">
        <v>176902.7053</v>
      </c>
      <c r="B575">
        <v>3.4196149999999998</v>
      </c>
      <c r="C575">
        <v>32.182510000000001</v>
      </c>
      <c r="D575">
        <v>0.26206843200000002</v>
      </c>
      <c r="E575">
        <v>97.613550000000004</v>
      </c>
      <c r="F575">
        <v>-0.2064703</v>
      </c>
      <c r="G575">
        <v>-0.80252299999999999</v>
      </c>
      <c r="H575">
        <v>2</v>
      </c>
      <c r="I575">
        <v>2860</v>
      </c>
      <c r="J575">
        <v>0.248473107</v>
      </c>
      <c r="K575">
        <v>0</v>
      </c>
      <c r="L575">
        <v>25.58142999</v>
      </c>
      <c r="M575">
        <f t="shared" si="8"/>
        <v>272.9435297</v>
      </c>
    </row>
    <row r="576" spans="1:13" x14ac:dyDescent="0.3">
      <c r="A576">
        <v>176907.70480000001</v>
      </c>
      <c r="B576">
        <v>3.4196059999999999</v>
      </c>
      <c r="C576">
        <v>32.18488</v>
      </c>
      <c r="D576">
        <v>0.262525746</v>
      </c>
      <c r="E576">
        <v>97.613550000000004</v>
      </c>
      <c r="F576">
        <v>-0.21178939999999999</v>
      </c>
      <c r="G576">
        <v>-0.83050060000000003</v>
      </c>
      <c r="H576">
        <v>2</v>
      </c>
      <c r="I576">
        <v>2865</v>
      </c>
      <c r="J576">
        <v>0.2489075</v>
      </c>
      <c r="K576">
        <v>0</v>
      </c>
      <c r="L576">
        <v>25.626070030000001</v>
      </c>
      <c r="M576">
        <f t="shared" si="8"/>
        <v>272.93821059999999</v>
      </c>
    </row>
    <row r="577" spans="1:13" x14ac:dyDescent="0.3">
      <c r="A577">
        <v>176912.7052</v>
      </c>
      <c r="B577">
        <v>3.4197920000000002</v>
      </c>
      <c r="C577">
        <v>32.179810000000003</v>
      </c>
      <c r="D577">
        <v>0.26298336700000002</v>
      </c>
      <c r="E577">
        <v>97.613550000000004</v>
      </c>
      <c r="F577">
        <v>-0.2302594</v>
      </c>
      <c r="G577">
        <v>-0.84142620000000001</v>
      </c>
      <c r="H577">
        <v>2</v>
      </c>
      <c r="I577">
        <v>2870</v>
      </c>
      <c r="J577">
        <v>0.24934189400000001</v>
      </c>
      <c r="K577">
        <v>0</v>
      </c>
      <c r="L577">
        <v>25.670740039999998</v>
      </c>
      <c r="M577">
        <f t="shared" si="8"/>
        <v>272.91974059999995</v>
      </c>
    </row>
    <row r="578" spans="1:13" x14ac:dyDescent="0.3">
      <c r="A578">
        <v>176917.70540000001</v>
      </c>
      <c r="B578">
        <v>3.4199310000000001</v>
      </c>
      <c r="C578">
        <v>32.18629</v>
      </c>
      <c r="D578">
        <v>0.26344078300000001</v>
      </c>
      <c r="E578">
        <v>97.613550000000004</v>
      </c>
      <c r="F578">
        <v>-0.21742539999999999</v>
      </c>
      <c r="G578">
        <v>-0.85879260000000002</v>
      </c>
      <c r="H578">
        <v>2</v>
      </c>
      <c r="I578">
        <v>2875</v>
      </c>
      <c r="J578">
        <v>0.24977628700000001</v>
      </c>
      <c r="K578">
        <v>0</v>
      </c>
      <c r="L578">
        <v>25.715390039999999</v>
      </c>
      <c r="M578">
        <f t="shared" si="8"/>
        <v>272.93257459999995</v>
      </c>
    </row>
    <row r="579" spans="1:13" x14ac:dyDescent="0.3">
      <c r="A579">
        <v>176922.70480000001</v>
      </c>
      <c r="B579">
        <v>3.4197739999999999</v>
      </c>
      <c r="C579">
        <v>32.185409999999997</v>
      </c>
      <c r="D579">
        <v>0.26389809600000003</v>
      </c>
      <c r="E579">
        <v>97.613550000000004</v>
      </c>
      <c r="F579">
        <v>-0.1936397</v>
      </c>
      <c r="G579">
        <v>-0.804786</v>
      </c>
      <c r="H579">
        <v>2</v>
      </c>
      <c r="I579">
        <v>2880</v>
      </c>
      <c r="J579">
        <v>0.25021068099999999</v>
      </c>
      <c r="K579">
        <v>0</v>
      </c>
      <c r="L579">
        <v>25.76002999</v>
      </c>
      <c r="M579">
        <f t="shared" ref="M579:M642" si="9">F579+273.15</f>
        <v>272.95636029999997</v>
      </c>
    </row>
    <row r="580" spans="1:13" x14ac:dyDescent="0.3">
      <c r="A580">
        <v>176927.70550000001</v>
      </c>
      <c r="B580">
        <v>3.4199130000000002</v>
      </c>
      <c r="C580">
        <v>32.185809999999996</v>
      </c>
      <c r="D580">
        <v>0.26435561499999999</v>
      </c>
      <c r="E580">
        <v>97.613550000000004</v>
      </c>
      <c r="F580">
        <v>-0.220828</v>
      </c>
      <c r="G580">
        <v>-0.83954340000000005</v>
      </c>
      <c r="H580">
        <v>2</v>
      </c>
      <c r="I580">
        <v>2885</v>
      </c>
      <c r="J580">
        <v>0.25064507400000002</v>
      </c>
      <c r="K580">
        <v>0</v>
      </c>
      <c r="L580">
        <v>25.804690040000001</v>
      </c>
      <c r="M580">
        <f t="shared" si="9"/>
        <v>272.92917199999999</v>
      </c>
    </row>
    <row r="581" spans="1:13" x14ac:dyDescent="0.3">
      <c r="A581">
        <v>176932.70480000001</v>
      </c>
      <c r="B581">
        <v>3.4199009999999999</v>
      </c>
      <c r="C581">
        <v>32.176909999999999</v>
      </c>
      <c r="D581">
        <v>0.264812928</v>
      </c>
      <c r="E581">
        <v>97.613550000000004</v>
      </c>
      <c r="F581">
        <v>-0.24726590000000001</v>
      </c>
      <c r="G581">
        <v>-0.91886230000000002</v>
      </c>
      <c r="H581">
        <v>2</v>
      </c>
      <c r="I581">
        <v>2890</v>
      </c>
      <c r="J581">
        <v>0.25107946799999997</v>
      </c>
      <c r="K581">
        <v>0</v>
      </c>
      <c r="L581">
        <v>25.849329990000001</v>
      </c>
      <c r="M581">
        <f t="shared" si="9"/>
        <v>272.90273409999998</v>
      </c>
    </row>
    <row r="582" spans="1:13" x14ac:dyDescent="0.3">
      <c r="A582">
        <v>176937.70480000001</v>
      </c>
      <c r="B582">
        <v>3.4199480000000002</v>
      </c>
      <c r="C582">
        <v>32.169359999999998</v>
      </c>
      <c r="D582">
        <v>0.26527024199999999</v>
      </c>
      <c r="E582">
        <v>97.613550000000004</v>
      </c>
      <c r="F582">
        <v>-0.22309000000000001</v>
      </c>
      <c r="G582">
        <v>-0.81915039999999995</v>
      </c>
      <c r="H582">
        <v>2</v>
      </c>
      <c r="I582">
        <v>2895</v>
      </c>
      <c r="J582">
        <v>0.25151386100000001</v>
      </c>
      <c r="K582">
        <v>0</v>
      </c>
      <c r="L582">
        <v>25.893970029999998</v>
      </c>
      <c r="M582">
        <f t="shared" si="9"/>
        <v>272.92690999999996</v>
      </c>
    </row>
    <row r="583" spans="1:13" x14ac:dyDescent="0.3">
      <c r="A583">
        <v>176942.7053</v>
      </c>
      <c r="B583">
        <v>3.4199419999999998</v>
      </c>
      <c r="C583">
        <v>32.166499999999999</v>
      </c>
      <c r="D583">
        <v>0.26572765799999998</v>
      </c>
      <c r="E583">
        <v>97.613550000000004</v>
      </c>
      <c r="F583">
        <v>-0.16684470000000001</v>
      </c>
      <c r="G583">
        <v>-0.76287959999999999</v>
      </c>
      <c r="H583">
        <v>2</v>
      </c>
      <c r="I583">
        <v>2900</v>
      </c>
      <c r="J583">
        <v>0.25194825500000001</v>
      </c>
      <c r="K583">
        <v>0</v>
      </c>
      <c r="L583">
        <v>25.938620029999999</v>
      </c>
      <c r="M583">
        <f t="shared" si="9"/>
        <v>272.98315529999996</v>
      </c>
    </row>
    <row r="584" spans="1:13" x14ac:dyDescent="0.3">
      <c r="A584">
        <v>176947.70540000001</v>
      </c>
      <c r="B584">
        <v>3.4199709999999999</v>
      </c>
      <c r="C584">
        <v>32.180370000000003</v>
      </c>
      <c r="D584">
        <v>0.26618497099999999</v>
      </c>
      <c r="E584">
        <v>97.613550000000004</v>
      </c>
      <c r="F584">
        <v>-0.25481559999999998</v>
      </c>
      <c r="G584">
        <v>-0.88865110000000003</v>
      </c>
      <c r="H584">
        <v>2</v>
      </c>
      <c r="I584">
        <v>2905</v>
      </c>
      <c r="J584">
        <v>0.25238264900000001</v>
      </c>
      <c r="K584">
        <v>0</v>
      </c>
      <c r="L584">
        <v>25.98325998</v>
      </c>
      <c r="M584">
        <f t="shared" si="9"/>
        <v>272.89518440000001</v>
      </c>
    </row>
    <row r="585" spans="1:13" x14ac:dyDescent="0.3">
      <c r="A585">
        <v>176952.70480000001</v>
      </c>
      <c r="B585">
        <v>3.419994</v>
      </c>
      <c r="C585">
        <v>32.180509999999998</v>
      </c>
      <c r="D585">
        <v>0.26664218200000001</v>
      </c>
      <c r="E585">
        <v>97.613550000000004</v>
      </c>
      <c r="F585">
        <v>-0.19552459999999999</v>
      </c>
      <c r="G585">
        <v>-0.85198419999999997</v>
      </c>
      <c r="H585">
        <v>2</v>
      </c>
      <c r="I585">
        <v>2910</v>
      </c>
      <c r="J585">
        <v>0.25281704199999999</v>
      </c>
      <c r="K585">
        <v>0</v>
      </c>
      <c r="L585">
        <v>26.02788996</v>
      </c>
      <c r="M585">
        <f t="shared" si="9"/>
        <v>272.95447539999998</v>
      </c>
    </row>
    <row r="586" spans="1:13" x14ac:dyDescent="0.3">
      <c r="A586">
        <v>176957.70550000001</v>
      </c>
      <c r="B586">
        <v>3.4201730000000001</v>
      </c>
      <c r="C586">
        <v>32.201740000000001</v>
      </c>
      <c r="D586">
        <v>0.26709980300000002</v>
      </c>
      <c r="E586">
        <v>97.613550000000004</v>
      </c>
      <c r="F586">
        <v>-0.17099159999999999</v>
      </c>
      <c r="G586">
        <v>-0.804786</v>
      </c>
      <c r="H586">
        <v>2</v>
      </c>
      <c r="I586">
        <v>2915</v>
      </c>
      <c r="J586">
        <v>0.253251436</v>
      </c>
      <c r="K586">
        <v>0</v>
      </c>
      <c r="L586">
        <v>26.072559980000001</v>
      </c>
      <c r="M586">
        <f t="shared" si="9"/>
        <v>272.9790084</v>
      </c>
    </row>
    <row r="587" spans="1:13" x14ac:dyDescent="0.3">
      <c r="A587">
        <v>176962.7053</v>
      </c>
      <c r="B587">
        <v>3.4200849999999998</v>
      </c>
      <c r="C587">
        <v>32.198039999999999</v>
      </c>
      <c r="D587">
        <v>0.26755711700000001</v>
      </c>
      <c r="E587">
        <v>97.613550000000004</v>
      </c>
      <c r="F587">
        <v>-0.2159016</v>
      </c>
      <c r="G587">
        <v>-0.85726800000000003</v>
      </c>
      <c r="H587">
        <v>2</v>
      </c>
      <c r="I587">
        <v>2920</v>
      </c>
      <c r="J587">
        <v>0.25368582899999997</v>
      </c>
      <c r="K587">
        <v>0</v>
      </c>
      <c r="L587">
        <v>26.117200019999999</v>
      </c>
      <c r="M587">
        <f t="shared" si="9"/>
        <v>272.93409839999998</v>
      </c>
    </row>
    <row r="588" spans="1:13" x14ac:dyDescent="0.3">
      <c r="A588">
        <v>176967.7052</v>
      </c>
      <c r="B588">
        <v>3.4200170000000001</v>
      </c>
      <c r="C588">
        <v>32.185270000000003</v>
      </c>
      <c r="D588">
        <v>0.26801432800000002</v>
      </c>
      <c r="E588">
        <v>97.613550000000004</v>
      </c>
      <c r="F588">
        <v>-0.21026880000000001</v>
      </c>
      <c r="G588">
        <v>-0.85918559999999999</v>
      </c>
      <c r="H588">
        <v>2</v>
      </c>
      <c r="I588">
        <v>2925</v>
      </c>
      <c r="J588">
        <v>0.25412022299999998</v>
      </c>
      <c r="K588">
        <v>0</v>
      </c>
      <c r="L588">
        <v>26.161830009999999</v>
      </c>
      <c r="M588">
        <f t="shared" si="9"/>
        <v>272.93973119999998</v>
      </c>
    </row>
    <row r="589" spans="1:13" x14ac:dyDescent="0.3">
      <c r="A589">
        <v>176972.7052</v>
      </c>
      <c r="B589">
        <v>3.420058</v>
      </c>
      <c r="C589">
        <v>32.180419999999998</v>
      </c>
      <c r="D589">
        <v>0.26847164099999998</v>
      </c>
      <c r="E589">
        <v>97.613550000000004</v>
      </c>
      <c r="F589">
        <v>-0.10986029999999999</v>
      </c>
      <c r="G589">
        <v>-0.86446319999999999</v>
      </c>
      <c r="H589">
        <v>2</v>
      </c>
      <c r="I589">
        <v>2930</v>
      </c>
      <c r="J589">
        <v>0.25455461600000001</v>
      </c>
      <c r="K589">
        <v>0</v>
      </c>
      <c r="L589">
        <v>26.206469949999999</v>
      </c>
      <c r="M589">
        <f t="shared" si="9"/>
        <v>273.0401397</v>
      </c>
    </row>
    <row r="590" spans="1:13" x14ac:dyDescent="0.3">
      <c r="A590">
        <v>176977.70499999999</v>
      </c>
      <c r="B590">
        <v>3.4201899999999998</v>
      </c>
      <c r="C590">
        <v>32.17407</v>
      </c>
      <c r="D590">
        <v>0.26892905700000003</v>
      </c>
      <c r="E590">
        <v>97.613550000000004</v>
      </c>
      <c r="F590">
        <v>-0.15663750000000001</v>
      </c>
      <c r="G590">
        <v>-0.73756259999999996</v>
      </c>
      <c r="H590">
        <v>2</v>
      </c>
      <c r="I590">
        <v>2935</v>
      </c>
      <c r="J590">
        <v>0.25498901000000002</v>
      </c>
      <c r="K590">
        <v>0</v>
      </c>
      <c r="L590">
        <v>26.25111995</v>
      </c>
      <c r="M590">
        <f t="shared" si="9"/>
        <v>272.99336249999999</v>
      </c>
    </row>
    <row r="591" spans="1:13" x14ac:dyDescent="0.3">
      <c r="A591">
        <v>176982.70540000001</v>
      </c>
      <c r="B591">
        <v>3.4203869999999998</v>
      </c>
      <c r="C591">
        <v>32.18723</v>
      </c>
      <c r="D591">
        <v>0.26938647300000002</v>
      </c>
      <c r="E591">
        <v>97.613550000000004</v>
      </c>
      <c r="F591">
        <v>-0.18308379999999999</v>
      </c>
      <c r="G591">
        <v>-0.80933429999999995</v>
      </c>
      <c r="H591">
        <v>2</v>
      </c>
      <c r="I591">
        <v>2940</v>
      </c>
      <c r="J591">
        <v>0.25542340299999999</v>
      </c>
      <c r="K591">
        <v>0</v>
      </c>
      <c r="L591">
        <v>26.29576995</v>
      </c>
      <c r="M591">
        <f t="shared" si="9"/>
        <v>272.96691619999996</v>
      </c>
    </row>
    <row r="592" spans="1:13" x14ac:dyDescent="0.3">
      <c r="A592">
        <v>176987.70499999999</v>
      </c>
      <c r="B592">
        <v>3.4203890000000001</v>
      </c>
      <c r="C592">
        <v>32.182879999999997</v>
      </c>
      <c r="D592">
        <v>0.269843787</v>
      </c>
      <c r="E592">
        <v>97.613550000000004</v>
      </c>
      <c r="F592">
        <v>-0.13743040000000001</v>
      </c>
      <c r="G592">
        <v>-0.77120869999999997</v>
      </c>
      <c r="H592">
        <v>2</v>
      </c>
      <c r="I592">
        <v>2945</v>
      </c>
      <c r="J592">
        <v>0.255857797</v>
      </c>
      <c r="K592">
        <v>0</v>
      </c>
      <c r="L592">
        <v>26.340409990000001</v>
      </c>
      <c r="M592">
        <f t="shared" si="9"/>
        <v>273.01256959999995</v>
      </c>
    </row>
    <row r="593" spans="1:13" x14ac:dyDescent="0.3">
      <c r="A593">
        <v>176992.70499999999</v>
      </c>
      <c r="B593">
        <v>3.4205169999999998</v>
      </c>
      <c r="C593">
        <v>32.168239999999997</v>
      </c>
      <c r="D593">
        <v>0.27030110099999999</v>
      </c>
      <c r="E593">
        <v>97.613550000000004</v>
      </c>
      <c r="F593">
        <v>-0.1102088</v>
      </c>
      <c r="G593">
        <v>-0.7137675</v>
      </c>
      <c r="H593">
        <v>2</v>
      </c>
      <c r="I593">
        <v>2950</v>
      </c>
      <c r="J593">
        <v>0.25629218999999998</v>
      </c>
      <c r="K593">
        <v>0</v>
      </c>
      <c r="L593">
        <v>26.385050039999999</v>
      </c>
      <c r="M593">
        <f t="shared" si="9"/>
        <v>273.03979119999997</v>
      </c>
    </row>
    <row r="594" spans="1:13" x14ac:dyDescent="0.3">
      <c r="A594">
        <v>176997.7052</v>
      </c>
      <c r="B594">
        <v>3.4202979999999998</v>
      </c>
      <c r="C594">
        <v>32.191009999999999</v>
      </c>
      <c r="D594">
        <v>0.27075861899999998</v>
      </c>
      <c r="E594">
        <v>97.613550000000004</v>
      </c>
      <c r="F594">
        <v>-0.16684470000000001</v>
      </c>
      <c r="G594">
        <v>-0.76287959999999999</v>
      </c>
      <c r="H594">
        <v>2</v>
      </c>
      <c r="I594">
        <v>2955</v>
      </c>
      <c r="J594">
        <v>0.25672658399999998</v>
      </c>
      <c r="K594">
        <v>0</v>
      </c>
      <c r="L594">
        <v>26.429709989999999</v>
      </c>
      <c r="M594">
        <f t="shared" si="9"/>
        <v>272.98315529999996</v>
      </c>
    </row>
    <row r="595" spans="1:13" x14ac:dyDescent="0.3">
      <c r="A595">
        <v>177002.7052</v>
      </c>
      <c r="B595">
        <v>3.4203440000000001</v>
      </c>
      <c r="C595">
        <v>32.17886</v>
      </c>
      <c r="D595">
        <v>0.27121572799999999</v>
      </c>
      <c r="E595">
        <v>97.613550000000004</v>
      </c>
      <c r="F595">
        <v>-0.1687265</v>
      </c>
      <c r="G595">
        <v>-0.82517569999999996</v>
      </c>
      <c r="H595">
        <v>2</v>
      </c>
      <c r="I595">
        <v>2960</v>
      </c>
      <c r="J595">
        <v>0.25716097799999998</v>
      </c>
      <c r="K595">
        <v>0</v>
      </c>
      <c r="L595">
        <v>26.474330030000001</v>
      </c>
      <c r="M595">
        <f t="shared" si="9"/>
        <v>272.98127349999999</v>
      </c>
    </row>
    <row r="596" spans="1:13" x14ac:dyDescent="0.3">
      <c r="A596">
        <v>177007.70509999999</v>
      </c>
      <c r="B596">
        <v>3.4204460000000001</v>
      </c>
      <c r="C596">
        <v>32.176380000000002</v>
      </c>
      <c r="D596">
        <v>0.27167314399999998</v>
      </c>
      <c r="E596">
        <v>97.613550000000004</v>
      </c>
      <c r="F596">
        <v>-0.15929860000000001</v>
      </c>
      <c r="G596">
        <v>-0.77798179999999995</v>
      </c>
      <c r="H596">
        <v>2</v>
      </c>
      <c r="I596">
        <v>2965</v>
      </c>
      <c r="J596">
        <v>0.25759537100000002</v>
      </c>
      <c r="K596">
        <v>0</v>
      </c>
      <c r="L596">
        <v>26.518980030000002</v>
      </c>
      <c r="M596">
        <f t="shared" si="9"/>
        <v>272.99070139999998</v>
      </c>
    </row>
    <row r="597" spans="1:13" x14ac:dyDescent="0.3">
      <c r="A597">
        <v>177012.70509999999</v>
      </c>
      <c r="B597">
        <v>3.420458</v>
      </c>
      <c r="C597">
        <v>32.18488</v>
      </c>
      <c r="D597">
        <v>0.27213066200000002</v>
      </c>
      <c r="E597">
        <v>97.613550000000004</v>
      </c>
      <c r="F597">
        <v>-0.18762039999999999</v>
      </c>
      <c r="G597">
        <v>-0.85163549999999999</v>
      </c>
      <c r="H597">
        <v>2</v>
      </c>
      <c r="I597">
        <v>2970</v>
      </c>
      <c r="J597">
        <v>0.25802976500000002</v>
      </c>
      <c r="K597">
        <v>0</v>
      </c>
      <c r="L597">
        <v>26.563639980000001</v>
      </c>
      <c r="M597">
        <f t="shared" si="9"/>
        <v>272.96237959999996</v>
      </c>
    </row>
    <row r="598" spans="1:13" x14ac:dyDescent="0.3">
      <c r="A598">
        <v>177017.7053</v>
      </c>
      <c r="B598">
        <v>3.4206620000000001</v>
      </c>
      <c r="C598">
        <v>32.187269999999998</v>
      </c>
      <c r="D598">
        <v>0.27258797600000001</v>
      </c>
      <c r="E598">
        <v>97.613550000000004</v>
      </c>
      <c r="F598">
        <v>-0.1494875</v>
      </c>
      <c r="G598">
        <v>-0.80593029999999999</v>
      </c>
      <c r="H598">
        <v>2</v>
      </c>
      <c r="I598">
        <v>2975</v>
      </c>
      <c r="J598">
        <v>0.258464158</v>
      </c>
      <c r="K598">
        <v>0</v>
      </c>
      <c r="L598">
        <v>26.608280019999999</v>
      </c>
      <c r="M598">
        <f t="shared" si="9"/>
        <v>273.00051249999996</v>
      </c>
    </row>
    <row r="599" spans="1:13" x14ac:dyDescent="0.3">
      <c r="A599">
        <v>177022.70540000001</v>
      </c>
      <c r="B599">
        <v>3.420617</v>
      </c>
      <c r="C599">
        <v>32.175310000000003</v>
      </c>
      <c r="D599">
        <v>0.27304518700000002</v>
      </c>
      <c r="E599">
        <v>97.613550000000004</v>
      </c>
      <c r="F599">
        <v>-0.2159016</v>
      </c>
      <c r="G599">
        <v>-0.79684969999999999</v>
      </c>
      <c r="H599">
        <v>2</v>
      </c>
      <c r="I599">
        <v>2980</v>
      </c>
      <c r="J599">
        <v>0.258898552</v>
      </c>
      <c r="K599">
        <v>0</v>
      </c>
      <c r="L599">
        <v>26.652910009999999</v>
      </c>
      <c r="M599">
        <f t="shared" si="9"/>
        <v>272.93409839999998</v>
      </c>
    </row>
    <row r="600" spans="1:13" x14ac:dyDescent="0.3">
      <c r="A600">
        <v>177027.70509999999</v>
      </c>
      <c r="B600">
        <v>3.4207010000000002</v>
      </c>
      <c r="C600">
        <v>32.181319999999999</v>
      </c>
      <c r="D600">
        <v>0.27350249999999998</v>
      </c>
      <c r="E600">
        <v>97.613550000000004</v>
      </c>
      <c r="F600">
        <v>-0.1200355</v>
      </c>
      <c r="G600">
        <v>-0.7991222</v>
      </c>
      <c r="H600">
        <v>2</v>
      </c>
      <c r="I600">
        <v>2985</v>
      </c>
      <c r="J600">
        <v>0.25933294499999998</v>
      </c>
      <c r="K600">
        <v>0</v>
      </c>
      <c r="L600">
        <v>26.69754996</v>
      </c>
      <c r="M600">
        <f t="shared" si="9"/>
        <v>273.02996450000001</v>
      </c>
    </row>
    <row r="601" spans="1:13" x14ac:dyDescent="0.3">
      <c r="A601">
        <v>177032.70559999999</v>
      </c>
      <c r="B601">
        <v>3.420703</v>
      </c>
      <c r="C601">
        <v>32.178739999999998</v>
      </c>
      <c r="D601">
        <v>0.27395991600000003</v>
      </c>
      <c r="E601">
        <v>97.613550000000004</v>
      </c>
      <c r="F601">
        <v>-0.1208085</v>
      </c>
      <c r="G601">
        <v>-0.73192749999999995</v>
      </c>
      <c r="H601">
        <v>2</v>
      </c>
      <c r="I601">
        <v>2990</v>
      </c>
      <c r="J601">
        <v>0.25976733899999999</v>
      </c>
      <c r="K601">
        <v>0</v>
      </c>
      <c r="L601">
        <v>26.742199960000001</v>
      </c>
      <c r="M601">
        <f t="shared" si="9"/>
        <v>273.02919149999997</v>
      </c>
    </row>
    <row r="602" spans="1:13" x14ac:dyDescent="0.3">
      <c r="A602">
        <v>177037.70480000001</v>
      </c>
      <c r="B602">
        <v>3.420855</v>
      </c>
      <c r="C602">
        <v>32.173659999999998</v>
      </c>
      <c r="D602">
        <v>0.27441712800000001</v>
      </c>
      <c r="E602">
        <v>97.613550000000004</v>
      </c>
      <c r="F602">
        <v>-0.11478629999999999</v>
      </c>
      <c r="G602">
        <v>-0.74100129999999997</v>
      </c>
      <c r="H602">
        <v>2</v>
      </c>
      <c r="I602">
        <v>2995</v>
      </c>
      <c r="J602">
        <v>0.26020173200000002</v>
      </c>
      <c r="K602">
        <v>0</v>
      </c>
      <c r="L602">
        <v>26.786830040000002</v>
      </c>
      <c r="M602">
        <f t="shared" si="9"/>
        <v>273.03521369999999</v>
      </c>
    </row>
    <row r="603" spans="1:13" x14ac:dyDescent="0.3">
      <c r="A603">
        <v>177042.7052</v>
      </c>
      <c r="B603">
        <v>3.420884</v>
      </c>
      <c r="C603">
        <v>32.178280000000001</v>
      </c>
      <c r="D603">
        <v>0.274874544</v>
      </c>
      <c r="E603">
        <v>97.613550000000004</v>
      </c>
      <c r="F603">
        <v>-0.1600462</v>
      </c>
      <c r="G603">
        <v>-0.78628580000000003</v>
      </c>
      <c r="H603">
        <v>2</v>
      </c>
      <c r="I603">
        <v>3000</v>
      </c>
      <c r="J603">
        <v>0.26063612600000002</v>
      </c>
      <c r="K603">
        <v>0</v>
      </c>
      <c r="L603">
        <v>26.831480039999999</v>
      </c>
      <c r="M603">
        <f t="shared" si="9"/>
        <v>272.98995379999997</v>
      </c>
    </row>
    <row r="604" spans="1:13" x14ac:dyDescent="0.3">
      <c r="A604">
        <v>177047.7052</v>
      </c>
      <c r="B604">
        <v>3.4207429999999999</v>
      </c>
      <c r="C604">
        <v>32.175930000000001</v>
      </c>
      <c r="D604">
        <v>0.27533195999999999</v>
      </c>
      <c r="E604">
        <v>97.613550000000004</v>
      </c>
      <c r="F604">
        <v>-7.0205669999999998E-2</v>
      </c>
      <c r="G604">
        <v>-0.69640310000000005</v>
      </c>
      <c r="H604">
        <v>2</v>
      </c>
      <c r="I604">
        <v>3005</v>
      </c>
      <c r="J604">
        <v>0.261070519</v>
      </c>
      <c r="K604">
        <v>0</v>
      </c>
      <c r="L604">
        <v>26.87613004</v>
      </c>
      <c r="M604">
        <f t="shared" si="9"/>
        <v>273.07979432999997</v>
      </c>
    </row>
    <row r="605" spans="1:13" x14ac:dyDescent="0.3">
      <c r="A605">
        <v>177052.70540000001</v>
      </c>
      <c r="B605">
        <v>3.4208910000000001</v>
      </c>
      <c r="C605">
        <v>32.17389</v>
      </c>
      <c r="D605">
        <v>0.27578937599999997</v>
      </c>
      <c r="E605">
        <v>97.613550000000004</v>
      </c>
      <c r="F605">
        <v>-0.10266930000000001</v>
      </c>
      <c r="G605">
        <v>-0.78929669999999996</v>
      </c>
      <c r="H605">
        <v>2</v>
      </c>
      <c r="I605">
        <v>3010</v>
      </c>
      <c r="J605">
        <v>0.26150491300000001</v>
      </c>
      <c r="K605">
        <v>0</v>
      </c>
      <c r="L605">
        <v>26.92078004</v>
      </c>
      <c r="M605">
        <f t="shared" si="9"/>
        <v>273.04733069999997</v>
      </c>
    </row>
    <row r="606" spans="1:13" x14ac:dyDescent="0.3">
      <c r="A606">
        <v>177057.7052</v>
      </c>
      <c r="B606">
        <v>3.420884</v>
      </c>
      <c r="C606">
        <v>32.188780000000001</v>
      </c>
      <c r="D606">
        <v>0.27624668899999999</v>
      </c>
      <c r="E606">
        <v>97.613550000000004</v>
      </c>
      <c r="F606">
        <v>-9.5899659999999998E-2</v>
      </c>
      <c r="G606">
        <v>-0.73721080000000005</v>
      </c>
      <c r="H606">
        <v>2</v>
      </c>
      <c r="I606">
        <v>3015</v>
      </c>
      <c r="J606">
        <v>0.26193930700000001</v>
      </c>
      <c r="K606">
        <v>0</v>
      </c>
      <c r="L606">
        <v>26.965419990000001</v>
      </c>
      <c r="M606">
        <f t="shared" si="9"/>
        <v>273.05410033999999</v>
      </c>
    </row>
    <row r="607" spans="1:13" x14ac:dyDescent="0.3">
      <c r="A607">
        <v>177062.70499999999</v>
      </c>
      <c r="B607">
        <v>3.4207100000000001</v>
      </c>
      <c r="C607">
        <v>32.18439</v>
      </c>
      <c r="D607">
        <v>0.276703798</v>
      </c>
      <c r="E607">
        <v>97.613550000000004</v>
      </c>
      <c r="F607">
        <v>-0.14795739999999999</v>
      </c>
      <c r="G607">
        <v>-0.76664160000000003</v>
      </c>
      <c r="H607">
        <v>2</v>
      </c>
      <c r="I607">
        <v>3020</v>
      </c>
      <c r="J607">
        <v>0.26237369999999999</v>
      </c>
      <c r="K607">
        <v>0</v>
      </c>
      <c r="L607">
        <v>27.010040020000002</v>
      </c>
      <c r="M607">
        <f t="shared" si="9"/>
        <v>273.00204259999998</v>
      </c>
    </row>
    <row r="608" spans="1:13" x14ac:dyDescent="0.3">
      <c r="A608">
        <v>177067.70480000001</v>
      </c>
      <c r="B608">
        <v>3.420966</v>
      </c>
      <c r="C608">
        <v>32.186079999999997</v>
      </c>
      <c r="D608">
        <v>0.27716131599999999</v>
      </c>
      <c r="E608">
        <v>97.613550000000004</v>
      </c>
      <c r="F608">
        <v>-0.15895020000000001</v>
      </c>
      <c r="G608">
        <v>-0.8002918</v>
      </c>
      <c r="H608">
        <v>2</v>
      </c>
      <c r="I608">
        <v>3025</v>
      </c>
      <c r="J608">
        <v>0.26280809399999999</v>
      </c>
      <c r="K608">
        <v>0</v>
      </c>
      <c r="L608">
        <v>27.054699979999999</v>
      </c>
      <c r="M608">
        <f t="shared" si="9"/>
        <v>272.99104979999998</v>
      </c>
    </row>
    <row r="609" spans="1:13" x14ac:dyDescent="0.3">
      <c r="A609">
        <v>177072.70480000001</v>
      </c>
      <c r="B609">
        <v>3.4210739999999999</v>
      </c>
      <c r="C609">
        <v>32.18674</v>
      </c>
      <c r="D609">
        <v>0.277618425</v>
      </c>
      <c r="E609">
        <v>97.613550000000004</v>
      </c>
      <c r="F609">
        <v>-0.1068192</v>
      </c>
      <c r="G609">
        <v>-0.77834309999999995</v>
      </c>
      <c r="H609">
        <v>2</v>
      </c>
      <c r="I609">
        <v>3030</v>
      </c>
      <c r="J609">
        <v>0.26324248700000002</v>
      </c>
      <c r="K609">
        <v>0</v>
      </c>
      <c r="L609">
        <v>27.09932001</v>
      </c>
      <c r="M609">
        <f t="shared" si="9"/>
        <v>273.04318079999996</v>
      </c>
    </row>
    <row r="610" spans="1:13" x14ac:dyDescent="0.3">
      <c r="A610">
        <v>177077.70490000001</v>
      </c>
      <c r="B610">
        <v>3.42103</v>
      </c>
      <c r="C610">
        <v>32.181089999999998</v>
      </c>
      <c r="D610">
        <v>0.27807604600000002</v>
      </c>
      <c r="E610">
        <v>97.613550000000004</v>
      </c>
      <c r="F610">
        <v>-0.11663320000000001</v>
      </c>
      <c r="G610">
        <v>-0.73529960000000005</v>
      </c>
      <c r="H610">
        <v>2</v>
      </c>
      <c r="I610">
        <v>3035</v>
      </c>
      <c r="J610">
        <v>0.26367688099999997</v>
      </c>
      <c r="K610">
        <v>0</v>
      </c>
      <c r="L610">
        <v>27.14399002</v>
      </c>
      <c r="M610">
        <f t="shared" si="9"/>
        <v>273.03336679999995</v>
      </c>
    </row>
    <row r="611" spans="1:13" x14ac:dyDescent="0.3">
      <c r="A611">
        <v>177082.70499999999</v>
      </c>
      <c r="B611">
        <v>3.4209589999999999</v>
      </c>
      <c r="C611">
        <v>32.198790000000002</v>
      </c>
      <c r="D611">
        <v>0.27853335899999998</v>
      </c>
      <c r="E611">
        <v>97.613550000000004</v>
      </c>
      <c r="F611">
        <v>-0.1513978</v>
      </c>
      <c r="G611">
        <v>-0.8002918</v>
      </c>
      <c r="H611">
        <v>2</v>
      </c>
      <c r="I611">
        <v>3040</v>
      </c>
      <c r="J611">
        <v>0.26411127400000001</v>
      </c>
      <c r="K611">
        <v>0</v>
      </c>
      <c r="L611">
        <v>27.188629970000001</v>
      </c>
      <c r="M611">
        <f t="shared" si="9"/>
        <v>272.99860219999999</v>
      </c>
    </row>
    <row r="612" spans="1:13" x14ac:dyDescent="0.3">
      <c r="A612">
        <v>177087.70480000001</v>
      </c>
      <c r="B612">
        <v>3.4213140000000002</v>
      </c>
      <c r="C612">
        <v>32.182920000000003</v>
      </c>
      <c r="D612">
        <v>0.27899067300000002</v>
      </c>
      <c r="E612">
        <v>97.613550000000004</v>
      </c>
      <c r="F612">
        <v>-0.1049407</v>
      </c>
      <c r="G612">
        <v>-0.71604619999999997</v>
      </c>
      <c r="H612">
        <v>2</v>
      </c>
      <c r="I612">
        <v>3045</v>
      </c>
      <c r="J612">
        <v>0.26454566800000001</v>
      </c>
      <c r="K612">
        <v>0</v>
      </c>
      <c r="L612">
        <v>27.233270009999998</v>
      </c>
      <c r="M612">
        <f t="shared" si="9"/>
        <v>273.04505929999999</v>
      </c>
    </row>
    <row r="613" spans="1:13" x14ac:dyDescent="0.3">
      <c r="A613">
        <v>177092.70499999999</v>
      </c>
      <c r="B613">
        <v>3.4212099999999999</v>
      </c>
      <c r="C613">
        <v>32.180340000000001</v>
      </c>
      <c r="D613">
        <v>0.27944808900000001</v>
      </c>
      <c r="E613">
        <v>97.613550000000004</v>
      </c>
      <c r="F613">
        <v>-0.11099439999999999</v>
      </c>
      <c r="G613">
        <v>-0.75986860000000001</v>
      </c>
      <c r="H613">
        <v>2</v>
      </c>
      <c r="I613">
        <v>3050</v>
      </c>
      <c r="J613">
        <v>0.26498006099999999</v>
      </c>
      <c r="K613">
        <v>0</v>
      </c>
      <c r="L613">
        <v>27.277920009999999</v>
      </c>
      <c r="M613">
        <f t="shared" si="9"/>
        <v>273.0390056</v>
      </c>
    </row>
    <row r="614" spans="1:13" x14ac:dyDescent="0.3">
      <c r="A614">
        <v>177097.70559999999</v>
      </c>
      <c r="B614">
        <v>3.4211019999999999</v>
      </c>
      <c r="C614">
        <v>32.180790000000002</v>
      </c>
      <c r="D614">
        <v>0.279905505</v>
      </c>
      <c r="E614">
        <v>97.613550000000004</v>
      </c>
      <c r="F614">
        <v>-0.220828</v>
      </c>
      <c r="G614">
        <v>-0.82443719999999998</v>
      </c>
      <c r="H614">
        <v>2</v>
      </c>
      <c r="I614">
        <v>3055</v>
      </c>
      <c r="J614">
        <v>0.26541445499999999</v>
      </c>
      <c r="K614">
        <v>0</v>
      </c>
      <c r="L614">
        <v>27.32257001</v>
      </c>
      <c r="M614">
        <f t="shared" si="9"/>
        <v>272.92917199999999</v>
      </c>
    </row>
    <row r="615" spans="1:13" x14ac:dyDescent="0.3">
      <c r="A615">
        <v>177102.70480000001</v>
      </c>
      <c r="B615">
        <v>3.4211170000000002</v>
      </c>
      <c r="C615">
        <v>32.188740000000003</v>
      </c>
      <c r="D615">
        <v>0.28036271600000001</v>
      </c>
      <c r="E615">
        <v>97.613550000000004</v>
      </c>
      <c r="F615">
        <v>-0.11478629999999999</v>
      </c>
      <c r="G615">
        <v>-0.79386710000000005</v>
      </c>
      <c r="H615">
        <v>2</v>
      </c>
      <c r="I615">
        <v>3060</v>
      </c>
      <c r="J615">
        <v>0.26584884800000003</v>
      </c>
      <c r="K615">
        <v>0</v>
      </c>
      <c r="L615">
        <v>27.3672</v>
      </c>
      <c r="M615">
        <f t="shared" si="9"/>
        <v>273.03521369999999</v>
      </c>
    </row>
    <row r="616" spans="1:13" x14ac:dyDescent="0.3">
      <c r="A616">
        <v>177107.7053</v>
      </c>
      <c r="B616">
        <v>3.4212509999999998</v>
      </c>
      <c r="C616">
        <v>32.18056</v>
      </c>
      <c r="D616">
        <v>0.28081992700000002</v>
      </c>
      <c r="E616">
        <v>97.613550000000004</v>
      </c>
      <c r="F616">
        <v>-0.14795739999999999</v>
      </c>
      <c r="G616">
        <v>-0.86482130000000002</v>
      </c>
      <c r="H616">
        <v>2</v>
      </c>
      <c r="I616">
        <v>3065</v>
      </c>
      <c r="J616">
        <v>0.26628324199999998</v>
      </c>
      <c r="K616">
        <v>0</v>
      </c>
      <c r="L616">
        <v>27.411829990000001</v>
      </c>
      <c r="M616">
        <f t="shared" si="9"/>
        <v>273.00204259999998</v>
      </c>
    </row>
    <row r="617" spans="1:13" x14ac:dyDescent="0.3">
      <c r="A617">
        <v>177112.70480000001</v>
      </c>
      <c r="B617">
        <v>3.421214</v>
      </c>
      <c r="C617">
        <v>32.18385</v>
      </c>
      <c r="D617">
        <v>0.28127744599999999</v>
      </c>
      <c r="E617">
        <v>97.613550000000004</v>
      </c>
      <c r="F617">
        <v>-0.17326939999999999</v>
      </c>
      <c r="G617">
        <v>-0.82972400000000002</v>
      </c>
      <c r="H617">
        <v>2</v>
      </c>
      <c r="I617">
        <v>3070</v>
      </c>
      <c r="J617">
        <v>0.26671763599999998</v>
      </c>
      <c r="K617">
        <v>0</v>
      </c>
      <c r="L617">
        <v>27.456490039999998</v>
      </c>
      <c r="M617">
        <f t="shared" si="9"/>
        <v>272.9767306</v>
      </c>
    </row>
    <row r="618" spans="1:13" x14ac:dyDescent="0.3">
      <c r="A618">
        <v>177117.70480000001</v>
      </c>
      <c r="B618">
        <v>3.421287</v>
      </c>
      <c r="C618">
        <v>32.181809999999999</v>
      </c>
      <c r="D618">
        <v>0.281734759</v>
      </c>
      <c r="E618">
        <v>97.613550000000004</v>
      </c>
      <c r="F618">
        <v>-0.17362420000000001</v>
      </c>
      <c r="G618">
        <v>-0.85273540000000003</v>
      </c>
      <c r="H618">
        <v>2</v>
      </c>
      <c r="I618">
        <v>3075</v>
      </c>
      <c r="J618">
        <v>0.26715202900000001</v>
      </c>
      <c r="K618">
        <v>0</v>
      </c>
      <c r="L618">
        <v>27.501129980000002</v>
      </c>
      <c r="M618">
        <f t="shared" si="9"/>
        <v>272.97637579999997</v>
      </c>
    </row>
    <row r="619" spans="1:13" x14ac:dyDescent="0.3">
      <c r="A619">
        <v>177122.7052</v>
      </c>
      <c r="B619">
        <v>3.4215300000000002</v>
      </c>
      <c r="C619">
        <v>32.178739999999998</v>
      </c>
      <c r="D619">
        <v>0.28219197000000001</v>
      </c>
      <c r="E619">
        <v>97.613550000000004</v>
      </c>
      <c r="F619">
        <v>-0.17517650000000001</v>
      </c>
      <c r="G619">
        <v>-0.79386710000000005</v>
      </c>
      <c r="H619">
        <v>2</v>
      </c>
      <c r="I619">
        <v>3080</v>
      </c>
      <c r="J619">
        <v>0.26758642300000002</v>
      </c>
      <c r="K619">
        <v>0</v>
      </c>
      <c r="L619">
        <v>27.545759969999999</v>
      </c>
      <c r="M619">
        <f t="shared" si="9"/>
        <v>272.97482349999996</v>
      </c>
    </row>
    <row r="620" spans="1:13" x14ac:dyDescent="0.3">
      <c r="A620">
        <v>177127.70480000001</v>
      </c>
      <c r="B620">
        <v>3.421586</v>
      </c>
      <c r="C620">
        <v>32.172820000000002</v>
      </c>
      <c r="D620">
        <v>0.282649386</v>
      </c>
      <c r="E620">
        <v>97.613550000000004</v>
      </c>
      <c r="F620">
        <v>-0.2125022</v>
      </c>
      <c r="G620">
        <v>-0.83876050000000002</v>
      </c>
      <c r="H620">
        <v>2</v>
      </c>
      <c r="I620">
        <v>3085</v>
      </c>
      <c r="J620">
        <v>0.268020816</v>
      </c>
      <c r="K620">
        <v>0</v>
      </c>
      <c r="L620">
        <v>27.59040997</v>
      </c>
      <c r="M620">
        <f t="shared" si="9"/>
        <v>272.93749779999996</v>
      </c>
    </row>
    <row r="621" spans="1:13" x14ac:dyDescent="0.3">
      <c r="A621">
        <v>177132.7052</v>
      </c>
      <c r="B621">
        <v>3.4215460000000002</v>
      </c>
      <c r="C621">
        <v>32.18065</v>
      </c>
      <c r="D621">
        <v>0.28310680199999999</v>
      </c>
      <c r="E621">
        <v>97.613550000000004</v>
      </c>
      <c r="F621">
        <v>-0.1317313</v>
      </c>
      <c r="G621">
        <v>-0.78816209999999998</v>
      </c>
      <c r="H621">
        <v>2</v>
      </c>
      <c r="I621">
        <v>3090</v>
      </c>
      <c r="J621">
        <v>0.26845521</v>
      </c>
      <c r="K621">
        <v>0</v>
      </c>
      <c r="L621">
        <v>27.63505997</v>
      </c>
      <c r="M621">
        <f t="shared" si="9"/>
        <v>273.01826869999996</v>
      </c>
    </row>
    <row r="622" spans="1:13" x14ac:dyDescent="0.3">
      <c r="A622">
        <v>177137.70499999999</v>
      </c>
      <c r="B622">
        <v>3.4215520000000001</v>
      </c>
      <c r="C622">
        <v>32.176160000000003</v>
      </c>
      <c r="D622">
        <v>0.28356421799999998</v>
      </c>
      <c r="E622">
        <v>97.613550000000004</v>
      </c>
      <c r="F622">
        <v>-0.15252869999999999</v>
      </c>
      <c r="G622">
        <v>-0.79386710000000005</v>
      </c>
      <c r="H622">
        <v>2</v>
      </c>
      <c r="I622">
        <v>3095</v>
      </c>
      <c r="J622">
        <v>0.26888960299999998</v>
      </c>
      <c r="K622">
        <v>0</v>
      </c>
      <c r="L622">
        <v>27.679709970000001</v>
      </c>
      <c r="M622">
        <f t="shared" si="9"/>
        <v>272.99747129999997</v>
      </c>
    </row>
    <row r="623" spans="1:13" x14ac:dyDescent="0.3">
      <c r="A623">
        <v>177142.70540000001</v>
      </c>
      <c r="B623">
        <v>3.4213179999999999</v>
      </c>
      <c r="C623">
        <v>32.182299999999998</v>
      </c>
      <c r="D623">
        <v>0.28402163400000002</v>
      </c>
      <c r="E623">
        <v>97.613550000000004</v>
      </c>
      <c r="F623">
        <v>-0.1325075</v>
      </c>
      <c r="G623">
        <v>-0.84180330000000003</v>
      </c>
      <c r="H623">
        <v>2</v>
      </c>
      <c r="I623">
        <v>3100</v>
      </c>
      <c r="J623">
        <v>0.26932399699999998</v>
      </c>
      <c r="K623">
        <v>0</v>
      </c>
      <c r="L623">
        <v>27.724359969999998</v>
      </c>
      <c r="M623">
        <f t="shared" si="9"/>
        <v>273.0174925</v>
      </c>
    </row>
    <row r="624" spans="1:13" x14ac:dyDescent="0.3">
      <c r="A624">
        <v>177147.70480000001</v>
      </c>
      <c r="B624">
        <v>3.4216250000000001</v>
      </c>
      <c r="C624">
        <v>32.188249999999996</v>
      </c>
      <c r="D624">
        <v>0.28447894800000001</v>
      </c>
      <c r="E624">
        <v>97.613550000000004</v>
      </c>
      <c r="F624">
        <v>-0.17553450000000001</v>
      </c>
      <c r="G624">
        <v>-0.83198709999999998</v>
      </c>
      <c r="H624">
        <v>2</v>
      </c>
      <c r="I624">
        <v>3105</v>
      </c>
      <c r="J624">
        <v>0.26975839000000001</v>
      </c>
      <c r="K624">
        <v>0</v>
      </c>
      <c r="L624">
        <v>27.769000009999999</v>
      </c>
      <c r="M624">
        <f t="shared" si="9"/>
        <v>272.97446549999995</v>
      </c>
    </row>
    <row r="625" spans="1:13" x14ac:dyDescent="0.3">
      <c r="A625">
        <v>177152.70550000001</v>
      </c>
      <c r="B625">
        <v>3.4215909999999998</v>
      </c>
      <c r="C625">
        <v>32.179400000000001</v>
      </c>
      <c r="D625">
        <v>0.284936466</v>
      </c>
      <c r="E625">
        <v>97.613550000000004</v>
      </c>
      <c r="F625">
        <v>-0.17553450000000001</v>
      </c>
      <c r="G625">
        <v>-0.79422530000000002</v>
      </c>
      <c r="H625">
        <v>2</v>
      </c>
      <c r="I625">
        <v>3110</v>
      </c>
      <c r="J625">
        <v>0.27019278400000002</v>
      </c>
      <c r="K625">
        <v>0</v>
      </c>
      <c r="L625">
        <v>27.81365997</v>
      </c>
      <c r="M625">
        <f t="shared" si="9"/>
        <v>272.97446549999995</v>
      </c>
    </row>
    <row r="626" spans="1:13" x14ac:dyDescent="0.3">
      <c r="A626">
        <v>177157.70480000001</v>
      </c>
      <c r="B626">
        <v>3.4217710000000001</v>
      </c>
      <c r="C626">
        <v>32.186520000000002</v>
      </c>
      <c r="D626">
        <v>0.28539377999999999</v>
      </c>
      <c r="E626">
        <v>97.613550000000004</v>
      </c>
      <c r="F626">
        <v>-0.12836069999999999</v>
      </c>
      <c r="G626">
        <v>-0.77723699999999996</v>
      </c>
      <c r="H626">
        <v>2</v>
      </c>
      <c r="I626">
        <v>3115</v>
      </c>
      <c r="J626">
        <v>0.270627177</v>
      </c>
      <c r="K626">
        <v>0</v>
      </c>
      <c r="L626">
        <v>27.858300010000001</v>
      </c>
      <c r="M626">
        <f t="shared" si="9"/>
        <v>273.0216393</v>
      </c>
    </row>
    <row r="627" spans="1:13" x14ac:dyDescent="0.3">
      <c r="A627">
        <v>177162.70490000001</v>
      </c>
      <c r="B627">
        <v>3.421834</v>
      </c>
      <c r="C627">
        <v>32.178069999999998</v>
      </c>
      <c r="D627">
        <v>0.285851093</v>
      </c>
      <c r="E627">
        <v>97.613550000000004</v>
      </c>
      <c r="F627">
        <v>-5.9286409999999998E-2</v>
      </c>
      <c r="G627">
        <v>-0.75344100000000003</v>
      </c>
      <c r="H627">
        <v>2</v>
      </c>
      <c r="I627">
        <v>3120</v>
      </c>
      <c r="J627">
        <v>0.271061571</v>
      </c>
      <c r="K627">
        <v>0</v>
      </c>
      <c r="L627">
        <v>27.902939960000001</v>
      </c>
      <c r="M627">
        <f t="shared" si="9"/>
        <v>273.09071358999995</v>
      </c>
    </row>
    <row r="628" spans="1:13" x14ac:dyDescent="0.3">
      <c r="A628">
        <v>177167.70499999999</v>
      </c>
      <c r="B628">
        <v>3.4217200000000001</v>
      </c>
      <c r="C628">
        <v>32.180790000000002</v>
      </c>
      <c r="D628">
        <v>0.28630850899999999</v>
      </c>
      <c r="E628">
        <v>97.613550000000004</v>
      </c>
      <c r="F628">
        <v>-9.5899659999999998E-2</v>
      </c>
      <c r="G628">
        <v>-0.81273519999999999</v>
      </c>
      <c r="H628">
        <v>2</v>
      </c>
      <c r="I628">
        <v>3125</v>
      </c>
      <c r="J628">
        <v>0.27149596399999998</v>
      </c>
      <c r="K628">
        <v>0</v>
      </c>
      <c r="L628">
        <v>27.947589959999998</v>
      </c>
      <c r="M628">
        <f t="shared" si="9"/>
        <v>273.05410033999999</v>
      </c>
    </row>
    <row r="629" spans="1:13" x14ac:dyDescent="0.3">
      <c r="A629">
        <v>177172.70480000001</v>
      </c>
      <c r="B629">
        <v>3.4219689999999998</v>
      </c>
      <c r="C629">
        <v>32.183619999999998</v>
      </c>
      <c r="D629">
        <v>0.28676572099999997</v>
      </c>
      <c r="E629">
        <v>97.613550000000004</v>
      </c>
      <c r="F629">
        <v>-7.2119000000000003E-2</v>
      </c>
      <c r="G629">
        <v>-0.75117809999999996</v>
      </c>
      <c r="H629">
        <v>2</v>
      </c>
      <c r="I629">
        <v>3130</v>
      </c>
      <c r="J629">
        <v>0.27193035799999998</v>
      </c>
      <c r="K629">
        <v>0</v>
      </c>
      <c r="L629">
        <v>27.99222005</v>
      </c>
      <c r="M629">
        <f t="shared" si="9"/>
        <v>273.07788099999999</v>
      </c>
    </row>
    <row r="630" spans="1:13" x14ac:dyDescent="0.3">
      <c r="A630">
        <v>177177.70540000001</v>
      </c>
      <c r="B630">
        <v>3.4217050000000002</v>
      </c>
      <c r="C630">
        <v>32.17821</v>
      </c>
      <c r="D630">
        <v>0.28722323900000002</v>
      </c>
      <c r="E630">
        <v>97.613550000000004</v>
      </c>
      <c r="F630">
        <v>-6.0423629999999999E-2</v>
      </c>
      <c r="G630">
        <v>-0.75458210000000003</v>
      </c>
      <c r="H630">
        <v>2</v>
      </c>
      <c r="I630">
        <v>3135</v>
      </c>
      <c r="J630">
        <v>0.27236475199999999</v>
      </c>
      <c r="K630">
        <v>0</v>
      </c>
      <c r="L630">
        <v>28.03688</v>
      </c>
      <c r="M630">
        <f t="shared" si="9"/>
        <v>273.08957636999997</v>
      </c>
    </row>
    <row r="631" spans="1:13" x14ac:dyDescent="0.3">
      <c r="A631">
        <v>177182.7058</v>
      </c>
      <c r="B631">
        <v>3.4217029999999999</v>
      </c>
      <c r="C631">
        <v>32.168059999999997</v>
      </c>
      <c r="D631">
        <v>0.28768075700000001</v>
      </c>
      <c r="E631">
        <v>97.613550000000004</v>
      </c>
      <c r="F631">
        <v>-9.3241859999999996E-2</v>
      </c>
      <c r="G631">
        <v>-0.83273200000000003</v>
      </c>
      <c r="H631">
        <v>2</v>
      </c>
      <c r="I631">
        <v>3140</v>
      </c>
      <c r="J631">
        <v>0.27279914500000002</v>
      </c>
      <c r="K631">
        <v>0</v>
      </c>
      <c r="L631">
        <v>28.081539960000001</v>
      </c>
      <c r="M631">
        <f t="shared" si="9"/>
        <v>273.05675814</v>
      </c>
    </row>
    <row r="632" spans="1:13" x14ac:dyDescent="0.3">
      <c r="A632">
        <v>177187.70540000001</v>
      </c>
      <c r="B632">
        <v>3.4219460000000002</v>
      </c>
      <c r="C632">
        <v>32.186039999999998</v>
      </c>
      <c r="D632">
        <v>0.288138071</v>
      </c>
      <c r="E632">
        <v>97.613550000000004</v>
      </c>
      <c r="F632">
        <v>-0.12269330000000001</v>
      </c>
      <c r="G632">
        <v>-0.79422530000000002</v>
      </c>
      <c r="H632">
        <v>2</v>
      </c>
      <c r="I632">
        <v>3145</v>
      </c>
      <c r="J632">
        <v>0.27323353900000003</v>
      </c>
      <c r="K632">
        <v>0</v>
      </c>
      <c r="L632">
        <v>28.126180000000002</v>
      </c>
      <c r="M632">
        <f t="shared" si="9"/>
        <v>273.0273067</v>
      </c>
    </row>
    <row r="633" spans="1:13" x14ac:dyDescent="0.3">
      <c r="A633">
        <v>177192.70509999999</v>
      </c>
      <c r="B633">
        <v>3.4218250000000001</v>
      </c>
      <c r="C633">
        <v>32.187359999999998</v>
      </c>
      <c r="D633">
        <v>0.28859528200000001</v>
      </c>
      <c r="E633">
        <v>97.613550000000004</v>
      </c>
      <c r="F633">
        <v>-0.12684010000000001</v>
      </c>
      <c r="G633">
        <v>-0.77571880000000004</v>
      </c>
      <c r="H633">
        <v>2</v>
      </c>
      <c r="I633">
        <v>3150</v>
      </c>
      <c r="J633">
        <v>0.273667932</v>
      </c>
      <c r="K633">
        <v>0</v>
      </c>
      <c r="L633">
        <v>28.170809989999999</v>
      </c>
      <c r="M633">
        <f t="shared" si="9"/>
        <v>273.0231599</v>
      </c>
    </row>
    <row r="634" spans="1:13" x14ac:dyDescent="0.3">
      <c r="A634">
        <v>177197.7052</v>
      </c>
      <c r="B634">
        <v>3.422107</v>
      </c>
      <c r="C634">
        <v>32.171660000000003</v>
      </c>
      <c r="D634">
        <v>0.28905259599999999</v>
      </c>
      <c r="E634">
        <v>97.613550000000004</v>
      </c>
      <c r="F634">
        <v>-0.1294631</v>
      </c>
      <c r="G634">
        <v>-0.74058299999999999</v>
      </c>
      <c r="H634">
        <v>2</v>
      </c>
      <c r="I634">
        <v>3155</v>
      </c>
      <c r="J634">
        <v>0.27410232600000001</v>
      </c>
      <c r="K634">
        <v>0</v>
      </c>
      <c r="L634">
        <v>28.21545003</v>
      </c>
      <c r="M634">
        <f t="shared" si="9"/>
        <v>273.02053689999997</v>
      </c>
    </row>
    <row r="635" spans="1:13" x14ac:dyDescent="0.3">
      <c r="A635">
        <v>177202.70540000001</v>
      </c>
      <c r="B635">
        <v>3.4220269999999999</v>
      </c>
      <c r="C635">
        <v>32.171889999999998</v>
      </c>
      <c r="D635">
        <v>0.28951011399999999</v>
      </c>
      <c r="E635">
        <v>97.613550000000004</v>
      </c>
      <c r="F635">
        <v>-0.1260925</v>
      </c>
      <c r="G635">
        <v>-0.79762619999999995</v>
      </c>
      <c r="H635">
        <v>2</v>
      </c>
      <c r="I635">
        <v>3160</v>
      </c>
      <c r="J635">
        <v>0.27453671899999998</v>
      </c>
      <c r="K635">
        <v>0</v>
      </c>
      <c r="L635">
        <v>28.26010999</v>
      </c>
      <c r="M635">
        <f t="shared" si="9"/>
        <v>273.02390749999995</v>
      </c>
    </row>
    <row r="636" spans="1:13" x14ac:dyDescent="0.3">
      <c r="A636">
        <v>177207.70569999999</v>
      </c>
      <c r="B636">
        <v>3.4222139999999999</v>
      </c>
      <c r="C636">
        <v>32.178649999999998</v>
      </c>
      <c r="D636">
        <v>0.28996752999999997</v>
      </c>
      <c r="E636">
        <v>97.613550000000004</v>
      </c>
      <c r="F636">
        <v>-0.10986029999999999</v>
      </c>
      <c r="G636">
        <v>-0.76628350000000001</v>
      </c>
      <c r="H636">
        <v>2</v>
      </c>
      <c r="I636">
        <v>3165</v>
      </c>
      <c r="J636">
        <v>0.27497111299999999</v>
      </c>
      <c r="K636">
        <v>0</v>
      </c>
      <c r="L636">
        <v>28.304759990000001</v>
      </c>
      <c r="M636">
        <f t="shared" si="9"/>
        <v>273.0401397</v>
      </c>
    </row>
    <row r="637" spans="1:13" x14ac:dyDescent="0.3">
      <c r="A637">
        <v>177212.7052</v>
      </c>
      <c r="B637">
        <v>3.4222139999999999</v>
      </c>
      <c r="C637">
        <v>32.186390000000003</v>
      </c>
      <c r="D637">
        <v>0.29042474099999999</v>
      </c>
      <c r="E637">
        <v>97.613550000000004</v>
      </c>
      <c r="F637">
        <v>-0.13853280000000001</v>
      </c>
      <c r="G637">
        <v>-0.81762579999999996</v>
      </c>
      <c r="H637">
        <v>2</v>
      </c>
      <c r="I637">
        <v>3170</v>
      </c>
      <c r="J637">
        <v>0.27540550600000002</v>
      </c>
      <c r="K637">
        <v>0</v>
      </c>
      <c r="L637">
        <v>28.349389980000002</v>
      </c>
      <c r="M637">
        <f t="shared" si="9"/>
        <v>273.01146719999997</v>
      </c>
    </row>
    <row r="638" spans="1:13" x14ac:dyDescent="0.3">
      <c r="A638">
        <v>177217.7053</v>
      </c>
      <c r="B638">
        <v>3.4220929999999998</v>
      </c>
      <c r="C638">
        <v>32.185009999999998</v>
      </c>
      <c r="D638">
        <v>0.29088215699999997</v>
      </c>
      <c r="E638">
        <v>97.613550000000004</v>
      </c>
      <c r="F638">
        <v>-0.18308379999999999</v>
      </c>
      <c r="G638">
        <v>-0.8017782</v>
      </c>
      <c r="H638">
        <v>2</v>
      </c>
      <c r="I638">
        <v>3175</v>
      </c>
      <c r="J638">
        <v>0.27583990000000003</v>
      </c>
      <c r="K638">
        <v>0</v>
      </c>
      <c r="L638">
        <v>28.394039979999999</v>
      </c>
      <c r="M638">
        <f t="shared" si="9"/>
        <v>272.96691619999996</v>
      </c>
    </row>
    <row r="639" spans="1:13" x14ac:dyDescent="0.3">
      <c r="A639">
        <v>177222.70480000001</v>
      </c>
      <c r="B639">
        <v>3.4220380000000001</v>
      </c>
      <c r="C639">
        <v>32.167529999999999</v>
      </c>
      <c r="D639">
        <v>0.29133936799999999</v>
      </c>
      <c r="E639">
        <v>97.613550000000004</v>
      </c>
      <c r="F639">
        <v>-0.1075953</v>
      </c>
      <c r="G639">
        <v>-0.8017782</v>
      </c>
      <c r="H639">
        <v>2</v>
      </c>
      <c r="I639">
        <v>3180</v>
      </c>
      <c r="J639">
        <v>0.276274293</v>
      </c>
      <c r="K639">
        <v>0</v>
      </c>
      <c r="L639">
        <v>28.438669969999999</v>
      </c>
      <c r="M639">
        <f t="shared" si="9"/>
        <v>273.04240469999996</v>
      </c>
    </row>
    <row r="640" spans="1:13" x14ac:dyDescent="0.3">
      <c r="A640">
        <v>177227.7052</v>
      </c>
      <c r="B640">
        <v>3.422237</v>
      </c>
      <c r="C640">
        <v>32.176650000000002</v>
      </c>
      <c r="D640">
        <v>0.291796579</v>
      </c>
      <c r="E640">
        <v>97.613550000000004</v>
      </c>
      <c r="F640">
        <v>-0.14118749999999999</v>
      </c>
      <c r="G640">
        <v>-0.79007649999999996</v>
      </c>
      <c r="H640">
        <v>2</v>
      </c>
      <c r="I640">
        <v>3185</v>
      </c>
      <c r="J640">
        <v>0.27670868700000001</v>
      </c>
      <c r="K640">
        <v>0</v>
      </c>
      <c r="L640">
        <v>28.483299949999999</v>
      </c>
      <c r="M640">
        <f t="shared" si="9"/>
        <v>273.00881249999998</v>
      </c>
    </row>
    <row r="641" spans="1:13" x14ac:dyDescent="0.3">
      <c r="A641">
        <v>177232.70540000001</v>
      </c>
      <c r="B641">
        <v>3.4223249999999998</v>
      </c>
      <c r="C641">
        <v>32.166460000000001</v>
      </c>
      <c r="D641">
        <v>0.29225409800000002</v>
      </c>
      <c r="E641">
        <v>97.613550000000004</v>
      </c>
      <c r="F641">
        <v>-0.17514160000000001</v>
      </c>
      <c r="G641">
        <v>-0.82404739999999999</v>
      </c>
      <c r="H641">
        <v>2</v>
      </c>
      <c r="I641">
        <v>3190</v>
      </c>
      <c r="J641">
        <v>0.27714308100000001</v>
      </c>
      <c r="K641">
        <v>0</v>
      </c>
      <c r="L641">
        <v>28.527960010000001</v>
      </c>
      <c r="M641">
        <f t="shared" si="9"/>
        <v>272.97485839999996</v>
      </c>
    </row>
    <row r="642" spans="1:13" x14ac:dyDescent="0.3">
      <c r="A642">
        <v>177237.70550000001</v>
      </c>
      <c r="B642">
        <v>3.4222250000000001</v>
      </c>
      <c r="C642">
        <v>32.18817</v>
      </c>
      <c r="D642">
        <v>0.29271151400000001</v>
      </c>
      <c r="E642">
        <v>97.613550000000004</v>
      </c>
      <c r="F642">
        <v>-9.7388539999999996E-2</v>
      </c>
      <c r="G642">
        <v>-0.78401319999999997</v>
      </c>
      <c r="H642">
        <v>2</v>
      </c>
      <c r="I642">
        <v>3195</v>
      </c>
      <c r="J642">
        <v>0.27757747399999999</v>
      </c>
      <c r="K642">
        <v>0</v>
      </c>
      <c r="L642">
        <v>28.572610009999998</v>
      </c>
      <c r="M642">
        <f t="shared" si="9"/>
        <v>273.05261145999998</v>
      </c>
    </row>
    <row r="643" spans="1:13" x14ac:dyDescent="0.3">
      <c r="A643">
        <v>177242.70499999999</v>
      </c>
      <c r="B643">
        <v>3.4223189999999999</v>
      </c>
      <c r="C643">
        <v>32.16771</v>
      </c>
      <c r="D643">
        <v>0.29316882700000002</v>
      </c>
      <c r="E643">
        <v>97.613550000000004</v>
      </c>
      <c r="F643">
        <v>-0.1325075</v>
      </c>
      <c r="G643">
        <v>-0.77383299999999999</v>
      </c>
      <c r="H643">
        <v>2</v>
      </c>
      <c r="I643">
        <v>3200</v>
      </c>
      <c r="J643">
        <v>0.278011868</v>
      </c>
      <c r="K643">
        <v>0</v>
      </c>
      <c r="L643">
        <v>28.617249950000001</v>
      </c>
      <c r="M643">
        <f t="shared" ref="M643:M706" si="10">F643+273.15</f>
        <v>273.0174925</v>
      </c>
    </row>
    <row r="644" spans="1:13" x14ac:dyDescent="0.3">
      <c r="A644">
        <v>177247.70480000001</v>
      </c>
      <c r="B644">
        <v>3.422377</v>
      </c>
      <c r="C644">
        <v>32.188339999999997</v>
      </c>
      <c r="D644">
        <v>0.29362603900000001</v>
      </c>
      <c r="E644">
        <v>97.613550000000004</v>
      </c>
      <c r="F644">
        <v>-0.17364950000000001</v>
      </c>
      <c r="G644">
        <v>-0.81499829999999995</v>
      </c>
      <c r="H644">
        <v>2</v>
      </c>
      <c r="I644">
        <v>3205</v>
      </c>
      <c r="J644">
        <v>0.27844626099999997</v>
      </c>
      <c r="K644">
        <v>0</v>
      </c>
      <c r="L644">
        <v>28.66188004</v>
      </c>
      <c r="M644">
        <f t="shared" si="10"/>
        <v>272.97635049999997</v>
      </c>
    </row>
    <row r="645" spans="1:13" x14ac:dyDescent="0.3">
      <c r="A645">
        <v>177252.70490000001</v>
      </c>
      <c r="B645">
        <v>3.4222410000000001</v>
      </c>
      <c r="C645">
        <v>32.18083</v>
      </c>
      <c r="D645">
        <v>0.29408345499999999</v>
      </c>
      <c r="E645">
        <v>97.613550000000004</v>
      </c>
      <c r="F645">
        <v>-0.16157009999999999</v>
      </c>
      <c r="G645">
        <v>-0.83312810000000004</v>
      </c>
      <c r="H645">
        <v>2</v>
      </c>
      <c r="I645">
        <v>3210</v>
      </c>
      <c r="J645">
        <v>0.27888065499999998</v>
      </c>
      <c r="K645">
        <v>0</v>
      </c>
      <c r="L645">
        <v>28.706530040000001</v>
      </c>
      <c r="M645">
        <f t="shared" si="10"/>
        <v>272.98842989999997</v>
      </c>
    </row>
    <row r="646" spans="1:13" x14ac:dyDescent="0.3">
      <c r="A646">
        <v>177257.70499999999</v>
      </c>
      <c r="B646">
        <v>3.4224160000000001</v>
      </c>
      <c r="C646">
        <v>32.17754</v>
      </c>
      <c r="D646">
        <v>0.29454076800000001</v>
      </c>
      <c r="E646">
        <v>97.613550000000004</v>
      </c>
      <c r="F646">
        <v>-0.1317313</v>
      </c>
      <c r="G646">
        <v>-0.75795429999999997</v>
      </c>
      <c r="H646">
        <v>2</v>
      </c>
      <c r="I646">
        <v>3215</v>
      </c>
      <c r="J646">
        <v>0.27931504800000001</v>
      </c>
      <c r="K646">
        <v>0</v>
      </c>
      <c r="L646">
        <v>28.75116998</v>
      </c>
      <c r="M646">
        <f t="shared" si="10"/>
        <v>273.01826869999996</v>
      </c>
    </row>
    <row r="647" spans="1:13" x14ac:dyDescent="0.3">
      <c r="A647">
        <v>177262.70480000001</v>
      </c>
      <c r="B647">
        <v>3.422704</v>
      </c>
      <c r="C647">
        <v>32.173609999999996</v>
      </c>
      <c r="D647">
        <v>0.294998184</v>
      </c>
      <c r="E647">
        <v>97.613550000000004</v>
      </c>
      <c r="F647">
        <v>-8.8702379999999997E-2</v>
      </c>
      <c r="G647">
        <v>-0.75266770000000005</v>
      </c>
      <c r="H647">
        <v>2</v>
      </c>
      <c r="I647">
        <v>3220</v>
      </c>
      <c r="J647">
        <v>0.27974944200000001</v>
      </c>
      <c r="K647">
        <v>0</v>
      </c>
      <c r="L647">
        <v>28.795819980000001</v>
      </c>
      <c r="M647">
        <f t="shared" si="10"/>
        <v>273.06129762</v>
      </c>
    </row>
    <row r="648" spans="1:13" x14ac:dyDescent="0.3">
      <c r="A648">
        <v>177267.70509999999</v>
      </c>
      <c r="B648">
        <v>3.4225319999999999</v>
      </c>
      <c r="C648">
        <v>32.183669999999999</v>
      </c>
      <c r="D648">
        <v>0.29545559999999998</v>
      </c>
      <c r="E648">
        <v>97.613550000000004</v>
      </c>
      <c r="F648">
        <v>-0.1472224</v>
      </c>
      <c r="G648">
        <v>-0.82632309999999998</v>
      </c>
      <c r="H648">
        <v>2</v>
      </c>
      <c r="I648">
        <v>3225</v>
      </c>
      <c r="J648">
        <v>0.28018383499999999</v>
      </c>
      <c r="K648">
        <v>0</v>
      </c>
      <c r="L648">
        <v>28.840469980000002</v>
      </c>
      <c r="M648">
        <f t="shared" si="10"/>
        <v>273.0027776</v>
      </c>
    </row>
    <row r="649" spans="1:13" x14ac:dyDescent="0.3">
      <c r="A649">
        <v>177272.70550000001</v>
      </c>
      <c r="B649">
        <v>3.4225439999999998</v>
      </c>
      <c r="C649">
        <v>32.179810000000003</v>
      </c>
      <c r="D649">
        <v>0.29591301599999997</v>
      </c>
      <c r="E649">
        <v>97.613550000000004</v>
      </c>
      <c r="F649">
        <v>-0.1321273</v>
      </c>
      <c r="G649">
        <v>-0.87918640000000003</v>
      </c>
      <c r="H649">
        <v>2</v>
      </c>
      <c r="I649">
        <v>3230</v>
      </c>
      <c r="J649">
        <v>0.280618229</v>
      </c>
      <c r="K649">
        <v>0</v>
      </c>
      <c r="L649">
        <v>28.885119979999999</v>
      </c>
      <c r="M649">
        <f t="shared" si="10"/>
        <v>273.0178727</v>
      </c>
    </row>
    <row r="650" spans="1:13" x14ac:dyDescent="0.3">
      <c r="A650">
        <v>177277.7053</v>
      </c>
      <c r="B650">
        <v>3.4226070000000002</v>
      </c>
      <c r="C650">
        <v>32.174190000000003</v>
      </c>
      <c r="D650">
        <v>0.29637043200000002</v>
      </c>
      <c r="E650">
        <v>97.613550000000004</v>
      </c>
      <c r="F650">
        <v>-0.1087231</v>
      </c>
      <c r="G650">
        <v>-0.75758979999999998</v>
      </c>
      <c r="H650">
        <v>2</v>
      </c>
      <c r="I650">
        <v>3235</v>
      </c>
      <c r="J650">
        <v>0.28105262199999997</v>
      </c>
      <c r="K650">
        <v>0</v>
      </c>
      <c r="L650">
        <v>28.92976998</v>
      </c>
      <c r="M650">
        <f t="shared" si="10"/>
        <v>273.04127689999996</v>
      </c>
    </row>
    <row r="651" spans="1:13" x14ac:dyDescent="0.3">
      <c r="A651">
        <v>177282.70480000001</v>
      </c>
      <c r="B651">
        <v>3.4227340000000002</v>
      </c>
      <c r="C651">
        <v>32.176729999999999</v>
      </c>
      <c r="D651">
        <v>0.29682754099999997</v>
      </c>
      <c r="E651">
        <v>97.613550000000004</v>
      </c>
      <c r="F651">
        <v>-0.1083397</v>
      </c>
      <c r="G651">
        <v>-0.77986440000000001</v>
      </c>
      <c r="H651">
        <v>2</v>
      </c>
      <c r="I651">
        <v>3240</v>
      </c>
      <c r="J651">
        <v>0.28148701599999998</v>
      </c>
      <c r="K651">
        <v>0</v>
      </c>
      <c r="L651">
        <v>28.97439001</v>
      </c>
      <c r="M651">
        <f t="shared" si="10"/>
        <v>273.04166029999999</v>
      </c>
    </row>
    <row r="652" spans="1:13" x14ac:dyDescent="0.3">
      <c r="A652">
        <v>177287.70499999999</v>
      </c>
      <c r="B652">
        <v>3.4227400000000001</v>
      </c>
      <c r="C652">
        <v>32.171039999999998</v>
      </c>
      <c r="D652">
        <v>0.29728495700000002</v>
      </c>
      <c r="E652">
        <v>97.613550000000004</v>
      </c>
      <c r="F652">
        <v>-9.3621990000000002E-2</v>
      </c>
      <c r="G652">
        <v>-0.78024789999999999</v>
      </c>
      <c r="H652">
        <v>2</v>
      </c>
      <c r="I652">
        <v>3245</v>
      </c>
      <c r="J652">
        <v>0.28192140999999998</v>
      </c>
      <c r="K652">
        <v>0</v>
      </c>
      <c r="L652">
        <v>29.019040010000001</v>
      </c>
      <c r="M652">
        <f t="shared" si="10"/>
        <v>273.05637801</v>
      </c>
    </row>
    <row r="653" spans="1:13" x14ac:dyDescent="0.3">
      <c r="A653">
        <v>177292.70540000001</v>
      </c>
      <c r="B653">
        <v>3.422714</v>
      </c>
      <c r="C653">
        <v>32.174729999999997</v>
      </c>
      <c r="D653">
        <v>0.297742373</v>
      </c>
      <c r="E653">
        <v>97.613550000000004</v>
      </c>
      <c r="F653">
        <v>-7.5521190000000002E-2</v>
      </c>
      <c r="G653">
        <v>-0.80744839999999996</v>
      </c>
      <c r="H653">
        <v>2</v>
      </c>
      <c r="I653">
        <v>3250</v>
      </c>
      <c r="J653">
        <v>0.28235580300000002</v>
      </c>
      <c r="K653">
        <v>0</v>
      </c>
      <c r="L653">
        <v>29.063690009999998</v>
      </c>
      <c r="M653">
        <f t="shared" si="10"/>
        <v>273.07447880999996</v>
      </c>
    </row>
    <row r="654" spans="1:13" x14ac:dyDescent="0.3">
      <c r="A654">
        <v>177297.7053</v>
      </c>
      <c r="B654">
        <v>3.4227180000000001</v>
      </c>
      <c r="C654">
        <v>32.179839999999999</v>
      </c>
      <c r="D654">
        <v>0.29819968600000002</v>
      </c>
      <c r="E654">
        <v>97.613550000000004</v>
      </c>
      <c r="F654">
        <v>-6.9496089999999996E-2</v>
      </c>
      <c r="G654">
        <v>-0.81652279999999999</v>
      </c>
      <c r="H654">
        <v>2</v>
      </c>
      <c r="I654">
        <v>3255</v>
      </c>
      <c r="J654">
        <v>0.28279019700000002</v>
      </c>
      <c r="K654">
        <v>0</v>
      </c>
      <c r="L654">
        <v>29.108329959999999</v>
      </c>
      <c r="M654">
        <f t="shared" si="10"/>
        <v>273.08050391</v>
      </c>
    </row>
    <row r="655" spans="1:13" x14ac:dyDescent="0.3">
      <c r="A655">
        <v>177302.70550000001</v>
      </c>
      <c r="B655">
        <v>3.4228730000000001</v>
      </c>
      <c r="C655">
        <v>32.172199999999997</v>
      </c>
      <c r="D655">
        <v>0.29865710200000001</v>
      </c>
      <c r="E655">
        <v>97.613550000000004</v>
      </c>
      <c r="F655">
        <v>-9.9688369999999998E-2</v>
      </c>
      <c r="G655">
        <v>-0.82407589999999997</v>
      </c>
      <c r="H655">
        <v>2</v>
      </c>
      <c r="I655">
        <v>3260</v>
      </c>
      <c r="J655">
        <v>0.28322459</v>
      </c>
      <c r="K655">
        <v>0</v>
      </c>
      <c r="L655">
        <v>29.15297996</v>
      </c>
      <c r="M655">
        <f t="shared" si="10"/>
        <v>273.05031162999995</v>
      </c>
    </row>
    <row r="656" spans="1:13" x14ac:dyDescent="0.3">
      <c r="A656">
        <v>177307.70540000001</v>
      </c>
      <c r="B656">
        <v>3.4228339999999999</v>
      </c>
      <c r="C656">
        <v>32.17998</v>
      </c>
      <c r="D656">
        <v>0.29911441599999999</v>
      </c>
      <c r="E656">
        <v>97.613550000000004</v>
      </c>
      <c r="F656">
        <v>-9.7024239999999998E-2</v>
      </c>
      <c r="G656">
        <v>-0.75344100000000003</v>
      </c>
      <c r="H656">
        <v>2</v>
      </c>
      <c r="I656">
        <v>3265</v>
      </c>
      <c r="J656">
        <v>0.283658984</v>
      </c>
      <c r="K656">
        <v>0</v>
      </c>
      <c r="L656">
        <v>29.197620000000001</v>
      </c>
      <c r="M656">
        <f t="shared" si="10"/>
        <v>273.05297575999998</v>
      </c>
    </row>
    <row r="657" spans="1:13" x14ac:dyDescent="0.3">
      <c r="A657">
        <v>177312.70540000001</v>
      </c>
      <c r="B657">
        <v>3.4227409999999998</v>
      </c>
      <c r="C657">
        <v>32.187669999999997</v>
      </c>
      <c r="D657">
        <v>0.29957183199999998</v>
      </c>
      <c r="E657">
        <v>97.613550000000004</v>
      </c>
      <c r="F657">
        <v>-5.2101979999999999E-2</v>
      </c>
      <c r="G657">
        <v>-0.79156610000000005</v>
      </c>
      <c r="H657">
        <v>2</v>
      </c>
      <c r="I657">
        <v>3270</v>
      </c>
      <c r="J657">
        <v>0.28409337699999998</v>
      </c>
      <c r="K657">
        <v>0</v>
      </c>
      <c r="L657">
        <v>29.242270000000001</v>
      </c>
      <c r="M657">
        <f t="shared" si="10"/>
        <v>273.09789802</v>
      </c>
    </row>
    <row r="658" spans="1:13" x14ac:dyDescent="0.3">
      <c r="A658">
        <v>177317.7053</v>
      </c>
      <c r="B658">
        <v>3.4229159999999998</v>
      </c>
      <c r="C658">
        <v>32.17877</v>
      </c>
      <c r="D658">
        <v>0.30002914600000002</v>
      </c>
      <c r="E658">
        <v>97.613550000000004</v>
      </c>
      <c r="F658">
        <v>-9.061574E-2</v>
      </c>
      <c r="G658">
        <v>-0.84520759999999995</v>
      </c>
      <c r="H658">
        <v>2</v>
      </c>
      <c r="I658">
        <v>3275</v>
      </c>
      <c r="J658">
        <v>0.28452777099999998</v>
      </c>
      <c r="K658">
        <v>0</v>
      </c>
      <c r="L658">
        <v>29.286910039999999</v>
      </c>
      <c r="M658">
        <f t="shared" si="10"/>
        <v>273.05938426</v>
      </c>
    </row>
    <row r="659" spans="1:13" x14ac:dyDescent="0.3">
      <c r="A659">
        <v>177322.70569999999</v>
      </c>
      <c r="B659">
        <v>3.4229039999999999</v>
      </c>
      <c r="C659">
        <v>32.18759</v>
      </c>
      <c r="D659">
        <v>0.30048656200000001</v>
      </c>
      <c r="E659">
        <v>97.613550000000004</v>
      </c>
      <c r="F659">
        <v>-4.6849889999999998E-2</v>
      </c>
      <c r="G659">
        <v>-0.77876460000000003</v>
      </c>
      <c r="H659">
        <v>2</v>
      </c>
      <c r="I659">
        <v>3280</v>
      </c>
      <c r="J659">
        <v>0.28496216400000002</v>
      </c>
      <c r="K659">
        <v>0</v>
      </c>
      <c r="L659">
        <v>29.331560039999999</v>
      </c>
      <c r="M659">
        <f t="shared" si="10"/>
        <v>273.10315011</v>
      </c>
    </row>
    <row r="660" spans="1:13" x14ac:dyDescent="0.3">
      <c r="A660">
        <v>177327.70490000001</v>
      </c>
      <c r="B660">
        <v>3.4232909999999999</v>
      </c>
      <c r="C660">
        <v>32.180999999999997</v>
      </c>
      <c r="D660">
        <v>0.30094387500000003</v>
      </c>
      <c r="E660">
        <v>97.613550000000004</v>
      </c>
      <c r="F660">
        <v>-4.4192170000000003E-2</v>
      </c>
      <c r="G660">
        <v>-0.79120159999999995</v>
      </c>
      <c r="H660">
        <v>2</v>
      </c>
      <c r="I660">
        <v>3285</v>
      </c>
      <c r="J660">
        <v>0.28539655800000002</v>
      </c>
      <c r="K660">
        <v>0</v>
      </c>
      <c r="L660">
        <v>29.37619999</v>
      </c>
      <c r="M660">
        <f t="shared" si="10"/>
        <v>273.10580783</v>
      </c>
    </row>
    <row r="661" spans="1:13" x14ac:dyDescent="0.3">
      <c r="A661">
        <v>177332.70499999999</v>
      </c>
      <c r="B661">
        <v>3.4232019999999999</v>
      </c>
      <c r="C661">
        <v>32.169800000000002</v>
      </c>
      <c r="D661">
        <v>0.30140118900000001</v>
      </c>
      <c r="E661">
        <v>97.613550000000004</v>
      </c>
      <c r="F661">
        <v>-1.7380860000000001E-2</v>
      </c>
      <c r="G661">
        <v>-0.74172389999999999</v>
      </c>
      <c r="H661">
        <v>2</v>
      </c>
      <c r="I661">
        <v>3290</v>
      </c>
      <c r="J661">
        <v>0.285830951</v>
      </c>
      <c r="K661">
        <v>0</v>
      </c>
      <c r="L661">
        <v>29.420840030000001</v>
      </c>
      <c r="M661">
        <f t="shared" si="10"/>
        <v>273.13261913999997</v>
      </c>
    </row>
    <row r="662" spans="1:13" x14ac:dyDescent="0.3">
      <c r="A662">
        <v>177337.70480000001</v>
      </c>
      <c r="B662">
        <v>3.422946</v>
      </c>
      <c r="C662">
        <v>32.176960000000001</v>
      </c>
      <c r="D662">
        <v>0.301858605</v>
      </c>
      <c r="E662">
        <v>97.613550000000004</v>
      </c>
      <c r="F662">
        <v>-2.4552460000000002E-2</v>
      </c>
      <c r="G662">
        <v>-0.7715573</v>
      </c>
      <c r="H662">
        <v>2</v>
      </c>
      <c r="I662">
        <v>3295</v>
      </c>
      <c r="J662">
        <v>0.286265345</v>
      </c>
      <c r="K662">
        <v>0</v>
      </c>
      <c r="L662">
        <v>29.465490030000002</v>
      </c>
      <c r="M662">
        <f t="shared" si="10"/>
        <v>273.12544753999998</v>
      </c>
    </row>
    <row r="663" spans="1:13" x14ac:dyDescent="0.3">
      <c r="A663">
        <v>177342.7052</v>
      </c>
      <c r="B663">
        <v>3.4232309999999999</v>
      </c>
      <c r="C663">
        <v>32.178739999999998</v>
      </c>
      <c r="D663">
        <v>0.30231602099999999</v>
      </c>
      <c r="E663">
        <v>97.613550000000004</v>
      </c>
      <c r="F663">
        <v>-0.1260925</v>
      </c>
      <c r="G663">
        <v>-0.79762619999999995</v>
      </c>
      <c r="H663">
        <v>2</v>
      </c>
      <c r="I663">
        <v>3300</v>
      </c>
      <c r="J663">
        <v>0.28669973799999998</v>
      </c>
      <c r="K663">
        <v>0</v>
      </c>
      <c r="L663">
        <v>29.510140029999999</v>
      </c>
      <c r="M663">
        <f t="shared" si="10"/>
        <v>273.02390749999995</v>
      </c>
    </row>
    <row r="664" spans="1:13" x14ac:dyDescent="0.3">
      <c r="A664">
        <v>177347.70550000001</v>
      </c>
      <c r="B664">
        <v>3.4234909999999998</v>
      </c>
      <c r="C664">
        <v>32.19012</v>
      </c>
      <c r="D664">
        <v>0.30277343699999998</v>
      </c>
      <c r="E664">
        <v>97.613550000000004</v>
      </c>
      <c r="F664">
        <v>-2.4153330000000001E-2</v>
      </c>
      <c r="G664">
        <v>-0.74095060000000001</v>
      </c>
      <c r="H664">
        <v>2</v>
      </c>
      <c r="I664">
        <v>3305</v>
      </c>
      <c r="J664">
        <v>0.28713413199999999</v>
      </c>
      <c r="K664">
        <v>0</v>
      </c>
      <c r="L664">
        <v>29.554790029999999</v>
      </c>
      <c r="M664">
        <f t="shared" si="10"/>
        <v>273.12584666999999</v>
      </c>
    </row>
    <row r="665" spans="1:13" x14ac:dyDescent="0.3">
      <c r="A665">
        <v>177352.70480000001</v>
      </c>
      <c r="B665">
        <v>3.4232909999999999</v>
      </c>
      <c r="C665">
        <v>32.18065</v>
      </c>
      <c r="D665">
        <v>0.30323085300000002</v>
      </c>
      <c r="E665">
        <v>97.613550000000004</v>
      </c>
      <c r="F665">
        <v>-1.5863550000000001E-2</v>
      </c>
      <c r="G665">
        <v>-0.74776149999999997</v>
      </c>
      <c r="H665">
        <v>2</v>
      </c>
      <c r="I665">
        <v>3310</v>
      </c>
      <c r="J665">
        <v>0.28756852599999999</v>
      </c>
      <c r="K665">
        <v>0</v>
      </c>
      <c r="L665">
        <v>29.59944003</v>
      </c>
      <c r="M665">
        <f t="shared" si="10"/>
        <v>273.13413644999997</v>
      </c>
    </row>
    <row r="666" spans="1:13" x14ac:dyDescent="0.3">
      <c r="A666">
        <v>177357.70499999999</v>
      </c>
      <c r="B666">
        <v>3.4234249999999999</v>
      </c>
      <c r="C666">
        <v>32.17407</v>
      </c>
      <c r="D666">
        <v>0.30368826900000001</v>
      </c>
      <c r="E666">
        <v>97.613550000000004</v>
      </c>
      <c r="F666">
        <v>-0.1045763</v>
      </c>
      <c r="G666">
        <v>-0.82141030000000004</v>
      </c>
      <c r="H666">
        <v>2</v>
      </c>
      <c r="I666">
        <v>3315</v>
      </c>
      <c r="J666">
        <v>0.28800291900000002</v>
      </c>
      <c r="K666">
        <v>0</v>
      </c>
      <c r="L666">
        <v>29.644090030000001</v>
      </c>
      <c r="M666">
        <f t="shared" si="10"/>
        <v>273.04542369999996</v>
      </c>
    </row>
    <row r="667" spans="1:13" x14ac:dyDescent="0.3">
      <c r="A667">
        <v>177362.70490000001</v>
      </c>
      <c r="B667">
        <v>3.423238</v>
      </c>
      <c r="C667">
        <v>32.180950000000003</v>
      </c>
      <c r="D667">
        <v>0.30414558200000003</v>
      </c>
      <c r="E667">
        <v>97.613550000000004</v>
      </c>
      <c r="F667">
        <v>-0.1336416</v>
      </c>
      <c r="G667">
        <v>-0.85804769999999997</v>
      </c>
      <c r="H667">
        <v>2</v>
      </c>
      <c r="I667">
        <v>3320</v>
      </c>
      <c r="J667">
        <v>0.28843731299999997</v>
      </c>
      <c r="K667">
        <v>0</v>
      </c>
      <c r="L667">
        <v>29.688729980000002</v>
      </c>
      <c r="M667">
        <f t="shared" si="10"/>
        <v>273.0163584</v>
      </c>
    </row>
    <row r="668" spans="1:13" x14ac:dyDescent="0.3">
      <c r="A668">
        <v>177367.70509999999</v>
      </c>
      <c r="B668">
        <v>3.423279</v>
      </c>
      <c r="C668">
        <v>32.1678</v>
      </c>
      <c r="D668">
        <v>0.30460289600000001</v>
      </c>
      <c r="E668">
        <v>97.613550000000004</v>
      </c>
      <c r="F668">
        <v>-7.098177E-2</v>
      </c>
      <c r="G668">
        <v>-0.82556240000000003</v>
      </c>
      <c r="H668">
        <v>2</v>
      </c>
      <c r="I668">
        <v>3325</v>
      </c>
      <c r="J668">
        <v>0.28887170600000001</v>
      </c>
      <c r="K668">
        <v>0</v>
      </c>
      <c r="L668">
        <v>29.733370019999999</v>
      </c>
      <c r="M668">
        <f t="shared" si="10"/>
        <v>273.07901822999997</v>
      </c>
    </row>
    <row r="669" spans="1:13" x14ac:dyDescent="0.3">
      <c r="A669">
        <v>177372.70480000001</v>
      </c>
      <c r="B669">
        <v>3.4232649999999998</v>
      </c>
      <c r="C669">
        <v>32.167569999999998</v>
      </c>
      <c r="D669">
        <v>0.30506010700000002</v>
      </c>
      <c r="E669">
        <v>97.613550000000004</v>
      </c>
      <c r="F669">
        <v>-8.3415329999999996E-2</v>
      </c>
      <c r="G669">
        <v>-0.79269129999999999</v>
      </c>
      <c r="H669">
        <v>2</v>
      </c>
      <c r="I669">
        <v>3330</v>
      </c>
      <c r="J669">
        <v>0.28930610000000001</v>
      </c>
      <c r="K669">
        <v>0</v>
      </c>
      <c r="L669">
        <v>29.77800001</v>
      </c>
      <c r="M669">
        <f t="shared" si="10"/>
        <v>273.06658467</v>
      </c>
    </row>
    <row r="670" spans="1:13" x14ac:dyDescent="0.3">
      <c r="A670">
        <v>177377.70559999999</v>
      </c>
      <c r="B670">
        <v>3.4234469999999999</v>
      </c>
      <c r="C670">
        <v>32.187710000000003</v>
      </c>
      <c r="D670">
        <v>0.30551772799999999</v>
      </c>
      <c r="E670">
        <v>97.613550000000004</v>
      </c>
      <c r="F670">
        <v>-0.1181538</v>
      </c>
      <c r="G670">
        <v>-0.88031479999999995</v>
      </c>
      <c r="H670">
        <v>2</v>
      </c>
      <c r="I670">
        <v>3335</v>
      </c>
      <c r="J670">
        <v>0.28974049299999999</v>
      </c>
      <c r="K670">
        <v>0</v>
      </c>
      <c r="L670">
        <v>29.82267002</v>
      </c>
      <c r="M670">
        <f t="shared" si="10"/>
        <v>273.03184619999996</v>
      </c>
    </row>
    <row r="671" spans="1:13" x14ac:dyDescent="0.3">
      <c r="A671">
        <v>177382.70480000001</v>
      </c>
      <c r="B671">
        <v>3.4233950000000002</v>
      </c>
      <c r="C671">
        <v>32.187449999999998</v>
      </c>
      <c r="D671">
        <v>0.305975041</v>
      </c>
      <c r="E671">
        <v>97.613550000000004</v>
      </c>
      <c r="F671">
        <v>-2.5293699999999999E-2</v>
      </c>
      <c r="G671">
        <v>-0.78739820000000005</v>
      </c>
      <c r="H671">
        <v>2</v>
      </c>
      <c r="I671">
        <v>3340</v>
      </c>
      <c r="J671">
        <v>0.29017488699999999</v>
      </c>
      <c r="K671">
        <v>0</v>
      </c>
      <c r="L671">
        <v>29.86730996</v>
      </c>
      <c r="M671">
        <f t="shared" si="10"/>
        <v>273.12470629999996</v>
      </c>
    </row>
    <row r="672" spans="1:13" x14ac:dyDescent="0.3">
      <c r="A672">
        <v>177387.70540000001</v>
      </c>
      <c r="B672">
        <v>3.4233570000000002</v>
      </c>
      <c r="C672">
        <v>32.180599999999998</v>
      </c>
      <c r="D672">
        <v>0.30643256000000002</v>
      </c>
      <c r="E672">
        <v>97.613550000000004</v>
      </c>
      <c r="F672">
        <v>-6.8320850000000002E-2</v>
      </c>
      <c r="G672">
        <v>-0.80024419999999996</v>
      </c>
      <c r="H672">
        <v>2</v>
      </c>
      <c r="I672">
        <v>3345</v>
      </c>
      <c r="J672">
        <v>0.29060928000000003</v>
      </c>
      <c r="K672">
        <v>0</v>
      </c>
      <c r="L672">
        <v>29.911970019999998</v>
      </c>
      <c r="M672">
        <f t="shared" si="10"/>
        <v>273.08167914999996</v>
      </c>
    </row>
    <row r="673" spans="1:13" x14ac:dyDescent="0.3">
      <c r="A673">
        <v>177392.70490000001</v>
      </c>
      <c r="B673">
        <v>3.4235540000000002</v>
      </c>
      <c r="C673">
        <v>32.177050000000001</v>
      </c>
      <c r="D673">
        <v>0.30688987299999998</v>
      </c>
      <c r="E673">
        <v>97.613550000000004</v>
      </c>
      <c r="F673">
        <v>-0.106458</v>
      </c>
      <c r="G673">
        <v>-0.83839920000000001</v>
      </c>
      <c r="H673">
        <v>2</v>
      </c>
      <c r="I673">
        <v>3350</v>
      </c>
      <c r="J673">
        <v>0.29104367399999997</v>
      </c>
      <c r="K673">
        <v>0</v>
      </c>
      <c r="L673">
        <v>29.956609960000002</v>
      </c>
      <c r="M673">
        <f t="shared" si="10"/>
        <v>273.043542</v>
      </c>
    </row>
    <row r="674" spans="1:13" x14ac:dyDescent="0.3">
      <c r="A674">
        <v>177397.70480000001</v>
      </c>
      <c r="B674">
        <v>3.4233470000000001</v>
      </c>
      <c r="C674">
        <v>32.195010000000003</v>
      </c>
      <c r="D674">
        <v>0.30734708399999999</v>
      </c>
      <c r="E674">
        <v>97.613550000000004</v>
      </c>
      <c r="F674">
        <v>-9.4765580000000002E-2</v>
      </c>
      <c r="G674">
        <v>-0.83425329999999998</v>
      </c>
      <c r="H674">
        <v>2</v>
      </c>
      <c r="I674">
        <v>3355</v>
      </c>
      <c r="J674">
        <v>0.29147806700000001</v>
      </c>
      <c r="K674">
        <v>0</v>
      </c>
      <c r="L674">
        <v>30.001239949999999</v>
      </c>
      <c r="M674">
        <f t="shared" si="10"/>
        <v>273.05523441999998</v>
      </c>
    </row>
    <row r="675" spans="1:13" x14ac:dyDescent="0.3">
      <c r="A675">
        <v>177402.7052</v>
      </c>
      <c r="B675">
        <v>3.4237109999999999</v>
      </c>
      <c r="C675">
        <v>32.172820000000002</v>
      </c>
      <c r="D675">
        <v>0.30780460300000001</v>
      </c>
      <c r="E675">
        <v>97.613550000000004</v>
      </c>
      <c r="F675">
        <v>-7.0205669999999998E-2</v>
      </c>
      <c r="G675">
        <v>-0.80968289999999998</v>
      </c>
      <c r="H675">
        <v>2</v>
      </c>
      <c r="I675">
        <v>3360</v>
      </c>
      <c r="J675">
        <v>0.29191246100000001</v>
      </c>
      <c r="K675">
        <v>0</v>
      </c>
      <c r="L675">
        <v>30.04590001</v>
      </c>
      <c r="M675">
        <f t="shared" si="10"/>
        <v>273.07979432999997</v>
      </c>
    </row>
    <row r="676" spans="1:13" x14ac:dyDescent="0.3">
      <c r="A676">
        <v>177407.70490000001</v>
      </c>
      <c r="B676">
        <v>3.423613</v>
      </c>
      <c r="C676">
        <v>32.156770000000002</v>
      </c>
      <c r="D676">
        <v>0.308261917</v>
      </c>
      <c r="E676">
        <v>97.613550000000004</v>
      </c>
      <c r="F676">
        <v>-6.2660060000000004E-2</v>
      </c>
      <c r="G676">
        <v>-0.83989519999999995</v>
      </c>
      <c r="H676">
        <v>2</v>
      </c>
      <c r="I676">
        <v>3365</v>
      </c>
      <c r="J676">
        <v>0.29234685500000002</v>
      </c>
      <c r="K676">
        <v>0</v>
      </c>
      <c r="L676">
        <v>30.090540050000001</v>
      </c>
      <c r="M676">
        <f t="shared" si="10"/>
        <v>273.08733993999999</v>
      </c>
    </row>
    <row r="677" spans="1:13" x14ac:dyDescent="0.3">
      <c r="A677">
        <v>177412.70490000001</v>
      </c>
      <c r="B677">
        <v>3.4234520000000002</v>
      </c>
      <c r="C677">
        <v>32.184649999999998</v>
      </c>
      <c r="D677">
        <v>0.30871923000000001</v>
      </c>
      <c r="E677">
        <v>97.613550000000004</v>
      </c>
      <c r="F677">
        <v>-7.6642600000000005E-2</v>
      </c>
      <c r="G677">
        <v>-0.81612660000000004</v>
      </c>
      <c r="H677">
        <v>2</v>
      </c>
      <c r="I677">
        <v>3370</v>
      </c>
      <c r="J677">
        <v>0.29278124799999999</v>
      </c>
      <c r="K677">
        <v>0</v>
      </c>
      <c r="L677">
        <v>30.135179990000001</v>
      </c>
      <c r="M677">
        <f t="shared" si="10"/>
        <v>273.07335739999996</v>
      </c>
    </row>
    <row r="678" spans="1:13" x14ac:dyDescent="0.3">
      <c r="A678">
        <v>177417.70490000001</v>
      </c>
      <c r="B678">
        <v>3.423381</v>
      </c>
      <c r="C678">
        <v>32.190750000000001</v>
      </c>
      <c r="D678">
        <v>0.30917633900000002</v>
      </c>
      <c r="E678">
        <v>97.613550000000004</v>
      </c>
      <c r="F678">
        <v>-0.13024240000000001</v>
      </c>
      <c r="G678">
        <v>-0.86219679999999999</v>
      </c>
      <c r="H678">
        <v>2</v>
      </c>
      <c r="I678">
        <v>3375</v>
      </c>
      <c r="J678">
        <v>0.293215642</v>
      </c>
      <c r="K678">
        <v>0</v>
      </c>
      <c r="L678">
        <v>30.179800029999999</v>
      </c>
      <c r="M678">
        <f t="shared" si="10"/>
        <v>273.01975759999999</v>
      </c>
    </row>
    <row r="679" spans="1:13" x14ac:dyDescent="0.3">
      <c r="A679">
        <v>177422.70550000001</v>
      </c>
      <c r="B679">
        <v>3.423473</v>
      </c>
      <c r="C679">
        <v>32.181530000000002</v>
      </c>
      <c r="D679">
        <v>0.30963395999999999</v>
      </c>
      <c r="E679">
        <v>97.613550000000004</v>
      </c>
      <c r="F679">
        <v>-2.681735E-2</v>
      </c>
      <c r="G679">
        <v>-0.74360970000000004</v>
      </c>
      <c r="H679">
        <v>2</v>
      </c>
      <c r="I679">
        <v>3380</v>
      </c>
      <c r="J679">
        <v>0.29365003499999998</v>
      </c>
      <c r="K679">
        <v>0</v>
      </c>
      <c r="L679">
        <v>30.22447004</v>
      </c>
      <c r="M679">
        <f t="shared" si="10"/>
        <v>273.12318264999999</v>
      </c>
    </row>
    <row r="680" spans="1:13" x14ac:dyDescent="0.3">
      <c r="A680">
        <v>177427.70480000001</v>
      </c>
      <c r="B680">
        <v>3.4235419999999999</v>
      </c>
      <c r="C680">
        <v>32.184519999999999</v>
      </c>
      <c r="D680">
        <v>0.310091273</v>
      </c>
      <c r="E680">
        <v>97.613550000000004</v>
      </c>
      <c r="F680">
        <v>-2.6038100000000002E-2</v>
      </c>
      <c r="G680">
        <v>-0.7881494</v>
      </c>
      <c r="H680">
        <v>2</v>
      </c>
      <c r="I680">
        <v>3385</v>
      </c>
      <c r="J680">
        <v>0.29408442899999998</v>
      </c>
      <c r="K680">
        <v>0</v>
      </c>
      <c r="L680">
        <v>30.26910998</v>
      </c>
      <c r="M680">
        <f t="shared" si="10"/>
        <v>273.12396189999998</v>
      </c>
    </row>
    <row r="681" spans="1:13" x14ac:dyDescent="0.3">
      <c r="A681">
        <v>177432.70490000001</v>
      </c>
      <c r="B681">
        <v>3.4236979999999999</v>
      </c>
      <c r="C681">
        <v>32.163249999999998</v>
      </c>
      <c r="D681">
        <v>0.31054858699999999</v>
      </c>
      <c r="E681">
        <v>97.613550000000004</v>
      </c>
      <c r="F681">
        <v>-6.2669559999999999E-2</v>
      </c>
      <c r="G681">
        <v>-0.74172389999999999</v>
      </c>
      <c r="H681">
        <v>2</v>
      </c>
      <c r="I681">
        <v>3390</v>
      </c>
      <c r="J681">
        <v>0.29451882200000001</v>
      </c>
      <c r="K681">
        <v>0</v>
      </c>
      <c r="L681">
        <v>30.313750020000001</v>
      </c>
      <c r="M681">
        <f t="shared" si="10"/>
        <v>273.08733043999996</v>
      </c>
    </row>
    <row r="682" spans="1:13" x14ac:dyDescent="0.3">
      <c r="A682">
        <v>177437.7053</v>
      </c>
      <c r="B682">
        <v>3.4238240000000002</v>
      </c>
      <c r="C682">
        <v>32.169359999999998</v>
      </c>
      <c r="D682">
        <v>0.31100600299999998</v>
      </c>
      <c r="E682">
        <v>97.613550000000004</v>
      </c>
      <c r="F682">
        <v>-6.1548180000000001E-2</v>
      </c>
      <c r="G682">
        <v>-0.78591500000000003</v>
      </c>
      <c r="H682">
        <v>2</v>
      </c>
      <c r="I682">
        <v>3395</v>
      </c>
      <c r="J682">
        <v>0.29495321600000002</v>
      </c>
      <c r="K682">
        <v>0</v>
      </c>
      <c r="L682">
        <v>30.358400020000001</v>
      </c>
      <c r="M682">
        <f t="shared" si="10"/>
        <v>273.08845181999999</v>
      </c>
    </row>
    <row r="683" spans="1:13" x14ac:dyDescent="0.3">
      <c r="A683">
        <v>177442.70499999999</v>
      </c>
      <c r="B683">
        <v>3.423915</v>
      </c>
      <c r="C683">
        <v>32.181530000000002</v>
      </c>
      <c r="D683">
        <v>0.31146311100000001</v>
      </c>
      <c r="E683">
        <v>97.613550000000004</v>
      </c>
      <c r="F683">
        <v>-5.5485119999999999E-2</v>
      </c>
      <c r="G683">
        <v>-0.7949543</v>
      </c>
      <c r="H683">
        <v>2</v>
      </c>
      <c r="I683">
        <v>3400</v>
      </c>
      <c r="J683">
        <v>0.295387609</v>
      </c>
      <c r="K683">
        <v>0</v>
      </c>
      <c r="L683">
        <v>30.403019960000002</v>
      </c>
      <c r="M683">
        <f t="shared" si="10"/>
        <v>273.09451487999996</v>
      </c>
    </row>
    <row r="684" spans="1:13" x14ac:dyDescent="0.3">
      <c r="A684">
        <v>177447.70540000001</v>
      </c>
      <c r="B684">
        <v>3.423886</v>
      </c>
      <c r="C684">
        <v>32.185549999999999</v>
      </c>
      <c r="D684">
        <v>0.31192062999999998</v>
      </c>
      <c r="E684">
        <v>97.613550000000004</v>
      </c>
      <c r="F684">
        <v>-0.12343460000000001</v>
      </c>
      <c r="G684">
        <v>-0.88559869999999996</v>
      </c>
      <c r="H684">
        <v>2</v>
      </c>
      <c r="I684">
        <v>3405</v>
      </c>
      <c r="J684">
        <v>0.295822003</v>
      </c>
      <c r="K684">
        <v>0</v>
      </c>
      <c r="L684">
        <v>30.447680009999999</v>
      </c>
      <c r="M684">
        <f t="shared" si="10"/>
        <v>273.02656539999998</v>
      </c>
    </row>
    <row r="685" spans="1:13" x14ac:dyDescent="0.3">
      <c r="A685">
        <v>177452.7053</v>
      </c>
      <c r="B685">
        <v>3.423975</v>
      </c>
      <c r="C685">
        <v>32.18309</v>
      </c>
      <c r="D685">
        <v>0.31237784099999999</v>
      </c>
      <c r="E685">
        <v>97.613550000000004</v>
      </c>
      <c r="F685">
        <v>-6.8700979999999995E-2</v>
      </c>
      <c r="G685">
        <v>-0.77796909999999997</v>
      </c>
      <c r="H685">
        <v>2</v>
      </c>
      <c r="I685">
        <v>3410</v>
      </c>
      <c r="J685">
        <v>0.29625639599999998</v>
      </c>
      <c r="K685">
        <v>0</v>
      </c>
      <c r="L685">
        <v>30.49231</v>
      </c>
      <c r="M685">
        <f t="shared" si="10"/>
        <v>273.08129901999996</v>
      </c>
    </row>
    <row r="686" spans="1:13" x14ac:dyDescent="0.3">
      <c r="A686">
        <v>177457.70499999999</v>
      </c>
      <c r="B686">
        <v>3.4240349999999999</v>
      </c>
      <c r="C686">
        <v>32.184019999999997</v>
      </c>
      <c r="D686">
        <v>0.31283515499999998</v>
      </c>
      <c r="E686">
        <v>97.613550000000004</v>
      </c>
      <c r="F686">
        <v>-0.113611</v>
      </c>
      <c r="G686">
        <v>-0.84555939999999996</v>
      </c>
      <c r="H686">
        <v>2</v>
      </c>
      <c r="I686">
        <v>3415</v>
      </c>
      <c r="J686">
        <v>0.29669078999999998</v>
      </c>
      <c r="K686">
        <v>0</v>
      </c>
      <c r="L686">
        <v>30.536950040000001</v>
      </c>
      <c r="M686">
        <f t="shared" si="10"/>
        <v>273.03638899999999</v>
      </c>
    </row>
    <row r="687" spans="1:13" x14ac:dyDescent="0.3">
      <c r="A687">
        <v>177462.70540000001</v>
      </c>
      <c r="B687">
        <v>3.4241830000000002</v>
      </c>
      <c r="C687">
        <v>32.166409999999999</v>
      </c>
      <c r="D687">
        <v>0.31329246799999999</v>
      </c>
      <c r="E687">
        <v>97.613550000000004</v>
      </c>
      <c r="F687">
        <v>-0.1264441</v>
      </c>
      <c r="G687">
        <v>-0.88860989999999995</v>
      </c>
      <c r="H687">
        <v>2</v>
      </c>
      <c r="I687">
        <v>3420</v>
      </c>
      <c r="J687">
        <v>0.29712518399999999</v>
      </c>
      <c r="K687">
        <v>0</v>
      </c>
      <c r="L687">
        <v>30.581589990000001</v>
      </c>
      <c r="M687">
        <f t="shared" si="10"/>
        <v>273.02355589999996</v>
      </c>
    </row>
    <row r="688" spans="1:13" x14ac:dyDescent="0.3">
      <c r="A688">
        <v>177467.70490000001</v>
      </c>
      <c r="B688">
        <v>3.4240349999999999</v>
      </c>
      <c r="C688">
        <v>32.176189999999998</v>
      </c>
      <c r="D688">
        <v>0.31374998700000001</v>
      </c>
      <c r="E688">
        <v>97.613550000000004</v>
      </c>
      <c r="F688">
        <v>-0.11478629999999999</v>
      </c>
      <c r="G688">
        <v>-0.90715619999999997</v>
      </c>
      <c r="H688">
        <v>2</v>
      </c>
      <c r="I688">
        <v>3425</v>
      </c>
      <c r="J688">
        <v>0.29755957700000002</v>
      </c>
      <c r="K688">
        <v>0</v>
      </c>
      <c r="L688">
        <v>30.626250039999999</v>
      </c>
      <c r="M688">
        <f t="shared" si="10"/>
        <v>273.03521369999999</v>
      </c>
    </row>
    <row r="689" spans="1:13" x14ac:dyDescent="0.3">
      <c r="A689">
        <v>177472.70540000001</v>
      </c>
      <c r="B689">
        <v>3.4241470000000001</v>
      </c>
      <c r="C689">
        <v>32.189100000000003</v>
      </c>
      <c r="D689">
        <v>0.314207505</v>
      </c>
      <c r="E689">
        <v>97.613550000000004</v>
      </c>
      <c r="F689">
        <v>-0.17213200000000001</v>
      </c>
      <c r="G689">
        <v>-0.94942930000000003</v>
      </c>
      <c r="H689">
        <v>2</v>
      </c>
      <c r="I689">
        <v>3430</v>
      </c>
      <c r="J689">
        <v>0.29799397100000002</v>
      </c>
      <c r="K689">
        <v>0</v>
      </c>
      <c r="L689">
        <v>30.670909999999999</v>
      </c>
      <c r="M689">
        <f t="shared" si="10"/>
        <v>272.977868</v>
      </c>
    </row>
    <row r="690" spans="1:13" x14ac:dyDescent="0.3">
      <c r="A690">
        <v>177477.7052</v>
      </c>
      <c r="B690">
        <v>3.4241769999999998</v>
      </c>
      <c r="C690">
        <v>32.19341</v>
      </c>
      <c r="D690">
        <v>0.31466481899999998</v>
      </c>
      <c r="E690">
        <v>97.613550000000004</v>
      </c>
      <c r="F690">
        <v>-0.1037812</v>
      </c>
      <c r="G690">
        <v>-0.82816789999999996</v>
      </c>
      <c r="H690">
        <v>2</v>
      </c>
      <c r="I690">
        <v>3435</v>
      </c>
      <c r="J690">
        <v>0.298428364</v>
      </c>
      <c r="K690">
        <v>0</v>
      </c>
      <c r="L690">
        <v>30.71555004</v>
      </c>
      <c r="M690">
        <f t="shared" si="10"/>
        <v>273.04621879999996</v>
      </c>
    </row>
    <row r="691" spans="1:13" x14ac:dyDescent="0.3">
      <c r="A691">
        <v>177482.70559999999</v>
      </c>
      <c r="B691">
        <v>3.424172</v>
      </c>
      <c r="C691">
        <v>32.188659999999999</v>
      </c>
      <c r="D691">
        <v>0.315122132</v>
      </c>
      <c r="E691">
        <v>97.613550000000004</v>
      </c>
      <c r="F691">
        <v>-0.1407979</v>
      </c>
      <c r="G691">
        <v>-0.87276140000000002</v>
      </c>
      <c r="H691">
        <v>2</v>
      </c>
      <c r="I691">
        <v>3440</v>
      </c>
      <c r="J691">
        <v>0.29886275800000001</v>
      </c>
      <c r="K691">
        <v>0</v>
      </c>
      <c r="L691">
        <v>30.760189990000001</v>
      </c>
      <c r="M691">
        <f t="shared" si="10"/>
        <v>273.00920209999998</v>
      </c>
    </row>
    <row r="692" spans="1:13" x14ac:dyDescent="0.3">
      <c r="A692">
        <v>177487.70509999999</v>
      </c>
      <c r="B692">
        <v>3.4242080000000001</v>
      </c>
      <c r="C692">
        <v>32.18871</v>
      </c>
      <c r="D692">
        <v>0.31557934300000001</v>
      </c>
      <c r="E692">
        <v>97.613550000000004</v>
      </c>
      <c r="F692">
        <v>-0.10418040000000001</v>
      </c>
      <c r="G692">
        <v>-0.83612339999999996</v>
      </c>
      <c r="H692">
        <v>2</v>
      </c>
      <c r="I692">
        <v>3445</v>
      </c>
      <c r="J692">
        <v>0.29929715099999998</v>
      </c>
      <c r="K692">
        <v>0</v>
      </c>
      <c r="L692">
        <v>30.804819980000001</v>
      </c>
      <c r="M692">
        <f t="shared" si="10"/>
        <v>273.04581959999996</v>
      </c>
    </row>
    <row r="693" spans="1:13" x14ac:dyDescent="0.3">
      <c r="A693">
        <v>177492.7052</v>
      </c>
      <c r="B693">
        <v>3.4244020000000002</v>
      </c>
      <c r="C693">
        <v>32.179090000000002</v>
      </c>
      <c r="D693">
        <v>0.316036759</v>
      </c>
      <c r="E693">
        <v>97.613550000000004</v>
      </c>
      <c r="F693">
        <v>-7.4729249999999997E-2</v>
      </c>
      <c r="G693">
        <v>-0.88218169999999996</v>
      </c>
      <c r="H693">
        <v>2</v>
      </c>
      <c r="I693">
        <v>3450</v>
      </c>
      <c r="J693">
        <v>0.29973154499999999</v>
      </c>
      <c r="K693">
        <v>0</v>
      </c>
      <c r="L693">
        <v>30.849469979999999</v>
      </c>
      <c r="M693">
        <f t="shared" si="10"/>
        <v>273.07527074999996</v>
      </c>
    </row>
    <row r="694" spans="1:13" x14ac:dyDescent="0.3">
      <c r="A694">
        <v>177497.7052</v>
      </c>
      <c r="B694">
        <v>3.4244560000000002</v>
      </c>
      <c r="C694">
        <v>32.178280000000001</v>
      </c>
      <c r="D694">
        <v>0.31649386800000001</v>
      </c>
      <c r="E694">
        <v>97.613550000000004</v>
      </c>
      <c r="F694">
        <v>-9.7372700000000006E-2</v>
      </c>
      <c r="G694">
        <v>-0.82175900000000002</v>
      </c>
      <c r="H694">
        <v>2</v>
      </c>
      <c r="I694">
        <v>3455</v>
      </c>
      <c r="J694">
        <v>0.30016593800000002</v>
      </c>
      <c r="K694">
        <v>0</v>
      </c>
      <c r="L694">
        <v>30.894090009999999</v>
      </c>
      <c r="M694">
        <f t="shared" si="10"/>
        <v>273.05262729999998</v>
      </c>
    </row>
    <row r="695" spans="1:13" x14ac:dyDescent="0.3">
      <c r="A695">
        <v>177502.70499999999</v>
      </c>
      <c r="B695">
        <v>3.4241670000000002</v>
      </c>
      <c r="C695">
        <v>32.188079999999999</v>
      </c>
      <c r="D695">
        <v>0.316951386</v>
      </c>
      <c r="E695">
        <v>97.613550000000004</v>
      </c>
      <c r="F695">
        <v>-9.1743480000000002E-2</v>
      </c>
      <c r="G695">
        <v>-0.86143930000000002</v>
      </c>
      <c r="H695">
        <v>2</v>
      </c>
      <c r="I695">
        <v>3460</v>
      </c>
      <c r="J695">
        <v>0.30060033200000003</v>
      </c>
      <c r="K695">
        <v>0</v>
      </c>
      <c r="L695">
        <v>30.938749959999999</v>
      </c>
      <c r="M695">
        <f t="shared" si="10"/>
        <v>273.05825651999999</v>
      </c>
    </row>
    <row r="696" spans="1:13" x14ac:dyDescent="0.3">
      <c r="A696">
        <v>177507.70490000001</v>
      </c>
      <c r="B696">
        <v>3.4240360000000001</v>
      </c>
      <c r="C696">
        <v>32.183720000000001</v>
      </c>
      <c r="D696">
        <v>0.31740890500000002</v>
      </c>
      <c r="E696">
        <v>97.613550000000004</v>
      </c>
      <c r="F696">
        <v>-8.8680209999999995E-2</v>
      </c>
      <c r="G696">
        <v>-0.82816789999999996</v>
      </c>
      <c r="H696">
        <v>2</v>
      </c>
      <c r="I696">
        <v>3465</v>
      </c>
      <c r="J696">
        <v>0.301034725</v>
      </c>
      <c r="K696">
        <v>0</v>
      </c>
      <c r="L696">
        <v>30.983410020000001</v>
      </c>
      <c r="M696">
        <f t="shared" si="10"/>
        <v>273.06131978999997</v>
      </c>
    </row>
    <row r="697" spans="1:13" x14ac:dyDescent="0.3">
      <c r="A697">
        <v>177512.70559999999</v>
      </c>
      <c r="B697">
        <v>3.4242720000000002</v>
      </c>
      <c r="C697">
        <v>32.183579999999999</v>
      </c>
      <c r="D697">
        <v>0.31786632100000001</v>
      </c>
      <c r="E697">
        <v>97.613550000000004</v>
      </c>
      <c r="F697">
        <v>-3.7365759999999998E-2</v>
      </c>
      <c r="G697">
        <v>-0.7994772</v>
      </c>
      <c r="H697">
        <v>2</v>
      </c>
      <c r="I697">
        <v>3470</v>
      </c>
      <c r="J697">
        <v>0.30146911900000001</v>
      </c>
      <c r="K697">
        <v>0</v>
      </c>
      <c r="L697">
        <v>31.028060020000002</v>
      </c>
      <c r="M697">
        <f t="shared" si="10"/>
        <v>273.11263423999998</v>
      </c>
    </row>
    <row r="698" spans="1:13" x14ac:dyDescent="0.3">
      <c r="A698">
        <v>177517.70480000001</v>
      </c>
      <c r="B698">
        <v>3.4242319999999999</v>
      </c>
      <c r="C698">
        <v>32.191450000000003</v>
      </c>
      <c r="D698">
        <v>0.31832353200000002</v>
      </c>
      <c r="E698">
        <v>97.613550000000004</v>
      </c>
      <c r="F698">
        <v>-6.1893469999999999E-2</v>
      </c>
      <c r="G698">
        <v>-0.83157499999999995</v>
      </c>
      <c r="H698">
        <v>2</v>
      </c>
      <c r="I698">
        <v>3475</v>
      </c>
      <c r="J698">
        <v>0.30190351300000001</v>
      </c>
      <c r="K698">
        <v>0</v>
      </c>
      <c r="L698">
        <v>31.072690009999999</v>
      </c>
      <c r="M698">
        <f t="shared" si="10"/>
        <v>273.08810653</v>
      </c>
    </row>
    <row r="699" spans="1:13" x14ac:dyDescent="0.3">
      <c r="A699">
        <v>177522.70509999999</v>
      </c>
      <c r="B699">
        <v>3.4243920000000001</v>
      </c>
      <c r="C699">
        <v>32.187849999999997</v>
      </c>
      <c r="D699">
        <v>0.31878094800000001</v>
      </c>
      <c r="E699">
        <v>97.613550000000004</v>
      </c>
      <c r="F699">
        <v>-0.12193619999999999</v>
      </c>
      <c r="G699">
        <v>-0.83122960000000001</v>
      </c>
      <c r="H699">
        <v>2</v>
      </c>
      <c r="I699">
        <v>3480</v>
      </c>
      <c r="J699">
        <v>0.30233790599999999</v>
      </c>
      <c r="K699">
        <v>0</v>
      </c>
      <c r="L699">
        <v>31.117340009999999</v>
      </c>
      <c r="M699">
        <f t="shared" si="10"/>
        <v>273.02806379999998</v>
      </c>
    </row>
    <row r="700" spans="1:13" x14ac:dyDescent="0.3">
      <c r="A700">
        <v>177527.70499999999</v>
      </c>
      <c r="B700">
        <v>3.4243540000000001</v>
      </c>
      <c r="C700">
        <v>32.172960000000003</v>
      </c>
      <c r="D700">
        <v>0.319238466</v>
      </c>
      <c r="E700">
        <v>97.613550000000004</v>
      </c>
      <c r="F700">
        <v>-9.7011570000000005E-2</v>
      </c>
      <c r="G700">
        <v>-0.77608010000000005</v>
      </c>
      <c r="H700">
        <v>2</v>
      </c>
      <c r="I700">
        <v>3485</v>
      </c>
      <c r="J700">
        <v>0.30277229999999999</v>
      </c>
      <c r="K700">
        <v>0</v>
      </c>
      <c r="L700">
        <v>31.161999959999999</v>
      </c>
      <c r="M700">
        <f t="shared" si="10"/>
        <v>273.05298842999997</v>
      </c>
    </row>
    <row r="701" spans="1:13" x14ac:dyDescent="0.3">
      <c r="A701">
        <v>177532.70480000001</v>
      </c>
      <c r="B701">
        <v>3.4243039999999998</v>
      </c>
      <c r="C701">
        <v>32.19247</v>
      </c>
      <c r="D701">
        <v>0.31969577999999998</v>
      </c>
      <c r="E701">
        <v>97.613550000000004</v>
      </c>
      <c r="F701">
        <v>-0.18609029999999999</v>
      </c>
      <c r="G701">
        <v>-0.91807939999999999</v>
      </c>
      <c r="H701">
        <v>2</v>
      </c>
      <c r="I701">
        <v>3490</v>
      </c>
      <c r="J701">
        <v>0.30320669300000003</v>
      </c>
      <c r="K701">
        <v>0</v>
      </c>
      <c r="L701">
        <v>31.206640010000001</v>
      </c>
      <c r="M701">
        <f t="shared" si="10"/>
        <v>272.96390969999999</v>
      </c>
    </row>
    <row r="702" spans="1:13" x14ac:dyDescent="0.3">
      <c r="A702">
        <v>177537.70540000001</v>
      </c>
      <c r="B702">
        <v>3.4242880000000002</v>
      </c>
      <c r="C702">
        <v>32.180019999999999</v>
      </c>
      <c r="D702">
        <v>0.320152991</v>
      </c>
      <c r="E702">
        <v>97.613550000000004</v>
      </c>
      <c r="F702">
        <v>-0.1649661</v>
      </c>
      <c r="G702">
        <v>-0.88183310000000004</v>
      </c>
      <c r="H702">
        <v>2</v>
      </c>
      <c r="I702">
        <v>3495</v>
      </c>
      <c r="J702">
        <v>0.30364108699999998</v>
      </c>
      <c r="K702">
        <v>0</v>
      </c>
      <c r="L702">
        <v>31.251269990000001</v>
      </c>
      <c r="M702">
        <f t="shared" si="10"/>
        <v>272.98503389999996</v>
      </c>
    </row>
    <row r="703" spans="1:13" x14ac:dyDescent="0.3">
      <c r="A703">
        <v>177542.70559999999</v>
      </c>
      <c r="B703">
        <v>3.424633</v>
      </c>
      <c r="C703">
        <v>32.171309999999998</v>
      </c>
      <c r="D703">
        <v>0.32061051000000002</v>
      </c>
      <c r="E703">
        <v>97.613550000000004</v>
      </c>
      <c r="F703">
        <v>-0.15174940000000001</v>
      </c>
      <c r="G703">
        <v>-0.87616559999999999</v>
      </c>
      <c r="H703">
        <v>2</v>
      </c>
      <c r="I703">
        <v>3500</v>
      </c>
      <c r="J703">
        <v>0.30407548000000001</v>
      </c>
      <c r="K703">
        <v>0</v>
      </c>
      <c r="L703">
        <v>31.295930049999999</v>
      </c>
      <c r="M703">
        <f t="shared" si="10"/>
        <v>272.99825059999995</v>
      </c>
    </row>
    <row r="704" spans="1:13" x14ac:dyDescent="0.3">
      <c r="A704">
        <v>177547.70540000001</v>
      </c>
      <c r="B704">
        <v>3.424531</v>
      </c>
      <c r="C704">
        <v>32.173749999999998</v>
      </c>
      <c r="D704">
        <v>0.32106782299999997</v>
      </c>
      <c r="E704">
        <v>97.613550000000004</v>
      </c>
      <c r="F704">
        <v>-8.8344420000000007E-2</v>
      </c>
      <c r="G704">
        <v>-0.86559149999999996</v>
      </c>
      <c r="H704">
        <v>2</v>
      </c>
      <c r="I704">
        <v>3505</v>
      </c>
      <c r="J704">
        <v>0.30450987400000001</v>
      </c>
      <c r="K704">
        <v>0</v>
      </c>
      <c r="L704">
        <v>31.340569989999999</v>
      </c>
      <c r="M704">
        <f t="shared" si="10"/>
        <v>273.06165557999998</v>
      </c>
    </row>
    <row r="705" spans="1:13" x14ac:dyDescent="0.3">
      <c r="A705">
        <v>177552.70540000001</v>
      </c>
      <c r="B705">
        <v>3.4247879999999999</v>
      </c>
      <c r="C705">
        <v>32.193939999999998</v>
      </c>
      <c r="D705">
        <v>0.32152513700000002</v>
      </c>
      <c r="E705">
        <v>97.613550000000004</v>
      </c>
      <c r="F705">
        <v>-4.4911239999999998E-2</v>
      </c>
      <c r="G705">
        <v>-0.77682169999999995</v>
      </c>
      <c r="H705">
        <v>2</v>
      </c>
      <c r="I705">
        <v>3510</v>
      </c>
      <c r="J705">
        <v>0.30494426699999999</v>
      </c>
      <c r="K705">
        <v>0</v>
      </c>
      <c r="L705">
        <v>31.38521004</v>
      </c>
      <c r="M705">
        <f t="shared" si="10"/>
        <v>273.10508876</v>
      </c>
    </row>
    <row r="706" spans="1:13" x14ac:dyDescent="0.3">
      <c r="A706">
        <v>177557.70490000001</v>
      </c>
      <c r="B706">
        <v>3.424804</v>
      </c>
      <c r="C706">
        <v>32.178069999999998</v>
      </c>
      <c r="D706">
        <v>0.321982553</v>
      </c>
      <c r="E706">
        <v>97.613550000000004</v>
      </c>
      <c r="F706">
        <v>-6.3781450000000003E-2</v>
      </c>
      <c r="G706">
        <v>-0.87878060000000002</v>
      </c>
      <c r="H706">
        <v>2</v>
      </c>
      <c r="I706">
        <v>3515</v>
      </c>
      <c r="J706">
        <v>0.305378661</v>
      </c>
      <c r="K706">
        <v>0</v>
      </c>
      <c r="L706">
        <v>31.429860040000001</v>
      </c>
      <c r="M706">
        <f t="shared" si="10"/>
        <v>273.08621854999996</v>
      </c>
    </row>
    <row r="707" spans="1:13" x14ac:dyDescent="0.3">
      <c r="A707">
        <v>177562.70480000001</v>
      </c>
      <c r="B707">
        <v>3.4248129999999999</v>
      </c>
      <c r="C707">
        <v>32.186610000000002</v>
      </c>
      <c r="D707">
        <v>0.32243986600000002</v>
      </c>
      <c r="E707">
        <v>97.613550000000004</v>
      </c>
      <c r="F707">
        <v>-0.1151316</v>
      </c>
      <c r="G707">
        <v>-0.86973750000000005</v>
      </c>
      <c r="H707">
        <v>2</v>
      </c>
      <c r="I707">
        <v>3520</v>
      </c>
      <c r="J707">
        <v>0.30581305399999997</v>
      </c>
      <c r="K707">
        <v>0</v>
      </c>
      <c r="L707">
        <v>31.474499980000001</v>
      </c>
      <c r="M707">
        <f t="shared" ref="M707:M770" si="11">F707+273.15</f>
        <v>273.03486839999999</v>
      </c>
    </row>
    <row r="708" spans="1:13" x14ac:dyDescent="0.3">
      <c r="A708">
        <v>177567.70490000001</v>
      </c>
      <c r="B708">
        <v>3.424804</v>
      </c>
      <c r="C708">
        <v>32.184780000000003</v>
      </c>
      <c r="D708">
        <v>0.32289707699999998</v>
      </c>
      <c r="E708">
        <v>97.613550000000004</v>
      </c>
      <c r="F708">
        <v>-8.4539900000000001E-2</v>
      </c>
      <c r="G708">
        <v>-0.816469</v>
      </c>
      <c r="H708">
        <v>2</v>
      </c>
      <c r="I708">
        <v>3525</v>
      </c>
      <c r="J708">
        <v>0.30624744799999998</v>
      </c>
      <c r="K708">
        <v>0</v>
      </c>
      <c r="L708">
        <v>31.519129970000002</v>
      </c>
      <c r="M708">
        <f t="shared" si="11"/>
        <v>273.0654601</v>
      </c>
    </row>
    <row r="709" spans="1:13" x14ac:dyDescent="0.3">
      <c r="A709">
        <v>177572.7053</v>
      </c>
      <c r="B709">
        <v>3.4248989999999999</v>
      </c>
      <c r="C709">
        <v>32.192959999999999</v>
      </c>
      <c r="D709">
        <v>0.32335449300000002</v>
      </c>
      <c r="E709">
        <v>97.613550000000004</v>
      </c>
      <c r="F709">
        <v>-0.10418040000000001</v>
      </c>
      <c r="G709">
        <v>-0.84367340000000002</v>
      </c>
      <c r="H709">
        <v>2</v>
      </c>
      <c r="I709">
        <v>3530</v>
      </c>
      <c r="J709">
        <v>0.30668184100000001</v>
      </c>
      <c r="K709">
        <v>0</v>
      </c>
      <c r="L709">
        <v>31.563779969999999</v>
      </c>
      <c r="M709">
        <f t="shared" si="11"/>
        <v>273.04581959999996</v>
      </c>
    </row>
    <row r="710" spans="1:13" x14ac:dyDescent="0.3">
      <c r="A710">
        <v>177577.70540000001</v>
      </c>
      <c r="B710">
        <v>3.424928</v>
      </c>
      <c r="C710">
        <v>32.182299999999998</v>
      </c>
      <c r="D710">
        <v>0.32381190900000001</v>
      </c>
      <c r="E710">
        <v>97.613550000000004</v>
      </c>
      <c r="F710">
        <v>-5.735092E-2</v>
      </c>
      <c r="G710">
        <v>-0.8043709</v>
      </c>
      <c r="H710">
        <v>2</v>
      </c>
      <c r="I710">
        <v>3535</v>
      </c>
      <c r="J710">
        <v>0.30711623500000002</v>
      </c>
      <c r="K710">
        <v>0</v>
      </c>
      <c r="L710">
        <v>31.60842997</v>
      </c>
      <c r="M710">
        <f t="shared" si="11"/>
        <v>273.09264908</v>
      </c>
    </row>
    <row r="711" spans="1:13" x14ac:dyDescent="0.3">
      <c r="A711">
        <v>177582.7052</v>
      </c>
      <c r="B711">
        <v>3.4248880000000002</v>
      </c>
      <c r="C711">
        <v>32.178739999999998</v>
      </c>
      <c r="D711">
        <v>0.32426912000000002</v>
      </c>
      <c r="E711">
        <v>97.613550000000004</v>
      </c>
      <c r="F711">
        <v>-0.1049216</v>
      </c>
      <c r="G711">
        <v>-0.85196839999999996</v>
      </c>
      <c r="H711">
        <v>2</v>
      </c>
      <c r="I711">
        <v>3540</v>
      </c>
      <c r="J711">
        <v>0.30755062900000002</v>
      </c>
      <c r="K711">
        <v>0</v>
      </c>
      <c r="L711">
        <v>31.65305996</v>
      </c>
      <c r="M711">
        <f t="shared" si="11"/>
        <v>273.04507839999997</v>
      </c>
    </row>
    <row r="712" spans="1:13" x14ac:dyDescent="0.3">
      <c r="A712">
        <v>177587.70499999999</v>
      </c>
      <c r="B712">
        <v>3.424979</v>
      </c>
      <c r="C712">
        <v>32.174909999999997</v>
      </c>
      <c r="D712">
        <v>0.32472633200000001</v>
      </c>
      <c r="E712">
        <v>97.613550000000004</v>
      </c>
      <c r="F712">
        <v>-0.12756870000000001</v>
      </c>
      <c r="G712">
        <v>-0.83686190000000005</v>
      </c>
      <c r="H712">
        <v>2</v>
      </c>
      <c r="I712">
        <v>3545</v>
      </c>
      <c r="J712">
        <v>0.307985022</v>
      </c>
      <c r="K712">
        <v>0</v>
      </c>
      <c r="L712">
        <v>31.697690040000001</v>
      </c>
      <c r="M712">
        <f t="shared" si="11"/>
        <v>273.02243129999999</v>
      </c>
    </row>
    <row r="713" spans="1:13" x14ac:dyDescent="0.3">
      <c r="A713">
        <v>177592.70499999999</v>
      </c>
      <c r="B713">
        <v>3.4248850000000002</v>
      </c>
      <c r="C713">
        <v>32.177</v>
      </c>
      <c r="D713">
        <v>0.32518354300000002</v>
      </c>
      <c r="E713">
        <v>97.613550000000004</v>
      </c>
      <c r="F713">
        <v>-0.10304000000000001</v>
      </c>
      <c r="G713">
        <v>-0.8802989</v>
      </c>
      <c r="H713">
        <v>2</v>
      </c>
      <c r="I713">
        <v>3550</v>
      </c>
      <c r="J713">
        <v>0.308419416</v>
      </c>
      <c r="K713">
        <v>0</v>
      </c>
      <c r="L713">
        <v>31.742320029999998</v>
      </c>
      <c r="M713">
        <f t="shared" si="11"/>
        <v>273.04695999999996</v>
      </c>
    </row>
    <row r="714" spans="1:13" x14ac:dyDescent="0.3">
      <c r="A714">
        <v>177597.70509999999</v>
      </c>
      <c r="B714">
        <v>3.4250039999999999</v>
      </c>
      <c r="C714">
        <v>32.189500000000002</v>
      </c>
      <c r="D714">
        <v>0.32564106100000001</v>
      </c>
      <c r="E714">
        <v>97.613550000000004</v>
      </c>
      <c r="F714">
        <v>-8.8680209999999995E-2</v>
      </c>
      <c r="G714">
        <v>-0.82816789999999996</v>
      </c>
      <c r="H714">
        <v>2</v>
      </c>
      <c r="I714">
        <v>3555</v>
      </c>
      <c r="J714">
        <v>0.30885380899999998</v>
      </c>
      <c r="K714">
        <v>0</v>
      </c>
      <c r="L714">
        <v>31.786979989999999</v>
      </c>
      <c r="M714">
        <f t="shared" si="11"/>
        <v>273.06131978999997</v>
      </c>
    </row>
    <row r="715" spans="1:13" x14ac:dyDescent="0.3">
      <c r="A715">
        <v>177602.70499999999</v>
      </c>
      <c r="B715">
        <v>3.4250759999999998</v>
      </c>
      <c r="C715">
        <v>32.187269999999998</v>
      </c>
      <c r="D715">
        <v>0.326098477</v>
      </c>
      <c r="E715">
        <v>97.613550000000004</v>
      </c>
      <c r="F715">
        <v>-8.2274910000000007E-2</v>
      </c>
      <c r="G715">
        <v>-0.82931200000000005</v>
      </c>
      <c r="H715">
        <v>2</v>
      </c>
      <c r="I715">
        <v>3560</v>
      </c>
      <c r="J715">
        <v>0.30928820299999998</v>
      </c>
      <c r="K715">
        <v>0</v>
      </c>
      <c r="L715">
        <v>31.83162999</v>
      </c>
      <c r="M715">
        <f t="shared" si="11"/>
        <v>273.06772508999995</v>
      </c>
    </row>
    <row r="716" spans="1:13" x14ac:dyDescent="0.3">
      <c r="A716">
        <v>177607.70540000001</v>
      </c>
      <c r="B716">
        <v>3.424938</v>
      </c>
      <c r="C716">
        <v>32.179139999999997</v>
      </c>
      <c r="D716">
        <v>0.32655599600000002</v>
      </c>
      <c r="E716">
        <v>97.613550000000004</v>
      </c>
      <c r="F716">
        <v>-0.14154230000000001</v>
      </c>
      <c r="G716">
        <v>-0.85839949999999998</v>
      </c>
      <c r="H716">
        <v>2</v>
      </c>
      <c r="I716">
        <v>3565</v>
      </c>
      <c r="J716">
        <v>0.30972259600000002</v>
      </c>
      <c r="K716">
        <v>0</v>
      </c>
      <c r="L716">
        <v>31.876290040000001</v>
      </c>
      <c r="M716">
        <f t="shared" si="11"/>
        <v>273.00845769999995</v>
      </c>
    </row>
    <row r="717" spans="1:13" x14ac:dyDescent="0.3">
      <c r="A717">
        <v>177612.70550000001</v>
      </c>
      <c r="B717">
        <v>3.4250959999999999</v>
      </c>
      <c r="C717">
        <v>32.177630000000001</v>
      </c>
      <c r="D717">
        <v>0.32701330899999997</v>
      </c>
      <c r="E717">
        <v>97.613550000000004</v>
      </c>
      <c r="F717">
        <v>-0.10529860000000001</v>
      </c>
      <c r="G717">
        <v>-0.8145831</v>
      </c>
      <c r="H717">
        <v>2</v>
      </c>
      <c r="I717">
        <v>3570</v>
      </c>
      <c r="J717">
        <v>0.31015699000000002</v>
      </c>
      <c r="K717">
        <v>0</v>
      </c>
      <c r="L717">
        <v>31.920929990000001</v>
      </c>
      <c r="M717">
        <f t="shared" si="11"/>
        <v>273.04470139999995</v>
      </c>
    </row>
    <row r="718" spans="1:13" x14ac:dyDescent="0.3">
      <c r="A718">
        <v>177617.70490000001</v>
      </c>
      <c r="B718">
        <v>3.4250600000000002</v>
      </c>
      <c r="C718">
        <v>32.187060000000002</v>
      </c>
      <c r="D718">
        <v>0.32747051999999999</v>
      </c>
      <c r="E718">
        <v>97.613550000000004</v>
      </c>
      <c r="F718">
        <v>-8.8344420000000007E-2</v>
      </c>
      <c r="G718">
        <v>-0.8731449</v>
      </c>
      <c r="H718">
        <v>2</v>
      </c>
      <c r="I718">
        <v>3575</v>
      </c>
      <c r="J718">
        <v>0.310591383</v>
      </c>
      <c r="K718">
        <v>0</v>
      </c>
      <c r="L718">
        <v>31.965559979999998</v>
      </c>
      <c r="M718">
        <f t="shared" si="11"/>
        <v>273.06165557999998</v>
      </c>
    </row>
    <row r="719" spans="1:13" x14ac:dyDescent="0.3">
      <c r="A719">
        <v>177622.70540000001</v>
      </c>
      <c r="B719">
        <v>3.425106</v>
      </c>
      <c r="C719">
        <v>32.184780000000003</v>
      </c>
      <c r="D719">
        <v>0.32792793599999998</v>
      </c>
      <c r="E719">
        <v>97.613550000000004</v>
      </c>
      <c r="F719">
        <v>-0.113611</v>
      </c>
      <c r="G719">
        <v>-0.86066260000000006</v>
      </c>
      <c r="H719">
        <v>2</v>
      </c>
      <c r="I719">
        <v>3580</v>
      </c>
      <c r="J719">
        <v>0.311025777</v>
      </c>
      <c r="K719">
        <v>0</v>
      </c>
      <c r="L719">
        <v>32.010209979999999</v>
      </c>
      <c r="M719">
        <f t="shared" si="11"/>
        <v>273.03638899999999</v>
      </c>
    </row>
    <row r="720" spans="1:13" x14ac:dyDescent="0.3">
      <c r="A720">
        <v>177627.70480000001</v>
      </c>
      <c r="B720">
        <v>3.4252470000000002</v>
      </c>
      <c r="C720">
        <v>32.174030000000002</v>
      </c>
      <c r="D720">
        <v>0.32838514699999999</v>
      </c>
      <c r="E720">
        <v>97.613550000000004</v>
      </c>
      <c r="F720">
        <v>-0.10569779999999999</v>
      </c>
      <c r="G720">
        <v>-0.83008859999999995</v>
      </c>
      <c r="H720">
        <v>2</v>
      </c>
      <c r="I720">
        <v>3585</v>
      </c>
      <c r="J720">
        <v>0.31146016999999998</v>
      </c>
      <c r="K720">
        <v>0</v>
      </c>
      <c r="L720">
        <v>32.054839970000003</v>
      </c>
      <c r="M720">
        <f t="shared" si="11"/>
        <v>273.0443022</v>
      </c>
    </row>
    <row r="721" spans="1:13" x14ac:dyDescent="0.3">
      <c r="A721">
        <v>177632.70559999999</v>
      </c>
      <c r="B721">
        <v>3.4253640000000001</v>
      </c>
      <c r="C721">
        <v>32.186520000000002</v>
      </c>
      <c r="D721">
        <v>0.32884287099999998</v>
      </c>
      <c r="E721">
        <v>97.613550000000004</v>
      </c>
      <c r="F721">
        <v>-6.4896499999999996E-2</v>
      </c>
      <c r="G721">
        <v>-0.8043709</v>
      </c>
      <c r="H721">
        <v>2</v>
      </c>
      <c r="I721">
        <v>3590</v>
      </c>
      <c r="J721">
        <v>0.31189456399999999</v>
      </c>
      <c r="K721">
        <v>0</v>
      </c>
      <c r="L721">
        <v>32.099520030000001</v>
      </c>
      <c r="M721">
        <f t="shared" si="11"/>
        <v>273.0851035</v>
      </c>
    </row>
    <row r="722" spans="1:13" x14ac:dyDescent="0.3">
      <c r="A722">
        <v>177637.70509999999</v>
      </c>
      <c r="B722">
        <v>3.4252940000000001</v>
      </c>
      <c r="C722">
        <v>32.183</v>
      </c>
      <c r="D722">
        <v>0.32930008199999999</v>
      </c>
      <c r="E722">
        <v>97.613550000000004</v>
      </c>
      <c r="F722">
        <v>-0.1124675</v>
      </c>
      <c r="G722">
        <v>-0.85196839999999996</v>
      </c>
      <c r="H722">
        <v>2</v>
      </c>
      <c r="I722">
        <v>3595</v>
      </c>
      <c r="J722">
        <v>0.31232895799999999</v>
      </c>
      <c r="K722">
        <v>0</v>
      </c>
      <c r="L722">
        <v>32.144150019999998</v>
      </c>
      <c r="M722">
        <f t="shared" si="11"/>
        <v>273.0375325</v>
      </c>
    </row>
    <row r="723" spans="1:13" x14ac:dyDescent="0.3">
      <c r="A723">
        <v>177642.7052</v>
      </c>
      <c r="B723">
        <v>3.4254150000000001</v>
      </c>
      <c r="C723">
        <v>32.198439999999998</v>
      </c>
      <c r="D723">
        <v>0.32975749799999998</v>
      </c>
      <c r="E723">
        <v>97.613550000000004</v>
      </c>
      <c r="F723">
        <v>-6.5298800000000004E-2</v>
      </c>
      <c r="G723">
        <v>-0.89540589999999998</v>
      </c>
      <c r="H723">
        <v>2</v>
      </c>
      <c r="I723">
        <v>3600</v>
      </c>
      <c r="J723">
        <v>0.31276335100000002</v>
      </c>
      <c r="K723">
        <v>0</v>
      </c>
      <c r="L723">
        <v>32.188800020000002</v>
      </c>
      <c r="M723">
        <f t="shared" si="11"/>
        <v>273.08470119999998</v>
      </c>
    </row>
    <row r="724" spans="1:13" x14ac:dyDescent="0.3">
      <c r="A724">
        <v>177647.70499999999</v>
      </c>
      <c r="B724">
        <v>3.4254920000000002</v>
      </c>
      <c r="C724">
        <v>32.189680000000003</v>
      </c>
      <c r="D724">
        <v>0.330214811</v>
      </c>
      <c r="E724">
        <v>97.613550000000004</v>
      </c>
      <c r="F724">
        <v>-0.1151316</v>
      </c>
      <c r="G724">
        <v>-0.88520880000000002</v>
      </c>
      <c r="H724">
        <v>2</v>
      </c>
      <c r="I724">
        <v>3605</v>
      </c>
      <c r="J724">
        <v>0.31319774500000003</v>
      </c>
      <c r="K724">
        <v>0</v>
      </c>
      <c r="L724">
        <v>32.233439959999998</v>
      </c>
      <c r="M724">
        <f t="shared" si="11"/>
        <v>273.03486839999999</v>
      </c>
    </row>
    <row r="725" spans="1:13" x14ac:dyDescent="0.3">
      <c r="A725">
        <v>177652.70540000001</v>
      </c>
      <c r="B725">
        <v>3.425694</v>
      </c>
      <c r="C725">
        <v>32.16957</v>
      </c>
      <c r="D725">
        <v>0.33067222699999999</v>
      </c>
      <c r="E725">
        <v>97.613550000000004</v>
      </c>
      <c r="F725">
        <v>-5.1718680000000003E-2</v>
      </c>
      <c r="G725">
        <v>-0.76775090000000001</v>
      </c>
      <c r="H725">
        <v>2</v>
      </c>
      <c r="I725">
        <v>3610</v>
      </c>
      <c r="J725">
        <v>0.313632138</v>
      </c>
      <c r="K725">
        <v>0</v>
      </c>
      <c r="L725">
        <v>32.278089960000003</v>
      </c>
      <c r="M725">
        <f t="shared" si="11"/>
        <v>273.09828131999996</v>
      </c>
    </row>
    <row r="726" spans="1:13" x14ac:dyDescent="0.3">
      <c r="A726">
        <v>177657.70540000001</v>
      </c>
      <c r="B726">
        <v>3.425513</v>
      </c>
      <c r="C726">
        <v>32.187359999999998</v>
      </c>
      <c r="D726">
        <v>0.33112954100000003</v>
      </c>
      <c r="E726">
        <v>97.613550000000004</v>
      </c>
      <c r="F726">
        <v>-5.7008799999999998E-2</v>
      </c>
      <c r="G726">
        <v>-0.78626039999999997</v>
      </c>
      <c r="H726">
        <v>2</v>
      </c>
      <c r="I726">
        <v>3615</v>
      </c>
      <c r="J726">
        <v>0.31406653200000001</v>
      </c>
      <c r="K726">
        <v>0</v>
      </c>
      <c r="L726">
        <v>32.322730010000001</v>
      </c>
      <c r="M726">
        <f t="shared" si="11"/>
        <v>273.09299119999997</v>
      </c>
    </row>
    <row r="727" spans="1:13" x14ac:dyDescent="0.3">
      <c r="A727">
        <v>177662.70490000001</v>
      </c>
      <c r="B727">
        <v>3.4254220000000002</v>
      </c>
      <c r="C727">
        <v>32.180019999999999</v>
      </c>
      <c r="D727">
        <v>0.33158716199999999</v>
      </c>
      <c r="E727">
        <v>97.613550000000004</v>
      </c>
      <c r="F727">
        <v>-1.9240279999999998E-2</v>
      </c>
      <c r="G727">
        <v>-0.83157499999999995</v>
      </c>
      <c r="H727">
        <v>2</v>
      </c>
      <c r="I727">
        <v>3620</v>
      </c>
      <c r="J727">
        <v>0.31450092499999999</v>
      </c>
      <c r="K727">
        <v>0</v>
      </c>
      <c r="L727">
        <v>32.367400019999998</v>
      </c>
      <c r="M727">
        <f t="shared" si="11"/>
        <v>273.13075971999996</v>
      </c>
    </row>
    <row r="728" spans="1:13" x14ac:dyDescent="0.3">
      <c r="A728">
        <v>177667.70499999999</v>
      </c>
      <c r="B728">
        <v>3.4254150000000001</v>
      </c>
      <c r="C728">
        <v>32.182429999999997</v>
      </c>
      <c r="D728">
        <v>0.332044373</v>
      </c>
      <c r="E728">
        <v>97.613550000000004</v>
      </c>
      <c r="F728">
        <v>-3.773638E-2</v>
      </c>
      <c r="G728">
        <v>-0.74846829999999998</v>
      </c>
      <c r="H728">
        <v>2</v>
      </c>
      <c r="I728">
        <v>3625</v>
      </c>
      <c r="J728">
        <v>0.31493531899999999</v>
      </c>
      <c r="K728">
        <v>0</v>
      </c>
      <c r="L728">
        <v>32.412030010000002</v>
      </c>
      <c r="M728">
        <f t="shared" si="11"/>
        <v>273.11226361999996</v>
      </c>
    </row>
    <row r="729" spans="1:13" x14ac:dyDescent="0.3">
      <c r="A729">
        <v>177672.70540000001</v>
      </c>
      <c r="B729">
        <v>3.425608</v>
      </c>
      <c r="C729">
        <v>32.169849999999997</v>
      </c>
      <c r="D729">
        <v>0.33250178899999999</v>
      </c>
      <c r="E729">
        <v>97.613550000000004</v>
      </c>
      <c r="F729">
        <v>2.6617899999999998E-3</v>
      </c>
      <c r="G729">
        <v>-0.78889739999999997</v>
      </c>
      <c r="H729">
        <v>2</v>
      </c>
      <c r="I729">
        <v>3630</v>
      </c>
      <c r="J729">
        <v>0.31536971200000002</v>
      </c>
      <c r="K729">
        <v>0</v>
      </c>
      <c r="L729">
        <v>32.456680009999999</v>
      </c>
      <c r="M729">
        <f t="shared" si="11"/>
        <v>273.15266178999997</v>
      </c>
    </row>
    <row r="730" spans="1:13" x14ac:dyDescent="0.3">
      <c r="A730">
        <v>177677.7053</v>
      </c>
      <c r="B730">
        <v>3.4256329999999999</v>
      </c>
      <c r="C730">
        <v>32.18336</v>
      </c>
      <c r="D730">
        <v>0.33295910299999998</v>
      </c>
      <c r="E730">
        <v>97.613550000000004</v>
      </c>
      <c r="F730">
        <v>-7.6221280000000002E-2</v>
      </c>
      <c r="G730">
        <v>-0.83950539999999996</v>
      </c>
      <c r="H730">
        <v>2</v>
      </c>
      <c r="I730">
        <v>3635</v>
      </c>
      <c r="J730">
        <v>0.31580410599999997</v>
      </c>
      <c r="K730">
        <v>0</v>
      </c>
      <c r="L730">
        <v>32.501320049999997</v>
      </c>
      <c r="M730">
        <f t="shared" si="11"/>
        <v>273.07377871999995</v>
      </c>
    </row>
    <row r="731" spans="1:13" x14ac:dyDescent="0.3">
      <c r="A731">
        <v>177682.70480000001</v>
      </c>
      <c r="B731">
        <v>3.4256030000000002</v>
      </c>
      <c r="C731">
        <v>32.174030000000002</v>
      </c>
      <c r="D731">
        <v>0.33341641599999999</v>
      </c>
      <c r="E731">
        <v>97.613550000000004</v>
      </c>
      <c r="F731">
        <v>-2.035213E-2</v>
      </c>
      <c r="G731">
        <v>-0.8353564</v>
      </c>
      <c r="H731">
        <v>2</v>
      </c>
      <c r="I731">
        <v>3640</v>
      </c>
      <c r="J731">
        <v>0.31623849900000001</v>
      </c>
      <c r="K731">
        <v>0</v>
      </c>
      <c r="L731">
        <v>32.54595999</v>
      </c>
      <c r="M731">
        <f t="shared" si="11"/>
        <v>273.12964786999999</v>
      </c>
    </row>
    <row r="732" spans="1:13" x14ac:dyDescent="0.3">
      <c r="A732">
        <v>177687.70490000001</v>
      </c>
      <c r="B732">
        <v>3.4257010000000001</v>
      </c>
      <c r="C732">
        <v>32.181579999999997</v>
      </c>
      <c r="D732">
        <v>0.33387383199999998</v>
      </c>
      <c r="E732">
        <v>97.613550000000004</v>
      </c>
      <c r="F732">
        <v>-0.1517336</v>
      </c>
      <c r="G732">
        <v>-0.92976329999999996</v>
      </c>
      <c r="H732">
        <v>2</v>
      </c>
      <c r="I732">
        <v>3645</v>
      </c>
      <c r="J732">
        <v>0.31667289300000001</v>
      </c>
      <c r="K732">
        <v>0</v>
      </c>
      <c r="L732">
        <v>32.590609989999997</v>
      </c>
      <c r="M732">
        <f t="shared" si="11"/>
        <v>272.99826639999998</v>
      </c>
    </row>
    <row r="733" spans="1:13" x14ac:dyDescent="0.3">
      <c r="A733">
        <v>177692.70550000001</v>
      </c>
      <c r="B733">
        <v>3.4256509999999998</v>
      </c>
      <c r="C733">
        <v>32.175260000000002</v>
      </c>
      <c r="D733">
        <v>0.334331351</v>
      </c>
      <c r="E733">
        <v>97.613550000000004</v>
      </c>
      <c r="F733">
        <v>-0.14570179999999999</v>
      </c>
      <c r="G733">
        <v>-0.86290359999999999</v>
      </c>
      <c r="H733">
        <v>2</v>
      </c>
      <c r="I733">
        <v>3650</v>
      </c>
      <c r="J733">
        <v>0.31710728700000002</v>
      </c>
      <c r="K733">
        <v>0</v>
      </c>
      <c r="L733">
        <v>32.635270050000003</v>
      </c>
      <c r="M733">
        <f t="shared" si="11"/>
        <v>273.00429819999999</v>
      </c>
    </row>
    <row r="734" spans="1:13" x14ac:dyDescent="0.3">
      <c r="A734">
        <v>177697.70540000001</v>
      </c>
      <c r="B734">
        <v>3.4258649999999999</v>
      </c>
      <c r="C734">
        <v>32.183140000000002</v>
      </c>
      <c r="D734">
        <v>0.33478866400000001</v>
      </c>
      <c r="E734">
        <v>97.613550000000004</v>
      </c>
      <c r="F734">
        <v>-0.14003760000000001</v>
      </c>
      <c r="G734">
        <v>-0.93997989999999998</v>
      </c>
      <c r="H734">
        <v>2</v>
      </c>
      <c r="I734">
        <v>3655</v>
      </c>
      <c r="J734">
        <v>0.31754167999999999</v>
      </c>
      <c r="K734">
        <v>0</v>
      </c>
      <c r="L734">
        <v>32.679909989999999</v>
      </c>
      <c r="M734">
        <f t="shared" si="11"/>
        <v>273.00996239999995</v>
      </c>
    </row>
    <row r="735" spans="1:13" x14ac:dyDescent="0.3">
      <c r="A735">
        <v>177702.70509999999</v>
      </c>
      <c r="B735">
        <v>3.425862</v>
      </c>
      <c r="C735">
        <v>32.182650000000002</v>
      </c>
      <c r="D735">
        <v>0.33524608</v>
      </c>
      <c r="E735">
        <v>97.613550000000004</v>
      </c>
      <c r="F735">
        <v>-4.5285029999999997E-2</v>
      </c>
      <c r="G735">
        <v>-0.81495700000000004</v>
      </c>
      <c r="H735">
        <v>2</v>
      </c>
      <c r="I735">
        <v>3660</v>
      </c>
      <c r="J735">
        <v>0.317976074</v>
      </c>
      <c r="K735">
        <v>0</v>
      </c>
      <c r="L735">
        <v>32.724559990000003</v>
      </c>
      <c r="M735">
        <f t="shared" si="11"/>
        <v>273.10471496999997</v>
      </c>
    </row>
    <row r="736" spans="1:13" x14ac:dyDescent="0.3">
      <c r="A736">
        <v>177707.70499999999</v>
      </c>
      <c r="B736">
        <v>3.4257939999999998</v>
      </c>
      <c r="C736">
        <v>32.19417</v>
      </c>
      <c r="D736">
        <v>0.33570349599999999</v>
      </c>
      <c r="E736">
        <v>97.613550000000004</v>
      </c>
      <c r="F736">
        <v>-7.3224549999999999E-2</v>
      </c>
      <c r="G736">
        <v>-0.858016</v>
      </c>
      <c r="H736">
        <v>2</v>
      </c>
      <c r="I736">
        <v>3665</v>
      </c>
      <c r="J736">
        <v>0.31841046699999997</v>
      </c>
      <c r="K736">
        <v>0</v>
      </c>
      <c r="L736">
        <v>32.76920999</v>
      </c>
      <c r="M736">
        <f t="shared" si="11"/>
        <v>273.07677544999996</v>
      </c>
    </row>
    <row r="737" spans="1:13" x14ac:dyDescent="0.3">
      <c r="A737">
        <v>177712.7053</v>
      </c>
      <c r="B737">
        <v>3.42598</v>
      </c>
      <c r="C737">
        <v>32.184739999999998</v>
      </c>
      <c r="D737">
        <v>0.33616091199999998</v>
      </c>
      <c r="E737">
        <v>97.613550000000004</v>
      </c>
      <c r="F737">
        <v>-0.14152020000000001</v>
      </c>
      <c r="G737">
        <v>-0.85082420000000003</v>
      </c>
      <c r="H737">
        <v>2</v>
      </c>
      <c r="I737">
        <v>3670</v>
      </c>
      <c r="J737">
        <v>0.31884486099999998</v>
      </c>
      <c r="K737">
        <v>0</v>
      </c>
      <c r="L737">
        <v>32.813859989999997</v>
      </c>
      <c r="M737">
        <f t="shared" si="11"/>
        <v>273.00847979999998</v>
      </c>
    </row>
    <row r="738" spans="1:13" x14ac:dyDescent="0.3">
      <c r="A738">
        <v>177717.7052</v>
      </c>
      <c r="B738">
        <v>3.4260890000000002</v>
      </c>
      <c r="C738">
        <v>32.180370000000003</v>
      </c>
      <c r="D738">
        <v>0.33661822600000002</v>
      </c>
      <c r="E738">
        <v>97.613550000000004</v>
      </c>
      <c r="F738">
        <v>-0.10906830000000001</v>
      </c>
      <c r="G738">
        <v>-0.90143479999999998</v>
      </c>
      <c r="H738">
        <v>2</v>
      </c>
      <c r="I738">
        <v>3675</v>
      </c>
      <c r="J738">
        <v>0.31927925400000001</v>
      </c>
      <c r="K738">
        <v>0</v>
      </c>
      <c r="L738">
        <v>32.858500030000002</v>
      </c>
      <c r="M738">
        <f t="shared" si="11"/>
        <v>273.04093169999999</v>
      </c>
    </row>
    <row r="739" spans="1:13" x14ac:dyDescent="0.3">
      <c r="A739">
        <v>177722.70499999999</v>
      </c>
      <c r="B739">
        <v>3.4261249999999999</v>
      </c>
      <c r="C739">
        <v>32.176960000000001</v>
      </c>
      <c r="D739">
        <v>0.33707564200000001</v>
      </c>
      <c r="E739">
        <v>97.613550000000004</v>
      </c>
      <c r="F739">
        <v>-0.12039660000000001</v>
      </c>
      <c r="G739">
        <v>-0.88255890000000004</v>
      </c>
      <c r="H739">
        <v>2</v>
      </c>
      <c r="I739">
        <v>3680</v>
      </c>
      <c r="J739">
        <v>0.31971364800000002</v>
      </c>
      <c r="K739">
        <v>0</v>
      </c>
      <c r="L739">
        <v>32.903150029999999</v>
      </c>
      <c r="M739">
        <f t="shared" si="11"/>
        <v>273.02960339999998</v>
      </c>
    </row>
    <row r="740" spans="1:13" x14ac:dyDescent="0.3">
      <c r="A740">
        <v>177727.70499999999</v>
      </c>
      <c r="B740">
        <v>3.4261469999999998</v>
      </c>
      <c r="C740">
        <v>32.184249999999999</v>
      </c>
      <c r="D740">
        <v>0.337533058</v>
      </c>
      <c r="E740">
        <v>97.613550000000004</v>
      </c>
      <c r="F740">
        <v>-0.111327</v>
      </c>
      <c r="G740">
        <v>-0.91124839999999996</v>
      </c>
      <c r="H740">
        <v>2</v>
      </c>
      <c r="I740">
        <v>3685</v>
      </c>
      <c r="J740">
        <v>0.32014804099999999</v>
      </c>
      <c r="K740">
        <v>0</v>
      </c>
      <c r="L740">
        <v>32.947800030000003</v>
      </c>
      <c r="M740">
        <f t="shared" si="11"/>
        <v>273.03867299999996</v>
      </c>
    </row>
    <row r="741" spans="1:13" x14ac:dyDescent="0.3">
      <c r="A741">
        <v>177732.70490000001</v>
      </c>
      <c r="B741">
        <v>3.4261529999999998</v>
      </c>
      <c r="C741">
        <v>32.174959999999999</v>
      </c>
      <c r="D741">
        <v>0.33799026900000001</v>
      </c>
      <c r="E741">
        <v>97.613550000000004</v>
      </c>
      <c r="F741">
        <v>-7.1333389999999997E-2</v>
      </c>
      <c r="G741">
        <v>-0.84857360000000004</v>
      </c>
      <c r="H741">
        <v>2</v>
      </c>
      <c r="I741">
        <v>3690</v>
      </c>
      <c r="J741">
        <v>0.320582435</v>
      </c>
      <c r="K741">
        <v>0</v>
      </c>
      <c r="L741">
        <v>32.99243002</v>
      </c>
      <c r="M741">
        <f t="shared" si="11"/>
        <v>273.07866660999997</v>
      </c>
    </row>
    <row r="742" spans="1:13" x14ac:dyDescent="0.3">
      <c r="A742">
        <v>177737.7052</v>
      </c>
      <c r="B742">
        <v>3.42611</v>
      </c>
      <c r="C742">
        <v>32.198929999999997</v>
      </c>
      <c r="D742">
        <v>0.33844758200000002</v>
      </c>
      <c r="E742">
        <v>97.613550000000004</v>
      </c>
      <c r="F742">
        <v>-0.15287400000000001</v>
      </c>
      <c r="G742">
        <v>-0.94526719999999997</v>
      </c>
      <c r="H742">
        <v>2</v>
      </c>
      <c r="I742">
        <v>3695</v>
      </c>
      <c r="J742">
        <v>0.32101682799999998</v>
      </c>
      <c r="K742">
        <v>0</v>
      </c>
      <c r="L742">
        <v>33.037069969999997</v>
      </c>
      <c r="M742">
        <f t="shared" si="11"/>
        <v>272.99712599999998</v>
      </c>
    </row>
    <row r="743" spans="1:13" x14ac:dyDescent="0.3">
      <c r="A743">
        <v>177742.70499999999</v>
      </c>
      <c r="B743">
        <v>3.4261870000000001</v>
      </c>
      <c r="C743">
        <v>32.167830000000002</v>
      </c>
      <c r="D743">
        <v>0.33890479299999998</v>
      </c>
      <c r="E743">
        <v>97.613550000000004</v>
      </c>
      <c r="F743">
        <v>-0.10341690000000001</v>
      </c>
      <c r="G743">
        <v>-0.86556940000000004</v>
      </c>
      <c r="H743">
        <v>2</v>
      </c>
      <c r="I743">
        <v>3700</v>
      </c>
      <c r="J743">
        <v>0.32145122199999998</v>
      </c>
      <c r="K743">
        <v>0</v>
      </c>
      <c r="L743">
        <v>33.081699960000002</v>
      </c>
      <c r="M743">
        <f t="shared" si="11"/>
        <v>273.04658309999996</v>
      </c>
    </row>
    <row r="744" spans="1:13" x14ac:dyDescent="0.3">
      <c r="A744">
        <v>177747.7052</v>
      </c>
      <c r="B744">
        <v>3.4262239999999999</v>
      </c>
      <c r="C744">
        <v>32.175699999999999</v>
      </c>
      <c r="D744">
        <v>0.339362312</v>
      </c>
      <c r="E744">
        <v>97.613550000000004</v>
      </c>
      <c r="F744">
        <v>-7.6959369999999999E-2</v>
      </c>
      <c r="G744">
        <v>-0.85420289999999999</v>
      </c>
      <c r="H744">
        <v>2</v>
      </c>
      <c r="I744">
        <v>3705</v>
      </c>
      <c r="J744">
        <v>0.32188561500000001</v>
      </c>
      <c r="K744">
        <v>0</v>
      </c>
      <c r="L744">
        <v>33.126360009999999</v>
      </c>
      <c r="M744">
        <f t="shared" si="11"/>
        <v>273.07304062999998</v>
      </c>
    </row>
    <row r="745" spans="1:13" x14ac:dyDescent="0.3">
      <c r="A745">
        <v>177752.70499999999</v>
      </c>
      <c r="B745">
        <v>3.4262739999999998</v>
      </c>
      <c r="C745">
        <v>32.189320000000002</v>
      </c>
      <c r="D745">
        <v>0.33981972799999999</v>
      </c>
      <c r="E745">
        <v>97.613550000000004</v>
      </c>
      <c r="F745">
        <v>-0.10529860000000001</v>
      </c>
      <c r="G745">
        <v>-0.85989879999999996</v>
      </c>
      <c r="H745">
        <v>2</v>
      </c>
      <c r="I745">
        <v>3710</v>
      </c>
      <c r="J745">
        <v>0.32232000900000002</v>
      </c>
      <c r="K745">
        <v>0</v>
      </c>
      <c r="L745">
        <v>33.171010010000003</v>
      </c>
      <c r="M745">
        <f t="shared" si="11"/>
        <v>273.04470139999995</v>
      </c>
    </row>
    <row r="746" spans="1:13" x14ac:dyDescent="0.3">
      <c r="A746">
        <v>177757.70509999999</v>
      </c>
      <c r="B746">
        <v>3.4262890000000001</v>
      </c>
      <c r="C746">
        <v>32.176029999999997</v>
      </c>
      <c r="D746">
        <v>0.340276939</v>
      </c>
      <c r="E746">
        <v>97.613550000000004</v>
      </c>
      <c r="F746">
        <v>-8.3028850000000001E-2</v>
      </c>
      <c r="G746">
        <v>-0.79985119999999998</v>
      </c>
      <c r="H746">
        <v>2</v>
      </c>
      <c r="I746">
        <v>3715</v>
      </c>
      <c r="J746">
        <v>0.32275440300000002</v>
      </c>
      <c r="K746">
        <v>0</v>
      </c>
      <c r="L746">
        <v>33.21564</v>
      </c>
      <c r="M746">
        <f t="shared" si="11"/>
        <v>273.06697114999997</v>
      </c>
    </row>
    <row r="747" spans="1:13" x14ac:dyDescent="0.3">
      <c r="A747">
        <v>177762.7052</v>
      </c>
      <c r="B747">
        <v>3.4263460000000001</v>
      </c>
      <c r="C747">
        <v>32.175310000000003</v>
      </c>
      <c r="D747">
        <v>0.34073435499999999</v>
      </c>
      <c r="E747">
        <v>97.613550000000004</v>
      </c>
      <c r="F747">
        <v>-4.3029619999999998E-2</v>
      </c>
      <c r="G747">
        <v>-0.84290949999999998</v>
      </c>
      <c r="H747">
        <v>2</v>
      </c>
      <c r="I747">
        <v>3720</v>
      </c>
      <c r="J747">
        <v>0.323188796</v>
      </c>
      <c r="K747">
        <v>0</v>
      </c>
      <c r="L747">
        <v>33.260289999999998</v>
      </c>
      <c r="M747">
        <f t="shared" si="11"/>
        <v>273.10697037999995</v>
      </c>
    </row>
    <row r="748" spans="1:13" x14ac:dyDescent="0.3">
      <c r="A748">
        <v>177767.70550000001</v>
      </c>
      <c r="B748">
        <v>3.4264670000000002</v>
      </c>
      <c r="C748">
        <v>32.173220000000001</v>
      </c>
      <c r="D748">
        <v>0.34119187299999998</v>
      </c>
      <c r="E748">
        <v>97.613550000000004</v>
      </c>
      <c r="F748">
        <v>-9.3973619999999994E-2</v>
      </c>
      <c r="G748">
        <v>-0.87878060000000002</v>
      </c>
      <c r="H748">
        <v>2</v>
      </c>
      <c r="I748">
        <v>3725</v>
      </c>
      <c r="J748">
        <v>0.32362319000000001</v>
      </c>
      <c r="K748">
        <v>0</v>
      </c>
      <c r="L748">
        <v>33.304949950000001</v>
      </c>
      <c r="M748">
        <f t="shared" si="11"/>
        <v>273.05602637999999</v>
      </c>
    </row>
    <row r="749" spans="1:13" x14ac:dyDescent="0.3">
      <c r="A749">
        <v>177772.70540000001</v>
      </c>
      <c r="B749">
        <v>3.4264600000000001</v>
      </c>
      <c r="C749">
        <v>32.182740000000003</v>
      </c>
      <c r="D749">
        <v>0.34164918700000002</v>
      </c>
      <c r="E749">
        <v>97.613550000000004</v>
      </c>
      <c r="F749">
        <v>-2.7932370000000002E-2</v>
      </c>
      <c r="G749">
        <v>-0.80514730000000001</v>
      </c>
      <c r="H749">
        <v>2</v>
      </c>
      <c r="I749">
        <v>3730</v>
      </c>
      <c r="J749">
        <v>0.32405758299999998</v>
      </c>
      <c r="K749">
        <v>0</v>
      </c>
      <c r="L749">
        <v>33.349589999999999</v>
      </c>
      <c r="M749">
        <f t="shared" si="11"/>
        <v>273.12206763</v>
      </c>
    </row>
    <row r="750" spans="1:13" x14ac:dyDescent="0.3">
      <c r="A750">
        <v>177777.7052</v>
      </c>
      <c r="B750">
        <v>3.4265210000000002</v>
      </c>
      <c r="C750">
        <v>32.182920000000003</v>
      </c>
      <c r="D750">
        <v>0.34210639799999998</v>
      </c>
      <c r="E750">
        <v>97.613550000000004</v>
      </c>
      <c r="F750">
        <v>-3.2078870000000002E-2</v>
      </c>
      <c r="G750">
        <v>-0.76398250000000001</v>
      </c>
      <c r="H750">
        <v>2</v>
      </c>
      <c r="I750">
        <v>3735</v>
      </c>
      <c r="J750">
        <v>0.32449197699999999</v>
      </c>
      <c r="K750">
        <v>0</v>
      </c>
      <c r="L750">
        <v>33.394219990000003</v>
      </c>
      <c r="M750">
        <f t="shared" si="11"/>
        <v>273.11792112999996</v>
      </c>
    </row>
    <row r="751" spans="1:13" x14ac:dyDescent="0.3">
      <c r="A751">
        <v>177782.70559999999</v>
      </c>
      <c r="B751">
        <v>3.4266670000000001</v>
      </c>
      <c r="C751">
        <v>32.178649999999998</v>
      </c>
      <c r="D751">
        <v>0.342563917</v>
      </c>
      <c r="E751">
        <v>97.613550000000004</v>
      </c>
      <c r="F751">
        <v>-2.7932370000000002E-2</v>
      </c>
      <c r="G751">
        <v>-0.82025020000000004</v>
      </c>
      <c r="H751">
        <v>2</v>
      </c>
      <c r="I751">
        <v>3740</v>
      </c>
      <c r="J751">
        <v>0.32492637000000002</v>
      </c>
      <c r="K751">
        <v>0</v>
      </c>
      <c r="L751">
        <v>33.438880040000001</v>
      </c>
      <c r="M751">
        <f t="shared" si="11"/>
        <v>273.12206763</v>
      </c>
    </row>
    <row r="752" spans="1:13" x14ac:dyDescent="0.3">
      <c r="A752">
        <v>177787.70540000001</v>
      </c>
      <c r="B752">
        <v>3.426644</v>
      </c>
      <c r="C752">
        <v>32.175930000000001</v>
      </c>
      <c r="D752">
        <v>0.34302123000000001</v>
      </c>
      <c r="E752">
        <v>97.613550000000004</v>
      </c>
      <c r="F752">
        <v>-4.4173169999999998E-2</v>
      </c>
      <c r="G752">
        <v>-0.84405059999999998</v>
      </c>
      <c r="H752">
        <v>2</v>
      </c>
      <c r="I752">
        <v>3745</v>
      </c>
      <c r="J752">
        <v>0.32536076400000002</v>
      </c>
      <c r="K752">
        <v>0</v>
      </c>
      <c r="L752">
        <v>33.483519989999998</v>
      </c>
      <c r="M752">
        <f t="shared" si="11"/>
        <v>273.10582682999996</v>
      </c>
    </row>
    <row r="753" spans="1:13" x14ac:dyDescent="0.3">
      <c r="A753">
        <v>177792.70569999999</v>
      </c>
      <c r="B753">
        <v>3.426787</v>
      </c>
      <c r="C753">
        <v>32.183459999999997</v>
      </c>
      <c r="D753">
        <v>0.343478646</v>
      </c>
      <c r="E753">
        <v>97.613550000000004</v>
      </c>
      <c r="F753">
        <v>-6.7723979999999998E-3</v>
      </c>
      <c r="G753">
        <v>-0.82173359999999995</v>
      </c>
      <c r="H753">
        <v>2</v>
      </c>
      <c r="I753">
        <v>3750</v>
      </c>
      <c r="J753">
        <v>0.325795157</v>
      </c>
      <c r="K753">
        <v>0</v>
      </c>
      <c r="L753">
        <v>33.528169990000002</v>
      </c>
      <c r="M753">
        <f t="shared" si="11"/>
        <v>273.14322760199997</v>
      </c>
    </row>
    <row r="754" spans="1:13" x14ac:dyDescent="0.3">
      <c r="A754">
        <v>177797.7052</v>
      </c>
      <c r="B754">
        <v>3.4265330000000001</v>
      </c>
      <c r="C754">
        <v>32.175930000000001</v>
      </c>
      <c r="D754">
        <v>0.34393606199999999</v>
      </c>
      <c r="E754">
        <v>97.613550000000004</v>
      </c>
      <c r="F754">
        <v>-0.10906830000000001</v>
      </c>
      <c r="G754">
        <v>-0.871224</v>
      </c>
      <c r="H754">
        <v>2</v>
      </c>
      <c r="I754">
        <v>3755</v>
      </c>
      <c r="J754">
        <v>0.32622955100000001</v>
      </c>
      <c r="K754">
        <v>0</v>
      </c>
      <c r="L754">
        <v>33.572819979999998</v>
      </c>
      <c r="M754">
        <f t="shared" si="11"/>
        <v>273.04093169999999</v>
      </c>
    </row>
    <row r="755" spans="1:13" x14ac:dyDescent="0.3">
      <c r="A755">
        <v>177802.70480000001</v>
      </c>
      <c r="B755">
        <v>3.4266009999999998</v>
      </c>
      <c r="C755">
        <v>32.183669999999999</v>
      </c>
      <c r="D755">
        <v>0.34439337599999997</v>
      </c>
      <c r="E755">
        <v>97.613550000000004</v>
      </c>
      <c r="F755">
        <v>-4.9060960000000001E-2</v>
      </c>
      <c r="G755">
        <v>-0.80362909999999999</v>
      </c>
      <c r="H755">
        <v>2</v>
      </c>
      <c r="I755">
        <v>3760</v>
      </c>
      <c r="J755">
        <v>0.32666394399999998</v>
      </c>
      <c r="K755">
        <v>0</v>
      </c>
      <c r="L755">
        <v>33.617460029999997</v>
      </c>
      <c r="M755">
        <f t="shared" si="11"/>
        <v>273.10093903999996</v>
      </c>
    </row>
    <row r="756" spans="1:13" x14ac:dyDescent="0.3">
      <c r="A756">
        <v>177807.70540000001</v>
      </c>
      <c r="B756">
        <v>3.4268689999999999</v>
      </c>
      <c r="C756">
        <v>32.1843</v>
      </c>
      <c r="D756">
        <v>0.34485079200000002</v>
      </c>
      <c r="E756">
        <v>97.613550000000004</v>
      </c>
      <c r="F756">
        <v>-0.13397419999999999</v>
      </c>
      <c r="G756">
        <v>-0.88103430000000005</v>
      </c>
      <c r="H756">
        <v>2</v>
      </c>
      <c r="I756">
        <v>3765</v>
      </c>
      <c r="J756">
        <v>0.32709833799999999</v>
      </c>
      <c r="K756">
        <v>0</v>
      </c>
      <c r="L756">
        <v>33.662110030000001</v>
      </c>
      <c r="M756">
        <f t="shared" si="11"/>
        <v>273.01602579999997</v>
      </c>
    </row>
    <row r="757" spans="1:13" x14ac:dyDescent="0.3">
      <c r="A757">
        <v>177812.70499999999</v>
      </c>
      <c r="B757">
        <v>3.426596</v>
      </c>
      <c r="C757">
        <v>32.188029999999998</v>
      </c>
      <c r="D757">
        <v>0.34530810499999998</v>
      </c>
      <c r="E757">
        <v>97.613550000000004</v>
      </c>
      <c r="F757">
        <v>-9.7011570000000005E-2</v>
      </c>
      <c r="G757">
        <v>-0.88181719999999997</v>
      </c>
      <c r="H757">
        <v>2</v>
      </c>
      <c r="I757">
        <v>3770</v>
      </c>
      <c r="J757">
        <v>0.32753273199999999</v>
      </c>
      <c r="K757">
        <v>0</v>
      </c>
      <c r="L757">
        <v>33.706749969999997</v>
      </c>
      <c r="M757">
        <f t="shared" si="11"/>
        <v>273.05298842999997</v>
      </c>
    </row>
    <row r="758" spans="1:13" x14ac:dyDescent="0.3">
      <c r="A758">
        <v>177817.70509999999</v>
      </c>
      <c r="B758">
        <v>3.4268049999999999</v>
      </c>
      <c r="C758">
        <v>32.180999999999997</v>
      </c>
      <c r="D758">
        <v>0.34576552100000002</v>
      </c>
      <c r="E758">
        <v>97.613550000000004</v>
      </c>
      <c r="F758">
        <v>-3.4704890000000002E-2</v>
      </c>
      <c r="G758">
        <v>-0.87234610000000001</v>
      </c>
      <c r="H758">
        <v>2</v>
      </c>
      <c r="I758">
        <v>3775</v>
      </c>
      <c r="J758">
        <v>0.32796712500000003</v>
      </c>
      <c r="K758">
        <v>0</v>
      </c>
      <c r="L758">
        <v>33.751399970000001</v>
      </c>
      <c r="M758">
        <f t="shared" si="11"/>
        <v>273.11529510999998</v>
      </c>
    </row>
    <row r="759" spans="1:13" x14ac:dyDescent="0.3">
      <c r="A759">
        <v>177822.70480000001</v>
      </c>
      <c r="B759">
        <v>3.4270330000000002</v>
      </c>
      <c r="C759">
        <v>32.174819999999997</v>
      </c>
      <c r="D759">
        <v>0.34622283500000001</v>
      </c>
      <c r="E759">
        <v>97.613550000000004</v>
      </c>
      <c r="F759">
        <v>-7.3585680000000001E-2</v>
      </c>
      <c r="G759">
        <v>-0.88103430000000005</v>
      </c>
      <c r="H759">
        <v>2</v>
      </c>
      <c r="I759">
        <v>3780</v>
      </c>
      <c r="J759">
        <v>0.32840151899999998</v>
      </c>
      <c r="K759">
        <v>0</v>
      </c>
      <c r="L759">
        <v>33.79604002</v>
      </c>
      <c r="M759">
        <f t="shared" si="11"/>
        <v>273.07641431999997</v>
      </c>
    </row>
    <row r="760" spans="1:13" x14ac:dyDescent="0.3">
      <c r="A760">
        <v>177827.70490000001</v>
      </c>
      <c r="B760">
        <v>3.427025</v>
      </c>
      <c r="C760">
        <v>32.168410000000002</v>
      </c>
      <c r="D760">
        <v>0.346680353</v>
      </c>
      <c r="E760">
        <v>97.613550000000004</v>
      </c>
      <c r="F760">
        <v>-4.868716E-2</v>
      </c>
      <c r="G760">
        <v>-0.85612379999999999</v>
      </c>
      <c r="H760">
        <v>2</v>
      </c>
      <c r="I760">
        <v>3785</v>
      </c>
      <c r="J760">
        <v>0.32883591200000001</v>
      </c>
      <c r="K760">
        <v>0</v>
      </c>
      <c r="L760">
        <v>33.840699970000003</v>
      </c>
      <c r="M760">
        <f t="shared" si="11"/>
        <v>273.10131283999999</v>
      </c>
    </row>
    <row r="761" spans="1:13" x14ac:dyDescent="0.3">
      <c r="A761">
        <v>177832.70480000001</v>
      </c>
      <c r="B761">
        <v>3.426968</v>
      </c>
      <c r="C761">
        <v>32.186520000000002</v>
      </c>
      <c r="D761">
        <v>0.34713766699999998</v>
      </c>
      <c r="E761">
        <v>97.613550000000004</v>
      </c>
      <c r="F761">
        <v>-4.3770860000000002E-2</v>
      </c>
      <c r="G761">
        <v>-0.85875769999999996</v>
      </c>
      <c r="H761">
        <v>2</v>
      </c>
      <c r="I761">
        <v>3790</v>
      </c>
      <c r="J761">
        <v>0.32927030600000001</v>
      </c>
      <c r="K761">
        <v>0</v>
      </c>
      <c r="L761">
        <v>33.88534001</v>
      </c>
      <c r="M761">
        <f t="shared" si="11"/>
        <v>273.10622913999998</v>
      </c>
    </row>
    <row r="762" spans="1:13" x14ac:dyDescent="0.3">
      <c r="A762">
        <v>177837.70540000001</v>
      </c>
      <c r="B762">
        <v>3.4269780000000001</v>
      </c>
      <c r="C762">
        <v>32.177799999999998</v>
      </c>
      <c r="D762">
        <v>0.34759508300000003</v>
      </c>
      <c r="E762">
        <v>97.613550000000004</v>
      </c>
      <c r="F762">
        <v>-7.0560460000000005E-2</v>
      </c>
      <c r="G762">
        <v>-0.86290359999999999</v>
      </c>
      <c r="H762">
        <v>2</v>
      </c>
      <c r="I762">
        <v>3795</v>
      </c>
      <c r="J762">
        <v>0.32970469899999999</v>
      </c>
      <c r="K762">
        <v>0</v>
      </c>
      <c r="L762">
        <v>33.929990009999997</v>
      </c>
      <c r="M762">
        <f t="shared" si="11"/>
        <v>273.07943953999995</v>
      </c>
    </row>
    <row r="763" spans="1:13" x14ac:dyDescent="0.3">
      <c r="A763">
        <v>177842.7052</v>
      </c>
      <c r="B763">
        <v>3.4270939999999999</v>
      </c>
      <c r="C763">
        <v>32.177309999999999</v>
      </c>
      <c r="D763">
        <v>0.34805239599999999</v>
      </c>
      <c r="E763">
        <v>97.613550000000004</v>
      </c>
      <c r="F763">
        <v>-7.096276E-2</v>
      </c>
      <c r="G763">
        <v>-0.89351670000000005</v>
      </c>
      <c r="H763">
        <v>2</v>
      </c>
      <c r="I763">
        <v>3800</v>
      </c>
      <c r="J763">
        <v>0.33013909299999999</v>
      </c>
      <c r="K763">
        <v>0</v>
      </c>
      <c r="L763">
        <v>33.974629960000001</v>
      </c>
      <c r="M763">
        <f t="shared" si="11"/>
        <v>273.07903723999999</v>
      </c>
    </row>
    <row r="764" spans="1:13" x14ac:dyDescent="0.3">
      <c r="A764">
        <v>177847.70540000001</v>
      </c>
      <c r="B764">
        <v>3.4272779999999998</v>
      </c>
      <c r="C764">
        <v>32.177750000000003</v>
      </c>
      <c r="D764">
        <v>0.348509915</v>
      </c>
      <c r="E764">
        <v>97.613550000000004</v>
      </c>
      <c r="F764">
        <v>-3.2452660000000001E-2</v>
      </c>
      <c r="G764">
        <v>-0.75680069999999999</v>
      </c>
      <c r="H764">
        <v>2</v>
      </c>
      <c r="I764">
        <v>3805</v>
      </c>
      <c r="J764">
        <v>0.33057348600000003</v>
      </c>
      <c r="K764">
        <v>0</v>
      </c>
      <c r="L764">
        <v>34.019290009999999</v>
      </c>
      <c r="M764">
        <f t="shared" si="11"/>
        <v>273.11754733999999</v>
      </c>
    </row>
    <row r="765" spans="1:13" x14ac:dyDescent="0.3">
      <c r="A765">
        <v>177852.70490000001</v>
      </c>
      <c r="B765">
        <v>3.4271340000000001</v>
      </c>
      <c r="C765">
        <v>32.171399999999998</v>
      </c>
      <c r="D765">
        <v>0.34896712600000002</v>
      </c>
      <c r="E765">
        <v>97.613550000000004</v>
      </c>
      <c r="F765">
        <v>-4.868716E-2</v>
      </c>
      <c r="G765">
        <v>-0.81836109999999995</v>
      </c>
      <c r="H765">
        <v>2</v>
      </c>
      <c r="I765">
        <v>3810</v>
      </c>
      <c r="J765">
        <v>0.33100787999999998</v>
      </c>
      <c r="K765">
        <v>0</v>
      </c>
      <c r="L765">
        <v>34.063920000000003</v>
      </c>
      <c r="M765">
        <f t="shared" si="11"/>
        <v>273.10131283999999</v>
      </c>
    </row>
    <row r="766" spans="1:13" x14ac:dyDescent="0.3">
      <c r="A766">
        <v>177857.70490000001</v>
      </c>
      <c r="B766">
        <v>3.4273850000000001</v>
      </c>
      <c r="C766">
        <v>32.184649999999998</v>
      </c>
      <c r="D766">
        <v>0.34942464400000001</v>
      </c>
      <c r="E766">
        <v>97.613550000000004</v>
      </c>
      <c r="F766">
        <v>-5.6239039999999997E-2</v>
      </c>
      <c r="G766">
        <v>-0.84102049999999995</v>
      </c>
      <c r="H766">
        <v>2</v>
      </c>
      <c r="I766">
        <v>3815</v>
      </c>
      <c r="J766">
        <v>0.33144227300000001</v>
      </c>
      <c r="K766">
        <v>0</v>
      </c>
      <c r="L766">
        <v>34.10857996</v>
      </c>
      <c r="M766">
        <f t="shared" si="11"/>
        <v>273.09376096</v>
      </c>
    </row>
    <row r="767" spans="1:13" x14ac:dyDescent="0.3">
      <c r="A767">
        <v>177862.70509999999</v>
      </c>
      <c r="B767">
        <v>3.4273319999999998</v>
      </c>
      <c r="C767">
        <v>32.179580000000001</v>
      </c>
      <c r="D767">
        <v>0.34988185599999999</v>
      </c>
      <c r="E767">
        <v>97.613550000000004</v>
      </c>
      <c r="F767">
        <v>-5.8865099999999997E-2</v>
      </c>
      <c r="G767">
        <v>-0.87386129999999995</v>
      </c>
      <c r="H767">
        <v>2</v>
      </c>
      <c r="I767">
        <v>3820</v>
      </c>
      <c r="J767">
        <v>0.33187666700000001</v>
      </c>
      <c r="K767">
        <v>0</v>
      </c>
      <c r="L767">
        <v>34.153210039999998</v>
      </c>
      <c r="M767">
        <f t="shared" si="11"/>
        <v>273.09113489999999</v>
      </c>
    </row>
    <row r="768" spans="1:13" x14ac:dyDescent="0.3">
      <c r="A768">
        <v>177867.70540000001</v>
      </c>
      <c r="B768">
        <v>3.427273</v>
      </c>
      <c r="C768">
        <v>32.173220000000001</v>
      </c>
      <c r="D768">
        <v>0.35033927199999998</v>
      </c>
      <c r="E768">
        <v>97.613550000000004</v>
      </c>
      <c r="F768">
        <v>-4.2627320000000003E-2</v>
      </c>
      <c r="G768">
        <v>-0.8047417</v>
      </c>
      <c r="H768">
        <v>2</v>
      </c>
      <c r="I768">
        <v>3825</v>
      </c>
      <c r="J768">
        <v>0.33231106100000002</v>
      </c>
      <c r="K768">
        <v>0</v>
      </c>
      <c r="L768">
        <v>34.197860040000002</v>
      </c>
      <c r="M768">
        <f t="shared" si="11"/>
        <v>273.10737267999997</v>
      </c>
    </row>
    <row r="769" spans="1:13" x14ac:dyDescent="0.3">
      <c r="A769">
        <v>177872.70499999999</v>
      </c>
      <c r="B769">
        <v>3.427298</v>
      </c>
      <c r="C769">
        <v>32.187939999999998</v>
      </c>
      <c r="D769">
        <v>0.35079689200000003</v>
      </c>
      <c r="E769">
        <v>97.613550000000004</v>
      </c>
      <c r="F769">
        <v>-7.2847579999999995E-2</v>
      </c>
      <c r="G769">
        <v>-0.8651953</v>
      </c>
      <c r="H769">
        <v>2</v>
      </c>
      <c r="I769">
        <v>3830</v>
      </c>
      <c r="J769">
        <v>0.332745454</v>
      </c>
      <c r="K769">
        <v>0</v>
      </c>
      <c r="L769">
        <v>34.242529959999999</v>
      </c>
      <c r="M769">
        <f t="shared" si="11"/>
        <v>273.07715242</v>
      </c>
    </row>
    <row r="770" spans="1:13" x14ac:dyDescent="0.3">
      <c r="A770">
        <v>177877.70499999999</v>
      </c>
      <c r="B770">
        <v>3.4274499999999999</v>
      </c>
      <c r="C770">
        <v>32.179839999999999</v>
      </c>
      <c r="D770">
        <v>0.35125410400000001</v>
      </c>
      <c r="E770">
        <v>97.613550000000004</v>
      </c>
      <c r="F770">
        <v>-9.2085609999999998E-2</v>
      </c>
      <c r="G770">
        <v>-0.816469</v>
      </c>
      <c r="H770">
        <v>2</v>
      </c>
      <c r="I770">
        <v>3835</v>
      </c>
      <c r="J770">
        <v>0.333179848</v>
      </c>
      <c r="K770">
        <v>0</v>
      </c>
      <c r="L770">
        <v>34.287160040000003</v>
      </c>
      <c r="M770">
        <f t="shared" si="11"/>
        <v>273.05791438999995</v>
      </c>
    </row>
    <row r="771" spans="1:13" x14ac:dyDescent="0.3">
      <c r="A771">
        <v>177882.70540000001</v>
      </c>
      <c r="B771">
        <v>3.4274710000000002</v>
      </c>
      <c r="C771">
        <v>32.189590000000003</v>
      </c>
      <c r="D771">
        <v>0.35171152</v>
      </c>
      <c r="E771">
        <v>97.613550000000004</v>
      </c>
      <c r="F771">
        <v>-0.11210630000000001</v>
      </c>
      <c r="G771">
        <v>-0.8742607</v>
      </c>
      <c r="H771">
        <v>2</v>
      </c>
      <c r="I771">
        <v>3840</v>
      </c>
      <c r="J771">
        <v>0.33361424099999998</v>
      </c>
      <c r="K771">
        <v>0</v>
      </c>
      <c r="L771">
        <v>34.331810040000001</v>
      </c>
      <c r="M771">
        <f t="shared" ref="M771:M834" si="12">F771+273.15</f>
        <v>273.03789369999998</v>
      </c>
    </row>
    <row r="772" spans="1:13" x14ac:dyDescent="0.3">
      <c r="A772">
        <v>177887.70499999999</v>
      </c>
      <c r="B772">
        <v>3.4276939999999998</v>
      </c>
      <c r="C772">
        <v>32.188130000000001</v>
      </c>
      <c r="D772">
        <v>0.35216893599999999</v>
      </c>
      <c r="E772">
        <v>97.613550000000004</v>
      </c>
      <c r="F772">
        <v>-8.7945280000000001E-2</v>
      </c>
      <c r="G772">
        <v>-0.80477330000000002</v>
      </c>
      <c r="H772">
        <v>2</v>
      </c>
      <c r="I772">
        <v>3845</v>
      </c>
      <c r="J772">
        <v>0.33404863499999998</v>
      </c>
      <c r="K772">
        <v>0</v>
      </c>
      <c r="L772">
        <v>34.376460039999998</v>
      </c>
      <c r="M772">
        <f t="shared" si="12"/>
        <v>273.06205471999999</v>
      </c>
    </row>
    <row r="773" spans="1:13" x14ac:dyDescent="0.3">
      <c r="A773">
        <v>177892.70559999999</v>
      </c>
      <c r="B773">
        <v>3.4276439999999999</v>
      </c>
      <c r="C773">
        <v>32.179400000000001</v>
      </c>
      <c r="D773">
        <v>0.35262635199999998</v>
      </c>
      <c r="E773">
        <v>97.613550000000004</v>
      </c>
      <c r="F773">
        <v>-6.9442229999999994E-2</v>
      </c>
      <c r="G773">
        <v>-0.79381330000000005</v>
      </c>
      <c r="H773">
        <v>2</v>
      </c>
      <c r="I773">
        <v>3850</v>
      </c>
      <c r="J773">
        <v>0.33448302800000002</v>
      </c>
      <c r="K773">
        <v>0</v>
      </c>
      <c r="L773">
        <v>34.421110040000002</v>
      </c>
      <c r="M773">
        <f t="shared" si="12"/>
        <v>273.08055776999998</v>
      </c>
    </row>
    <row r="774" spans="1:13" x14ac:dyDescent="0.3">
      <c r="A774">
        <v>177897.70480000001</v>
      </c>
      <c r="B774">
        <v>3.4277340000000001</v>
      </c>
      <c r="C774">
        <v>32.182299999999998</v>
      </c>
      <c r="D774">
        <v>0.35308366499999999</v>
      </c>
      <c r="E774">
        <v>97.613550000000004</v>
      </c>
      <c r="F774">
        <v>-6.8301840000000003E-2</v>
      </c>
      <c r="G774">
        <v>-0.7851226</v>
      </c>
      <c r="H774">
        <v>2</v>
      </c>
      <c r="I774">
        <v>3855</v>
      </c>
      <c r="J774">
        <v>0.33491742200000002</v>
      </c>
      <c r="K774">
        <v>0</v>
      </c>
      <c r="L774">
        <v>34.465749989999999</v>
      </c>
      <c r="M774">
        <f t="shared" si="12"/>
        <v>273.08169815999997</v>
      </c>
    </row>
    <row r="775" spans="1:13" x14ac:dyDescent="0.3">
      <c r="A775">
        <v>177902.7052</v>
      </c>
      <c r="B775">
        <v>3.4277139999999999</v>
      </c>
      <c r="C775">
        <v>32.180909999999997</v>
      </c>
      <c r="D775">
        <v>0.35354097899999998</v>
      </c>
      <c r="E775">
        <v>97.613550000000004</v>
      </c>
      <c r="F775">
        <v>-5.6609659999999999E-2</v>
      </c>
      <c r="G775">
        <v>-0.83383810000000003</v>
      </c>
      <c r="H775">
        <v>2</v>
      </c>
      <c r="I775">
        <v>3860</v>
      </c>
      <c r="J775">
        <v>0.335351815</v>
      </c>
      <c r="K775">
        <v>0</v>
      </c>
      <c r="L775">
        <v>34.510390030000003</v>
      </c>
      <c r="M775">
        <f t="shared" si="12"/>
        <v>273.09339033999998</v>
      </c>
    </row>
    <row r="776" spans="1:13" x14ac:dyDescent="0.3">
      <c r="A776">
        <v>177907.70480000001</v>
      </c>
      <c r="B776">
        <v>3.427689</v>
      </c>
      <c r="C776">
        <v>32.178469999999997</v>
      </c>
      <c r="D776">
        <v>0.35399829199999999</v>
      </c>
      <c r="E776">
        <v>97.613550000000004</v>
      </c>
      <c r="F776">
        <v>-5.3980439999999998E-2</v>
      </c>
      <c r="G776">
        <v>-0.80855140000000003</v>
      </c>
      <c r="H776">
        <v>2</v>
      </c>
      <c r="I776">
        <v>3865</v>
      </c>
      <c r="J776">
        <v>0.335786209</v>
      </c>
      <c r="K776">
        <v>0</v>
      </c>
      <c r="L776">
        <v>34.55502998</v>
      </c>
      <c r="M776">
        <f t="shared" si="12"/>
        <v>273.09601956</v>
      </c>
    </row>
    <row r="777" spans="1:13" x14ac:dyDescent="0.3">
      <c r="A777">
        <v>177912.70509999999</v>
      </c>
      <c r="B777">
        <v>3.4278390000000001</v>
      </c>
      <c r="C777">
        <v>32.196210000000001</v>
      </c>
      <c r="D777">
        <v>0.35445591300000001</v>
      </c>
      <c r="E777">
        <v>97.613550000000004</v>
      </c>
      <c r="F777">
        <v>-5.9267399999999998E-2</v>
      </c>
      <c r="G777">
        <v>-0.83650060000000004</v>
      </c>
      <c r="H777">
        <v>2</v>
      </c>
      <c r="I777">
        <v>3870</v>
      </c>
      <c r="J777">
        <v>0.33622060199999998</v>
      </c>
      <c r="K777">
        <v>0</v>
      </c>
      <c r="L777">
        <v>34.599699989999998</v>
      </c>
      <c r="M777">
        <f t="shared" si="12"/>
        <v>273.09073259999997</v>
      </c>
    </row>
    <row r="778" spans="1:13" x14ac:dyDescent="0.3">
      <c r="A778">
        <v>177917.70490000001</v>
      </c>
      <c r="B778">
        <v>3.4280379999999999</v>
      </c>
      <c r="C778">
        <v>32.175490000000003</v>
      </c>
      <c r="D778">
        <v>0.354913329</v>
      </c>
      <c r="E778">
        <v>97.613550000000004</v>
      </c>
      <c r="F778">
        <v>-4.8316539999999998E-2</v>
      </c>
      <c r="G778">
        <v>-0.81799040000000001</v>
      </c>
      <c r="H778">
        <v>2</v>
      </c>
      <c r="I778">
        <v>3875</v>
      </c>
      <c r="J778">
        <v>0.33665499599999998</v>
      </c>
      <c r="K778">
        <v>0</v>
      </c>
      <c r="L778">
        <v>34.644349990000002</v>
      </c>
      <c r="M778">
        <f t="shared" si="12"/>
        <v>273.10168346</v>
      </c>
    </row>
    <row r="779" spans="1:13" x14ac:dyDescent="0.3">
      <c r="A779">
        <v>177922.70540000001</v>
      </c>
      <c r="B779">
        <v>3.428118</v>
      </c>
      <c r="C779">
        <v>32.166989999999998</v>
      </c>
      <c r="D779">
        <v>0.35537064299999999</v>
      </c>
      <c r="E779">
        <v>97.613550000000004</v>
      </c>
      <c r="F779">
        <v>-7.925285E-2</v>
      </c>
      <c r="G779">
        <v>-0.84139450000000005</v>
      </c>
      <c r="H779">
        <v>2</v>
      </c>
      <c r="I779">
        <v>3880</v>
      </c>
      <c r="J779">
        <v>0.33708938999999999</v>
      </c>
      <c r="K779">
        <v>0</v>
      </c>
      <c r="L779">
        <v>34.688990029999999</v>
      </c>
      <c r="M779">
        <f t="shared" si="12"/>
        <v>273.07074714999999</v>
      </c>
    </row>
    <row r="780" spans="1:13" x14ac:dyDescent="0.3">
      <c r="A780">
        <v>177927.70509999999</v>
      </c>
      <c r="B780">
        <v>3.4281250000000001</v>
      </c>
      <c r="C780">
        <v>32.178159999999998</v>
      </c>
      <c r="D780">
        <v>0.355827956</v>
      </c>
      <c r="E780">
        <v>97.613550000000004</v>
      </c>
      <c r="F780">
        <v>-8.4539900000000001E-2</v>
      </c>
      <c r="G780">
        <v>-0.87689139999999999</v>
      </c>
      <c r="H780">
        <v>2</v>
      </c>
      <c r="I780">
        <v>3885</v>
      </c>
      <c r="J780">
        <v>0.33752378300000002</v>
      </c>
      <c r="K780">
        <v>0</v>
      </c>
      <c r="L780">
        <v>34.733629970000003</v>
      </c>
      <c r="M780">
        <f t="shared" si="12"/>
        <v>273.0654601</v>
      </c>
    </row>
    <row r="781" spans="1:13" x14ac:dyDescent="0.3">
      <c r="A781">
        <v>177932.70569999999</v>
      </c>
      <c r="B781">
        <v>3.42801</v>
      </c>
      <c r="C781">
        <v>32.17877</v>
      </c>
      <c r="D781">
        <v>0.35628547500000002</v>
      </c>
      <c r="E781">
        <v>97.613550000000004</v>
      </c>
      <c r="F781">
        <v>-0.14154230000000001</v>
      </c>
      <c r="G781">
        <v>-0.88860989999999995</v>
      </c>
      <c r="H781">
        <v>2</v>
      </c>
      <c r="I781">
        <v>3890</v>
      </c>
      <c r="J781">
        <v>0.33795817700000003</v>
      </c>
      <c r="K781">
        <v>0</v>
      </c>
      <c r="L781">
        <v>34.778290030000001</v>
      </c>
      <c r="M781">
        <f t="shared" si="12"/>
        <v>273.00845769999995</v>
      </c>
    </row>
    <row r="782" spans="1:13" x14ac:dyDescent="0.3">
      <c r="A782">
        <v>177937.70480000001</v>
      </c>
      <c r="B782">
        <v>3.4281630000000001</v>
      </c>
      <c r="C782">
        <v>32.175170000000001</v>
      </c>
      <c r="D782">
        <v>0.35674268599999998</v>
      </c>
      <c r="E782">
        <v>97.613550000000004</v>
      </c>
      <c r="F782">
        <v>-0.1139944</v>
      </c>
      <c r="G782">
        <v>-0.83838650000000003</v>
      </c>
      <c r="H782">
        <v>2</v>
      </c>
      <c r="I782">
        <v>3895</v>
      </c>
      <c r="J782">
        <v>0.33839257</v>
      </c>
      <c r="K782">
        <v>0</v>
      </c>
      <c r="L782">
        <v>34.822920019999998</v>
      </c>
      <c r="M782">
        <f t="shared" si="12"/>
        <v>273.03600559999995</v>
      </c>
    </row>
    <row r="783" spans="1:13" x14ac:dyDescent="0.3">
      <c r="A783">
        <v>177942.70490000001</v>
      </c>
      <c r="B783">
        <v>3.4281820000000001</v>
      </c>
      <c r="C783">
        <v>32.175170000000001</v>
      </c>
      <c r="D783">
        <v>0.35720020400000002</v>
      </c>
      <c r="E783">
        <v>97.613550000000004</v>
      </c>
      <c r="F783">
        <v>-2.0386970000000001E-2</v>
      </c>
      <c r="G783">
        <v>-0.78248870000000004</v>
      </c>
      <c r="H783">
        <v>2</v>
      </c>
      <c r="I783">
        <v>3900</v>
      </c>
      <c r="J783">
        <v>0.33882696400000001</v>
      </c>
      <c r="K783">
        <v>0</v>
      </c>
      <c r="L783">
        <v>34.867579970000001</v>
      </c>
      <c r="M783">
        <f t="shared" si="12"/>
        <v>273.12961302999997</v>
      </c>
    </row>
    <row r="784" spans="1:13" x14ac:dyDescent="0.3">
      <c r="A784">
        <v>177947.7053</v>
      </c>
      <c r="B784">
        <v>3.4282710000000001</v>
      </c>
      <c r="C784">
        <v>32.174289999999999</v>
      </c>
      <c r="D784">
        <v>0.35765751800000001</v>
      </c>
      <c r="E784">
        <v>97.613550000000004</v>
      </c>
      <c r="F784">
        <v>-7.9651990000000006E-2</v>
      </c>
      <c r="G784">
        <v>-0.80402850000000003</v>
      </c>
      <c r="H784">
        <v>2</v>
      </c>
      <c r="I784">
        <v>3905</v>
      </c>
      <c r="J784">
        <v>0.33926135699999999</v>
      </c>
      <c r="K784">
        <v>0</v>
      </c>
      <c r="L784">
        <v>34.912220019999999</v>
      </c>
      <c r="M784">
        <f t="shared" si="12"/>
        <v>273.07034800999998</v>
      </c>
    </row>
    <row r="785" spans="1:13" x14ac:dyDescent="0.3">
      <c r="A785">
        <v>177952.70480000001</v>
      </c>
      <c r="B785">
        <v>3.4281429999999999</v>
      </c>
      <c r="C785">
        <v>32.163350000000001</v>
      </c>
      <c r="D785">
        <v>0.358114934</v>
      </c>
      <c r="E785">
        <v>97.613550000000004</v>
      </c>
      <c r="F785">
        <v>-5.3606649999999999E-2</v>
      </c>
      <c r="G785">
        <v>-0.81573039999999997</v>
      </c>
      <c r="H785">
        <v>2</v>
      </c>
      <c r="I785">
        <v>3910</v>
      </c>
      <c r="J785">
        <v>0.33969575099999999</v>
      </c>
      <c r="K785">
        <v>0</v>
      </c>
      <c r="L785">
        <v>34.956870019999997</v>
      </c>
      <c r="M785">
        <f t="shared" si="12"/>
        <v>273.09639334999997</v>
      </c>
    </row>
    <row r="786" spans="1:13" x14ac:dyDescent="0.3">
      <c r="A786">
        <v>177957.70509999999</v>
      </c>
      <c r="B786">
        <v>3.4281320000000002</v>
      </c>
      <c r="C786">
        <v>32.197240000000001</v>
      </c>
      <c r="D786">
        <v>0.35857245199999999</v>
      </c>
      <c r="E786">
        <v>97.613550000000004</v>
      </c>
      <c r="F786">
        <v>-9.4363859999999997E-3</v>
      </c>
      <c r="G786">
        <v>-0.80174339999999999</v>
      </c>
      <c r="H786">
        <v>2</v>
      </c>
      <c r="I786">
        <v>3915</v>
      </c>
      <c r="J786">
        <v>0.34013014400000002</v>
      </c>
      <c r="K786">
        <v>0</v>
      </c>
      <c r="L786">
        <v>35.00152997</v>
      </c>
      <c r="M786">
        <f t="shared" si="12"/>
        <v>273.14056361399997</v>
      </c>
    </row>
    <row r="787" spans="1:13" x14ac:dyDescent="0.3">
      <c r="A787">
        <v>177962.70490000001</v>
      </c>
      <c r="B787">
        <v>3.4281950000000001</v>
      </c>
      <c r="C787">
        <v>32.183529999999998</v>
      </c>
      <c r="D787">
        <v>0.35902976599999997</v>
      </c>
      <c r="E787">
        <v>97.613550000000004</v>
      </c>
      <c r="F787">
        <v>-5.3606649999999999E-2</v>
      </c>
      <c r="G787">
        <v>-0.84593980000000002</v>
      </c>
      <c r="H787">
        <v>2</v>
      </c>
      <c r="I787">
        <v>3920</v>
      </c>
      <c r="J787">
        <v>0.34056453799999997</v>
      </c>
      <c r="K787">
        <v>0</v>
      </c>
      <c r="L787">
        <v>35.046170009999997</v>
      </c>
      <c r="M787">
        <f t="shared" si="12"/>
        <v>273.09639334999997</v>
      </c>
    </row>
    <row r="788" spans="1:13" x14ac:dyDescent="0.3">
      <c r="A788">
        <v>177967.70540000001</v>
      </c>
      <c r="B788">
        <v>3.4285429999999999</v>
      </c>
      <c r="C788">
        <v>32.186689999999999</v>
      </c>
      <c r="D788">
        <v>0.35948718200000002</v>
      </c>
      <c r="E788">
        <v>97.613550000000004</v>
      </c>
      <c r="F788">
        <v>-2.2642349999999999E-2</v>
      </c>
      <c r="G788">
        <v>-0.76209039999999995</v>
      </c>
      <c r="H788">
        <v>2</v>
      </c>
      <c r="I788">
        <v>3925</v>
      </c>
      <c r="J788">
        <v>0.34099893100000001</v>
      </c>
      <c r="K788">
        <v>0</v>
      </c>
      <c r="L788">
        <v>35.090820010000002</v>
      </c>
      <c r="M788">
        <f t="shared" si="12"/>
        <v>273.12735764999996</v>
      </c>
    </row>
    <row r="789" spans="1:13" x14ac:dyDescent="0.3">
      <c r="A789">
        <v>177972.70540000001</v>
      </c>
      <c r="B789">
        <v>3.428391</v>
      </c>
      <c r="C789">
        <v>32.177190000000003</v>
      </c>
      <c r="D789">
        <v>0.35994449499999998</v>
      </c>
      <c r="E789">
        <v>97.613550000000004</v>
      </c>
      <c r="F789">
        <v>-3.1334460000000001E-2</v>
      </c>
      <c r="G789">
        <v>-0.81610439999999995</v>
      </c>
      <c r="H789">
        <v>2</v>
      </c>
      <c r="I789">
        <v>3930</v>
      </c>
      <c r="J789">
        <v>0.34143332500000001</v>
      </c>
      <c r="K789">
        <v>0</v>
      </c>
      <c r="L789">
        <v>35.135459959999999</v>
      </c>
      <c r="M789">
        <f t="shared" si="12"/>
        <v>273.11866553999999</v>
      </c>
    </row>
    <row r="790" spans="1:13" x14ac:dyDescent="0.3">
      <c r="A790">
        <v>177977.70559999999</v>
      </c>
      <c r="B790">
        <v>3.4285429999999999</v>
      </c>
      <c r="C790">
        <v>32.177309999999999</v>
      </c>
      <c r="D790">
        <v>0.36040180900000002</v>
      </c>
      <c r="E790">
        <v>97.613550000000004</v>
      </c>
      <c r="F790">
        <v>-8.5312840000000001E-2</v>
      </c>
      <c r="G790">
        <v>-0.82479849999999999</v>
      </c>
      <c r="H790">
        <v>2</v>
      </c>
      <c r="I790">
        <v>3935</v>
      </c>
      <c r="J790">
        <v>0.34186771799999999</v>
      </c>
      <c r="K790">
        <v>0</v>
      </c>
      <c r="L790">
        <v>35.180100000000003</v>
      </c>
      <c r="M790">
        <f t="shared" si="12"/>
        <v>273.06468716000001</v>
      </c>
    </row>
    <row r="791" spans="1:13" x14ac:dyDescent="0.3">
      <c r="A791">
        <v>177982.70480000001</v>
      </c>
      <c r="B791">
        <v>3.428334</v>
      </c>
      <c r="C791">
        <v>32.189799999999998</v>
      </c>
      <c r="D791">
        <v>0.36085901999999997</v>
      </c>
      <c r="E791">
        <v>97.613550000000004</v>
      </c>
      <c r="F791">
        <v>-1.5863550000000001E-2</v>
      </c>
      <c r="G791">
        <v>-0.84593980000000002</v>
      </c>
      <c r="H791">
        <v>2</v>
      </c>
      <c r="I791">
        <v>3940</v>
      </c>
      <c r="J791">
        <v>0.34230211199999999</v>
      </c>
      <c r="K791">
        <v>0</v>
      </c>
      <c r="L791">
        <v>35.22472999</v>
      </c>
      <c r="M791">
        <f t="shared" si="12"/>
        <v>273.13413644999997</v>
      </c>
    </row>
    <row r="792" spans="1:13" x14ac:dyDescent="0.3">
      <c r="A792">
        <v>177987.7052</v>
      </c>
      <c r="B792">
        <v>3.428607</v>
      </c>
      <c r="C792">
        <v>32.172550000000001</v>
      </c>
      <c r="D792">
        <v>0.36131643600000002</v>
      </c>
      <c r="E792">
        <v>97.613550000000004</v>
      </c>
      <c r="F792">
        <v>-4.3770860000000002E-2</v>
      </c>
      <c r="G792">
        <v>-0.75302270000000004</v>
      </c>
      <c r="H792">
        <v>2</v>
      </c>
      <c r="I792">
        <v>3945</v>
      </c>
      <c r="J792">
        <v>0.342736506</v>
      </c>
      <c r="K792">
        <v>0</v>
      </c>
      <c r="L792">
        <v>35.269379989999997</v>
      </c>
      <c r="M792">
        <f t="shared" si="12"/>
        <v>273.10622913999998</v>
      </c>
    </row>
    <row r="793" spans="1:13" x14ac:dyDescent="0.3">
      <c r="A793">
        <v>177992.70559999999</v>
      </c>
      <c r="B793">
        <v>3.42875</v>
      </c>
      <c r="C793">
        <v>32.185459999999999</v>
      </c>
      <c r="D793">
        <v>0.36177375000000001</v>
      </c>
      <c r="E793">
        <v>97.613550000000004</v>
      </c>
      <c r="F793">
        <v>-8.0396410000000001E-2</v>
      </c>
      <c r="G793">
        <v>-0.88784920000000001</v>
      </c>
      <c r="H793">
        <v>2</v>
      </c>
      <c r="I793">
        <v>3950</v>
      </c>
      <c r="J793">
        <v>0.34317089899999997</v>
      </c>
      <c r="K793">
        <v>0</v>
      </c>
      <c r="L793">
        <v>35.314020030000002</v>
      </c>
      <c r="M793">
        <f t="shared" si="12"/>
        <v>273.06960358999999</v>
      </c>
    </row>
    <row r="794" spans="1:13" x14ac:dyDescent="0.3">
      <c r="A794">
        <v>177997.7053</v>
      </c>
      <c r="B794">
        <v>3.4287480000000001</v>
      </c>
      <c r="C794">
        <v>32.186779999999999</v>
      </c>
      <c r="D794">
        <v>0.36223106300000002</v>
      </c>
      <c r="E794">
        <v>97.613550000000004</v>
      </c>
      <c r="F794">
        <v>-8.6888220000000006E-3</v>
      </c>
      <c r="G794">
        <v>-0.85386379999999995</v>
      </c>
      <c r="H794">
        <v>2</v>
      </c>
      <c r="I794">
        <v>3955</v>
      </c>
      <c r="J794">
        <v>0.34360529299999998</v>
      </c>
      <c r="K794">
        <v>0</v>
      </c>
      <c r="L794">
        <v>35.358659979999999</v>
      </c>
      <c r="M794">
        <f t="shared" si="12"/>
        <v>273.14131117799997</v>
      </c>
    </row>
    <row r="795" spans="1:13" x14ac:dyDescent="0.3">
      <c r="A795">
        <v>178002.70569999999</v>
      </c>
      <c r="B795">
        <v>3.4286819999999998</v>
      </c>
      <c r="C795">
        <v>32.179720000000003</v>
      </c>
      <c r="D795">
        <v>0.36268847900000001</v>
      </c>
      <c r="E795">
        <v>97.613550000000004</v>
      </c>
      <c r="F795">
        <v>-1.8495879999999999E-2</v>
      </c>
      <c r="G795">
        <v>-0.81836109999999995</v>
      </c>
      <c r="H795">
        <v>2</v>
      </c>
      <c r="I795">
        <v>3960</v>
      </c>
      <c r="J795">
        <v>0.34403968600000001</v>
      </c>
      <c r="K795">
        <v>0</v>
      </c>
      <c r="L795">
        <v>35.403309980000003</v>
      </c>
      <c r="M795">
        <f t="shared" si="12"/>
        <v>273.13150411999999</v>
      </c>
    </row>
    <row r="796" spans="1:13" x14ac:dyDescent="0.3">
      <c r="A796">
        <v>178007.70559999999</v>
      </c>
      <c r="B796">
        <v>3.428852</v>
      </c>
      <c r="C796">
        <v>32.19426</v>
      </c>
      <c r="D796">
        <v>0.363145895</v>
      </c>
      <c r="E796">
        <v>97.613550000000004</v>
      </c>
      <c r="F796">
        <v>-1.1435130000000001E-3</v>
      </c>
      <c r="G796">
        <v>-0.83876050000000002</v>
      </c>
      <c r="H796">
        <v>2</v>
      </c>
      <c r="I796">
        <v>3965</v>
      </c>
      <c r="J796">
        <v>0.34447408000000002</v>
      </c>
      <c r="K796">
        <v>0</v>
      </c>
      <c r="L796">
        <v>35.44795998</v>
      </c>
      <c r="M796">
        <f t="shared" si="12"/>
        <v>273.14885648699999</v>
      </c>
    </row>
    <row r="797" spans="1:13" x14ac:dyDescent="0.3">
      <c r="A797">
        <v>178012.70509999999</v>
      </c>
      <c r="B797">
        <v>3.42902</v>
      </c>
      <c r="C797">
        <v>32.183459999999997</v>
      </c>
      <c r="D797">
        <v>0.36360300400000001</v>
      </c>
      <c r="E797">
        <v>97.613550000000004</v>
      </c>
      <c r="F797">
        <v>1.8486610000000001E-2</v>
      </c>
      <c r="G797">
        <v>-0.8493153</v>
      </c>
      <c r="H797">
        <v>2</v>
      </c>
      <c r="I797">
        <v>3970</v>
      </c>
      <c r="J797">
        <v>0.34490847299999999</v>
      </c>
      <c r="K797">
        <v>0</v>
      </c>
      <c r="L797">
        <v>35.492580009999998</v>
      </c>
      <c r="M797">
        <f t="shared" si="12"/>
        <v>273.16848661</v>
      </c>
    </row>
    <row r="798" spans="1:13" x14ac:dyDescent="0.3">
      <c r="A798">
        <v>178017.70480000001</v>
      </c>
      <c r="B798">
        <v>3.4289610000000001</v>
      </c>
      <c r="C798">
        <v>32.177840000000003</v>
      </c>
      <c r="D798">
        <v>0.36406042</v>
      </c>
      <c r="E798">
        <v>97.613550000000004</v>
      </c>
      <c r="F798">
        <v>-3.5107190000000003E-2</v>
      </c>
      <c r="G798">
        <v>-0.85763880000000003</v>
      </c>
      <c r="H798">
        <v>2</v>
      </c>
      <c r="I798">
        <v>3975</v>
      </c>
      <c r="J798">
        <v>0.345342867</v>
      </c>
      <c r="K798">
        <v>0</v>
      </c>
      <c r="L798">
        <v>35.537230010000002</v>
      </c>
      <c r="M798">
        <f t="shared" si="12"/>
        <v>273.11489280999996</v>
      </c>
    </row>
    <row r="799" spans="1:13" x14ac:dyDescent="0.3">
      <c r="A799">
        <v>178022.7053</v>
      </c>
      <c r="B799">
        <v>3.4290219999999998</v>
      </c>
      <c r="C799">
        <v>32.188519999999997</v>
      </c>
      <c r="D799">
        <v>0.36451783599999998</v>
      </c>
      <c r="E799">
        <v>97.613550000000004</v>
      </c>
      <c r="F799">
        <v>-3.7061199999999998E-4</v>
      </c>
      <c r="G799">
        <v>-0.81533109999999998</v>
      </c>
      <c r="H799">
        <v>2</v>
      </c>
      <c r="I799">
        <v>3980</v>
      </c>
      <c r="J799">
        <v>0.34577725999999998</v>
      </c>
      <c r="K799">
        <v>0</v>
      </c>
      <c r="L799">
        <v>35.581880009999999</v>
      </c>
      <c r="M799">
        <f t="shared" si="12"/>
        <v>273.14962938799999</v>
      </c>
    </row>
    <row r="800" spans="1:13" x14ac:dyDescent="0.3">
      <c r="A800">
        <v>178027.7053</v>
      </c>
      <c r="B800">
        <v>3.4289860000000001</v>
      </c>
      <c r="C800">
        <v>32.184780000000003</v>
      </c>
      <c r="D800">
        <v>0.36497535399999997</v>
      </c>
      <c r="E800">
        <v>97.613550000000004</v>
      </c>
      <c r="F800">
        <v>-2.001319E-2</v>
      </c>
      <c r="G800">
        <v>-0.8651953</v>
      </c>
      <c r="H800">
        <v>2</v>
      </c>
      <c r="I800">
        <v>3985</v>
      </c>
      <c r="J800">
        <v>0.34621165399999998</v>
      </c>
      <c r="K800">
        <v>0</v>
      </c>
      <c r="L800">
        <v>35.626539970000003</v>
      </c>
      <c r="M800">
        <f t="shared" si="12"/>
        <v>273.12998680999999</v>
      </c>
    </row>
    <row r="801" spans="1:13" x14ac:dyDescent="0.3">
      <c r="A801">
        <v>178032.70540000001</v>
      </c>
      <c r="B801">
        <v>3.428982</v>
      </c>
      <c r="C801">
        <v>32.18047</v>
      </c>
      <c r="D801">
        <v>0.36543266800000002</v>
      </c>
      <c r="E801">
        <v>97.613550000000004</v>
      </c>
      <c r="F801">
        <v>6.3996629999999999E-3</v>
      </c>
      <c r="G801">
        <v>-0.80099860000000001</v>
      </c>
      <c r="H801">
        <v>2</v>
      </c>
      <c r="I801">
        <v>3990</v>
      </c>
      <c r="J801">
        <v>0.34664604700000001</v>
      </c>
      <c r="K801">
        <v>0</v>
      </c>
      <c r="L801">
        <v>35.67118001</v>
      </c>
      <c r="M801">
        <f t="shared" si="12"/>
        <v>273.156399663</v>
      </c>
    </row>
    <row r="802" spans="1:13" x14ac:dyDescent="0.3">
      <c r="A802">
        <v>178037.70499999999</v>
      </c>
      <c r="B802">
        <v>3.429154</v>
      </c>
      <c r="C802">
        <v>32.185850000000002</v>
      </c>
      <c r="D802">
        <v>0.36588998099999998</v>
      </c>
      <c r="E802">
        <v>97.613550000000004</v>
      </c>
      <c r="F802">
        <v>-4.1432600000000002E-3</v>
      </c>
      <c r="G802">
        <v>-0.75868639999999998</v>
      </c>
      <c r="H802">
        <v>2</v>
      </c>
      <c r="I802">
        <v>3995</v>
      </c>
      <c r="J802">
        <v>0.34708044100000002</v>
      </c>
      <c r="K802">
        <v>0</v>
      </c>
      <c r="L802">
        <v>35.715819949999997</v>
      </c>
      <c r="M802">
        <f t="shared" si="12"/>
        <v>273.14585674</v>
      </c>
    </row>
    <row r="803" spans="1:13" x14ac:dyDescent="0.3">
      <c r="A803">
        <v>178042.70480000001</v>
      </c>
      <c r="B803">
        <v>3.4291040000000002</v>
      </c>
      <c r="C803">
        <v>32.182250000000003</v>
      </c>
      <c r="D803">
        <v>0.36634739700000002</v>
      </c>
      <c r="E803">
        <v>97.613550000000004</v>
      </c>
      <c r="F803">
        <v>-9.4363859999999997E-3</v>
      </c>
      <c r="G803">
        <v>-0.78663760000000005</v>
      </c>
      <c r="H803">
        <v>2</v>
      </c>
      <c r="I803">
        <v>4000</v>
      </c>
      <c r="J803">
        <v>0.34751483500000002</v>
      </c>
      <c r="K803">
        <v>0</v>
      </c>
      <c r="L803">
        <v>35.760469950000001</v>
      </c>
      <c r="M803">
        <f t="shared" si="12"/>
        <v>273.14056361399997</v>
      </c>
    </row>
    <row r="804" spans="1:13" x14ac:dyDescent="0.3">
      <c r="A804">
        <v>178047.7052</v>
      </c>
      <c r="B804">
        <v>3.4291450000000001</v>
      </c>
      <c r="C804">
        <v>32.159350000000003</v>
      </c>
      <c r="D804">
        <v>0.36680481300000001</v>
      </c>
      <c r="E804">
        <v>97.613550000000004</v>
      </c>
      <c r="F804">
        <v>1.8486610000000001E-2</v>
      </c>
      <c r="G804">
        <v>-0.75868639999999998</v>
      </c>
      <c r="H804">
        <v>2</v>
      </c>
      <c r="I804">
        <v>4005</v>
      </c>
      <c r="J804">
        <v>0.347949228</v>
      </c>
      <c r="K804">
        <v>0</v>
      </c>
      <c r="L804">
        <v>35.805119949999998</v>
      </c>
      <c r="M804">
        <f t="shared" si="12"/>
        <v>273.16848661</v>
      </c>
    </row>
    <row r="805" spans="1:13" x14ac:dyDescent="0.3">
      <c r="A805">
        <v>178052.7053</v>
      </c>
      <c r="B805">
        <v>3.4291749999999999</v>
      </c>
      <c r="C805">
        <v>32.17944</v>
      </c>
      <c r="D805">
        <v>0.36726212699999999</v>
      </c>
      <c r="E805">
        <v>97.613550000000004</v>
      </c>
      <c r="F805">
        <v>6.2251929999999997E-2</v>
      </c>
      <c r="G805">
        <v>-0.75261710000000004</v>
      </c>
      <c r="H805">
        <v>2</v>
      </c>
      <c r="I805">
        <v>4010</v>
      </c>
      <c r="J805">
        <v>0.348383622</v>
      </c>
      <c r="K805">
        <v>0</v>
      </c>
      <c r="L805">
        <v>35.849760000000003</v>
      </c>
      <c r="M805">
        <f t="shared" si="12"/>
        <v>273.21225192999998</v>
      </c>
    </row>
    <row r="806" spans="1:13" x14ac:dyDescent="0.3">
      <c r="A806">
        <v>178057.70550000001</v>
      </c>
      <c r="B806">
        <v>3.4293290000000001</v>
      </c>
      <c r="C806">
        <v>32.174149999999997</v>
      </c>
      <c r="D806">
        <v>0.36771954299999998</v>
      </c>
      <c r="E806">
        <v>97.613550000000004</v>
      </c>
      <c r="F806">
        <v>2.488284E-2</v>
      </c>
      <c r="G806">
        <v>-0.80514730000000001</v>
      </c>
      <c r="H806">
        <v>2</v>
      </c>
      <c r="I806">
        <v>4015</v>
      </c>
      <c r="J806">
        <v>0.34881801499999998</v>
      </c>
      <c r="K806">
        <v>0</v>
      </c>
      <c r="L806">
        <v>35.894410000000001</v>
      </c>
      <c r="M806">
        <f t="shared" si="12"/>
        <v>273.17488283999995</v>
      </c>
    </row>
    <row r="807" spans="1:13" x14ac:dyDescent="0.3">
      <c r="A807">
        <v>178062.70540000001</v>
      </c>
      <c r="B807">
        <v>3.429354</v>
      </c>
      <c r="C807">
        <v>32.183410000000002</v>
      </c>
      <c r="D807">
        <v>0.36817665199999999</v>
      </c>
      <c r="E807">
        <v>97.613550000000004</v>
      </c>
      <c r="F807">
        <v>5.5451170000000001E-2</v>
      </c>
      <c r="G807">
        <v>-0.72922100000000001</v>
      </c>
      <c r="H807">
        <v>2</v>
      </c>
      <c r="I807">
        <v>4020</v>
      </c>
      <c r="J807">
        <v>0.34925240899999999</v>
      </c>
      <c r="K807">
        <v>0</v>
      </c>
      <c r="L807">
        <v>35.939030029999998</v>
      </c>
      <c r="M807">
        <f t="shared" si="12"/>
        <v>273.20545117</v>
      </c>
    </row>
    <row r="808" spans="1:13" x14ac:dyDescent="0.3">
      <c r="A808">
        <v>178067.70550000001</v>
      </c>
      <c r="B808">
        <v>3.429233</v>
      </c>
      <c r="C808">
        <v>32.183459999999997</v>
      </c>
      <c r="D808">
        <v>0.36863416999999998</v>
      </c>
      <c r="E808">
        <v>97.613550000000004</v>
      </c>
      <c r="F808">
        <v>-7.0582640000000002E-2</v>
      </c>
      <c r="G808">
        <v>-0.86292579999999997</v>
      </c>
      <c r="H808">
        <v>2</v>
      </c>
      <c r="I808">
        <v>4025</v>
      </c>
      <c r="J808">
        <v>0.34968680200000002</v>
      </c>
      <c r="K808">
        <v>0</v>
      </c>
      <c r="L808">
        <v>35.983689990000002</v>
      </c>
      <c r="M808">
        <f t="shared" si="12"/>
        <v>273.07941735999998</v>
      </c>
    </row>
    <row r="809" spans="1:13" x14ac:dyDescent="0.3">
      <c r="A809">
        <v>178072.70509999999</v>
      </c>
      <c r="B809">
        <v>3.4294560000000001</v>
      </c>
      <c r="C809">
        <v>32.179349999999999</v>
      </c>
      <c r="D809">
        <v>0.36909148400000003</v>
      </c>
      <c r="E809">
        <v>97.613550000000004</v>
      </c>
      <c r="F809">
        <v>1.0200799999999999E-2</v>
      </c>
      <c r="G809">
        <v>-0.74432600000000004</v>
      </c>
      <c r="H809">
        <v>2</v>
      </c>
      <c r="I809">
        <v>4030</v>
      </c>
      <c r="J809">
        <v>0.35012119600000002</v>
      </c>
      <c r="K809">
        <v>0</v>
      </c>
      <c r="L809">
        <v>36.028330029999999</v>
      </c>
      <c r="M809">
        <f t="shared" si="12"/>
        <v>273.16020079999998</v>
      </c>
    </row>
    <row r="810" spans="1:13" x14ac:dyDescent="0.3">
      <c r="A810">
        <v>178077.70540000001</v>
      </c>
      <c r="B810">
        <v>3.4296470000000001</v>
      </c>
      <c r="C810">
        <v>32.191240000000001</v>
      </c>
      <c r="D810">
        <v>0.36954890000000001</v>
      </c>
      <c r="E810">
        <v>97.613550000000004</v>
      </c>
      <c r="F810">
        <v>-3.2474830000000003E-2</v>
      </c>
      <c r="G810">
        <v>-0.80969239999999998</v>
      </c>
      <c r="H810">
        <v>2</v>
      </c>
      <c r="I810">
        <v>4035</v>
      </c>
      <c r="J810">
        <v>0.350555589</v>
      </c>
      <c r="K810">
        <v>0</v>
      </c>
      <c r="L810">
        <v>36.072980029999997</v>
      </c>
      <c r="M810">
        <f t="shared" si="12"/>
        <v>273.11752516999996</v>
      </c>
    </row>
    <row r="811" spans="1:13" x14ac:dyDescent="0.3">
      <c r="A811">
        <v>178082.7053</v>
      </c>
      <c r="B811">
        <v>3.4294730000000002</v>
      </c>
      <c r="C811">
        <v>32.182070000000003</v>
      </c>
      <c r="D811">
        <v>0.370006418</v>
      </c>
      <c r="E811">
        <v>97.613550000000004</v>
      </c>
      <c r="F811">
        <v>-2.9437020000000001E-2</v>
      </c>
      <c r="G811">
        <v>-0.88218169999999996</v>
      </c>
      <c r="H811">
        <v>2</v>
      </c>
      <c r="I811">
        <v>4040</v>
      </c>
      <c r="J811">
        <v>0.35098998300000001</v>
      </c>
      <c r="K811">
        <v>0</v>
      </c>
      <c r="L811">
        <v>36.11763998</v>
      </c>
      <c r="M811">
        <f t="shared" si="12"/>
        <v>273.12056297999999</v>
      </c>
    </row>
    <row r="812" spans="1:13" x14ac:dyDescent="0.3">
      <c r="A812">
        <v>178087.70499999999</v>
      </c>
      <c r="B812">
        <v>3.4298060000000001</v>
      </c>
      <c r="C812">
        <v>32.190660000000001</v>
      </c>
      <c r="D812">
        <v>0.37046362900000002</v>
      </c>
      <c r="E812">
        <v>97.613550000000004</v>
      </c>
      <c r="F812">
        <v>-1.5835040000000002E-2</v>
      </c>
      <c r="G812">
        <v>-0.70241520000000002</v>
      </c>
      <c r="H812">
        <v>2</v>
      </c>
      <c r="I812">
        <v>4045</v>
      </c>
      <c r="J812">
        <v>0.35142437599999998</v>
      </c>
      <c r="K812">
        <v>0</v>
      </c>
      <c r="L812">
        <v>36.162269969999997</v>
      </c>
      <c r="M812">
        <f t="shared" si="12"/>
        <v>273.13416495999996</v>
      </c>
    </row>
    <row r="813" spans="1:13" x14ac:dyDescent="0.3">
      <c r="A813">
        <v>178092.70540000001</v>
      </c>
      <c r="B813">
        <v>3.4297240000000002</v>
      </c>
      <c r="C813">
        <v>32.177050000000001</v>
      </c>
      <c r="D813">
        <v>0.37092114799999998</v>
      </c>
      <c r="E813">
        <v>97.613550000000004</v>
      </c>
      <c r="F813">
        <v>4.1479059999999998E-2</v>
      </c>
      <c r="G813">
        <v>-0.72810850000000005</v>
      </c>
      <c r="H813">
        <v>2</v>
      </c>
      <c r="I813">
        <v>4050</v>
      </c>
      <c r="J813">
        <v>0.35185876999999999</v>
      </c>
      <c r="K813">
        <v>0</v>
      </c>
      <c r="L813">
        <v>36.206930030000002</v>
      </c>
      <c r="M813">
        <f t="shared" si="12"/>
        <v>273.19147905999995</v>
      </c>
    </row>
    <row r="814" spans="1:13" x14ac:dyDescent="0.3">
      <c r="A814">
        <v>178097.7053</v>
      </c>
      <c r="B814">
        <v>3.4297219999999999</v>
      </c>
      <c r="C814">
        <v>32.172870000000003</v>
      </c>
      <c r="D814">
        <v>0.37137856400000002</v>
      </c>
      <c r="E814">
        <v>97.613550000000004</v>
      </c>
      <c r="F814">
        <v>0.14216019999999999</v>
      </c>
      <c r="G814">
        <v>-0.66502819999999996</v>
      </c>
      <c r="H814">
        <v>2</v>
      </c>
      <c r="I814">
        <v>4055</v>
      </c>
      <c r="J814">
        <v>0.35229316399999999</v>
      </c>
      <c r="K814">
        <v>0</v>
      </c>
      <c r="L814">
        <v>36.25158003</v>
      </c>
      <c r="M814">
        <f t="shared" si="12"/>
        <v>273.29216019999996</v>
      </c>
    </row>
    <row r="815" spans="1:13" x14ac:dyDescent="0.3">
      <c r="A815">
        <v>178102.70540000001</v>
      </c>
      <c r="B815">
        <v>3.4299240000000002</v>
      </c>
      <c r="C815">
        <v>32.17754</v>
      </c>
      <c r="D815">
        <v>0.37183577499999998</v>
      </c>
      <c r="E815">
        <v>97.613550000000004</v>
      </c>
      <c r="F815">
        <v>0.1029467</v>
      </c>
      <c r="G815">
        <v>-0.7722736</v>
      </c>
      <c r="H815">
        <v>2</v>
      </c>
      <c r="I815">
        <v>4060</v>
      </c>
      <c r="J815">
        <v>0.35272755700000002</v>
      </c>
      <c r="K815">
        <v>0</v>
      </c>
      <c r="L815">
        <v>36.296210010000003</v>
      </c>
      <c r="M815">
        <f t="shared" si="12"/>
        <v>273.2529467</v>
      </c>
    </row>
    <row r="816" spans="1:13" x14ac:dyDescent="0.3">
      <c r="A816">
        <v>178107.7052</v>
      </c>
      <c r="B816">
        <v>3.4298630000000001</v>
      </c>
      <c r="C816">
        <v>32.18065</v>
      </c>
      <c r="D816">
        <v>0.37229319100000002</v>
      </c>
      <c r="E816">
        <v>97.613550000000004</v>
      </c>
      <c r="F816">
        <v>0.10597810000000001</v>
      </c>
      <c r="G816">
        <v>-0.67106549999999998</v>
      </c>
      <c r="H816">
        <v>2</v>
      </c>
      <c r="I816">
        <v>4065</v>
      </c>
      <c r="J816">
        <v>0.35316195099999997</v>
      </c>
      <c r="K816">
        <v>0</v>
      </c>
      <c r="L816">
        <v>36.34086001</v>
      </c>
      <c r="M816">
        <f t="shared" si="12"/>
        <v>273.25597809999999</v>
      </c>
    </row>
    <row r="817" spans="1:13" x14ac:dyDescent="0.3">
      <c r="A817">
        <v>178112.7053</v>
      </c>
      <c r="B817">
        <v>3.4298920000000002</v>
      </c>
      <c r="C817">
        <v>32.173360000000002</v>
      </c>
      <c r="D817">
        <v>0.37275060700000001</v>
      </c>
      <c r="E817">
        <v>97.613550000000004</v>
      </c>
      <c r="F817">
        <v>8.3726350000000005E-2</v>
      </c>
      <c r="G817">
        <v>-0.70845259999999999</v>
      </c>
      <c r="H817">
        <v>2</v>
      </c>
      <c r="I817">
        <v>4070</v>
      </c>
      <c r="J817">
        <v>0.35359634400000001</v>
      </c>
      <c r="K817">
        <v>0</v>
      </c>
      <c r="L817">
        <v>36.385510009999997</v>
      </c>
      <c r="M817">
        <f t="shared" si="12"/>
        <v>273.23372634999998</v>
      </c>
    </row>
    <row r="818" spans="1:13" x14ac:dyDescent="0.3">
      <c r="A818">
        <v>178117.70480000001</v>
      </c>
      <c r="B818">
        <v>3.430199</v>
      </c>
      <c r="C818">
        <v>32.181849999999997</v>
      </c>
      <c r="D818">
        <v>0.37320781800000002</v>
      </c>
      <c r="E818">
        <v>97.613550000000004</v>
      </c>
      <c r="F818">
        <v>0.10143099999999999</v>
      </c>
      <c r="G818">
        <v>-0.72847930000000005</v>
      </c>
      <c r="H818">
        <v>2</v>
      </c>
      <c r="I818">
        <v>4075</v>
      </c>
      <c r="J818">
        <v>0.35403073800000001</v>
      </c>
      <c r="K818">
        <v>0</v>
      </c>
      <c r="L818">
        <v>36.430140000000002</v>
      </c>
      <c r="M818">
        <f t="shared" si="12"/>
        <v>273.25143099999997</v>
      </c>
    </row>
    <row r="819" spans="1:13" x14ac:dyDescent="0.3">
      <c r="A819">
        <v>178122.7052</v>
      </c>
      <c r="B819">
        <v>3.4298950000000001</v>
      </c>
      <c r="C819">
        <v>32.180340000000001</v>
      </c>
      <c r="D819">
        <v>0.37366533600000001</v>
      </c>
      <c r="E819">
        <v>97.613550000000004</v>
      </c>
      <c r="F819">
        <v>5.3163130000000003E-2</v>
      </c>
      <c r="G819">
        <v>-0.82213610000000004</v>
      </c>
      <c r="H819">
        <v>2</v>
      </c>
      <c r="I819">
        <v>4080</v>
      </c>
      <c r="J819">
        <v>0.35446513099999999</v>
      </c>
      <c r="K819">
        <v>0</v>
      </c>
      <c r="L819">
        <v>36.474799959999999</v>
      </c>
      <c r="M819">
        <f t="shared" si="12"/>
        <v>273.20316312999995</v>
      </c>
    </row>
    <row r="820" spans="1:13" x14ac:dyDescent="0.3">
      <c r="A820">
        <v>178127.70499999999</v>
      </c>
      <c r="B820">
        <v>3.429913</v>
      </c>
      <c r="C820">
        <v>32.184339999999999</v>
      </c>
      <c r="D820">
        <v>0.374122752</v>
      </c>
      <c r="E820">
        <v>97.613550000000004</v>
      </c>
      <c r="F820">
        <v>8.3726350000000005E-2</v>
      </c>
      <c r="G820">
        <v>-0.70090030000000003</v>
      </c>
      <c r="H820">
        <v>2</v>
      </c>
      <c r="I820">
        <v>4085</v>
      </c>
      <c r="J820">
        <v>0.35489952499999999</v>
      </c>
      <c r="K820">
        <v>0</v>
      </c>
      <c r="L820">
        <v>36.519449960000003</v>
      </c>
      <c r="M820">
        <f t="shared" si="12"/>
        <v>273.23372634999998</v>
      </c>
    </row>
    <row r="821" spans="1:13" x14ac:dyDescent="0.3">
      <c r="A821">
        <v>178132.70499999999</v>
      </c>
      <c r="B821">
        <v>3.4301539999999999</v>
      </c>
      <c r="C821">
        <v>32.188780000000001</v>
      </c>
      <c r="D821">
        <v>0.37458006599999999</v>
      </c>
      <c r="E821">
        <v>97.613550000000004</v>
      </c>
      <c r="F821">
        <v>5.0900389999999997E-2</v>
      </c>
      <c r="G821">
        <v>-0.72621970000000002</v>
      </c>
      <c r="H821">
        <v>2</v>
      </c>
      <c r="I821">
        <v>4090</v>
      </c>
      <c r="J821">
        <v>0.35533391800000003</v>
      </c>
      <c r="K821">
        <v>0</v>
      </c>
      <c r="L821">
        <v>36.56409</v>
      </c>
      <c r="M821">
        <f t="shared" si="12"/>
        <v>273.20090038999996</v>
      </c>
    </row>
    <row r="822" spans="1:13" x14ac:dyDescent="0.3">
      <c r="A822">
        <v>178137.70490000001</v>
      </c>
      <c r="B822">
        <v>3.4304239999999999</v>
      </c>
      <c r="C822">
        <v>32.176960000000001</v>
      </c>
      <c r="D822">
        <v>0.375037277</v>
      </c>
      <c r="E822">
        <v>97.613550000000004</v>
      </c>
      <c r="F822">
        <v>6.110318E-2</v>
      </c>
      <c r="G822">
        <v>-0.74621179999999998</v>
      </c>
      <c r="H822">
        <v>2</v>
      </c>
      <c r="I822">
        <v>4095</v>
      </c>
      <c r="J822">
        <v>0.35576831199999998</v>
      </c>
      <c r="K822">
        <v>0</v>
      </c>
      <c r="L822">
        <v>36.608719989999997</v>
      </c>
      <c r="M822">
        <f t="shared" si="12"/>
        <v>273.21110317999995</v>
      </c>
    </row>
    <row r="823" spans="1:13" x14ac:dyDescent="0.3">
      <c r="A823">
        <v>178142.70499999999</v>
      </c>
      <c r="B823">
        <v>3.4303439999999998</v>
      </c>
      <c r="C823">
        <v>32.180790000000002</v>
      </c>
      <c r="D823">
        <v>0.37549479600000002</v>
      </c>
      <c r="E823">
        <v>97.613550000000004</v>
      </c>
      <c r="F823">
        <v>7.5413289999999994E-2</v>
      </c>
      <c r="G823">
        <v>-0.79230140000000004</v>
      </c>
      <c r="H823">
        <v>2</v>
      </c>
      <c r="I823">
        <v>4100</v>
      </c>
      <c r="J823">
        <v>0.35620270500000001</v>
      </c>
      <c r="K823">
        <v>0</v>
      </c>
      <c r="L823">
        <v>36.653380040000002</v>
      </c>
      <c r="M823">
        <f t="shared" si="12"/>
        <v>273.22541328999995</v>
      </c>
    </row>
    <row r="824" spans="1:13" x14ac:dyDescent="0.3">
      <c r="A824">
        <v>178147.70540000001</v>
      </c>
      <c r="B824">
        <v>3.430399</v>
      </c>
      <c r="C824">
        <v>32.18318</v>
      </c>
      <c r="D824">
        <v>0.37595221200000001</v>
      </c>
      <c r="E824">
        <v>97.613550000000004</v>
      </c>
      <c r="F824">
        <v>0.10597810000000001</v>
      </c>
      <c r="G824">
        <v>-0.69372199999999995</v>
      </c>
      <c r="H824">
        <v>2</v>
      </c>
      <c r="I824">
        <v>4105</v>
      </c>
      <c r="J824">
        <v>0.35663709900000001</v>
      </c>
      <c r="K824">
        <v>0</v>
      </c>
      <c r="L824">
        <v>36.698030039999999</v>
      </c>
      <c r="M824">
        <f t="shared" si="12"/>
        <v>273.25597809999999</v>
      </c>
    </row>
    <row r="825" spans="1:13" x14ac:dyDescent="0.3">
      <c r="A825">
        <v>178152.7052</v>
      </c>
      <c r="B825">
        <v>3.4304519999999998</v>
      </c>
      <c r="C825">
        <v>32.193049999999999</v>
      </c>
      <c r="D825">
        <v>0.37640952500000002</v>
      </c>
      <c r="E825">
        <v>97.613550000000004</v>
      </c>
      <c r="F825">
        <v>-2.4153330000000001E-2</v>
      </c>
      <c r="G825">
        <v>-0.78626039999999997</v>
      </c>
      <c r="H825">
        <v>2</v>
      </c>
      <c r="I825">
        <v>4110</v>
      </c>
      <c r="J825">
        <v>0.35707149199999999</v>
      </c>
      <c r="K825">
        <v>0</v>
      </c>
      <c r="L825">
        <v>36.742669990000003</v>
      </c>
      <c r="M825">
        <f t="shared" si="12"/>
        <v>273.12584666999999</v>
      </c>
    </row>
    <row r="826" spans="1:13" x14ac:dyDescent="0.3">
      <c r="A826">
        <v>178157.7053</v>
      </c>
      <c r="B826">
        <v>3.4304039999999998</v>
      </c>
      <c r="C826">
        <v>32.179720000000003</v>
      </c>
      <c r="D826">
        <v>0.37686673599999998</v>
      </c>
      <c r="E826">
        <v>97.613550000000004</v>
      </c>
      <c r="F826">
        <v>7.8068289999999999E-2</v>
      </c>
      <c r="G826">
        <v>-0.71411930000000001</v>
      </c>
      <c r="H826">
        <v>2</v>
      </c>
      <c r="I826">
        <v>4115</v>
      </c>
      <c r="J826">
        <v>0.35750588599999999</v>
      </c>
      <c r="K826">
        <v>0</v>
      </c>
      <c r="L826">
        <v>36.78729998</v>
      </c>
      <c r="M826">
        <f t="shared" si="12"/>
        <v>273.22806828999995</v>
      </c>
    </row>
    <row r="827" spans="1:13" x14ac:dyDescent="0.3">
      <c r="A827">
        <v>178162.70509999999</v>
      </c>
      <c r="B827">
        <v>3.4305949999999998</v>
      </c>
      <c r="C827">
        <v>32.188200000000002</v>
      </c>
      <c r="D827">
        <v>0.377324255</v>
      </c>
      <c r="E827">
        <v>97.613550000000004</v>
      </c>
      <c r="F827">
        <v>2.86585E-2</v>
      </c>
      <c r="G827">
        <v>-0.84668140000000003</v>
      </c>
      <c r="H827">
        <v>2</v>
      </c>
      <c r="I827">
        <v>4120</v>
      </c>
      <c r="J827">
        <v>0.35794028</v>
      </c>
      <c r="K827">
        <v>0</v>
      </c>
      <c r="L827">
        <v>36.831960029999998</v>
      </c>
      <c r="M827">
        <f t="shared" si="12"/>
        <v>273.17865849999998</v>
      </c>
    </row>
    <row r="828" spans="1:13" x14ac:dyDescent="0.3">
      <c r="A828">
        <v>178167.7052</v>
      </c>
      <c r="B828">
        <v>3.4306649999999999</v>
      </c>
      <c r="C828">
        <v>32.181089999999998</v>
      </c>
      <c r="D828">
        <v>0.37778177299999999</v>
      </c>
      <c r="E828">
        <v>97.613550000000004</v>
      </c>
      <c r="F828">
        <v>2.7136210000000001E-2</v>
      </c>
      <c r="G828">
        <v>-0.82554340000000004</v>
      </c>
      <c r="H828">
        <v>2</v>
      </c>
      <c r="I828">
        <v>4125</v>
      </c>
      <c r="J828">
        <v>0.35837467299999998</v>
      </c>
      <c r="K828">
        <v>0</v>
      </c>
      <c r="L828">
        <v>36.876619990000002</v>
      </c>
      <c r="M828">
        <f t="shared" si="12"/>
        <v>273.17713620999996</v>
      </c>
    </row>
    <row r="829" spans="1:13" x14ac:dyDescent="0.3">
      <c r="A829">
        <v>178172.70499999999</v>
      </c>
      <c r="B829">
        <v>3.430701</v>
      </c>
      <c r="C829">
        <v>32.179670000000002</v>
      </c>
      <c r="D829">
        <v>0.37823908699999997</v>
      </c>
      <c r="E829">
        <v>97.613550000000004</v>
      </c>
      <c r="F829">
        <v>4.3362070000000003E-2</v>
      </c>
      <c r="G829">
        <v>-0.77153519999999998</v>
      </c>
      <c r="H829">
        <v>2</v>
      </c>
      <c r="I829">
        <v>4130</v>
      </c>
      <c r="J829">
        <v>0.35880906699999998</v>
      </c>
      <c r="K829">
        <v>0</v>
      </c>
      <c r="L829">
        <v>36.921260029999999</v>
      </c>
      <c r="M829">
        <f t="shared" si="12"/>
        <v>273.19336206999998</v>
      </c>
    </row>
    <row r="830" spans="1:13" x14ac:dyDescent="0.3">
      <c r="A830">
        <v>178177.70540000001</v>
      </c>
      <c r="B830">
        <v>3.4307989999999999</v>
      </c>
      <c r="C830">
        <v>32.182690000000001</v>
      </c>
      <c r="D830">
        <v>0.37869660500000002</v>
      </c>
      <c r="E830">
        <v>97.613550000000004</v>
      </c>
      <c r="F830">
        <v>6.4100050000000006E-2</v>
      </c>
      <c r="G830">
        <v>-0.82628820000000003</v>
      </c>
      <c r="H830">
        <v>2</v>
      </c>
      <c r="I830">
        <v>4135</v>
      </c>
      <c r="J830">
        <v>0.35924346000000001</v>
      </c>
      <c r="K830">
        <v>0</v>
      </c>
      <c r="L830">
        <v>36.965919990000003</v>
      </c>
      <c r="M830">
        <f t="shared" si="12"/>
        <v>273.21410004999996</v>
      </c>
    </row>
    <row r="831" spans="1:13" x14ac:dyDescent="0.3">
      <c r="A831">
        <v>178182.70569999999</v>
      </c>
      <c r="B831">
        <v>3.4307880000000002</v>
      </c>
      <c r="C831">
        <v>32.180070000000001</v>
      </c>
      <c r="D831">
        <v>0.37915412399999998</v>
      </c>
      <c r="E831">
        <v>97.613550000000004</v>
      </c>
      <c r="F831">
        <v>5.618853E-2</v>
      </c>
      <c r="G831">
        <v>-0.819106</v>
      </c>
      <c r="H831">
        <v>2</v>
      </c>
      <c r="I831">
        <v>4140</v>
      </c>
      <c r="J831">
        <v>0.35967785400000002</v>
      </c>
      <c r="K831">
        <v>0</v>
      </c>
      <c r="L831">
        <v>37.010580040000001</v>
      </c>
      <c r="M831">
        <f t="shared" si="12"/>
        <v>273.20618852999996</v>
      </c>
    </row>
    <row r="832" spans="1:13" x14ac:dyDescent="0.3">
      <c r="A832">
        <v>178187.70559999999</v>
      </c>
      <c r="B832">
        <v>3.4307029999999998</v>
      </c>
      <c r="C832">
        <v>32.169750000000001</v>
      </c>
      <c r="D832">
        <v>0.379611437</v>
      </c>
      <c r="E832">
        <v>97.613550000000004</v>
      </c>
      <c r="F832">
        <v>4.0735340000000002E-2</v>
      </c>
      <c r="G832">
        <v>-0.83458299999999996</v>
      </c>
      <c r="H832">
        <v>2</v>
      </c>
      <c r="I832">
        <v>4145</v>
      </c>
      <c r="J832">
        <v>0.360112247</v>
      </c>
      <c r="K832">
        <v>0</v>
      </c>
      <c r="L832">
        <v>37.055219989999998</v>
      </c>
      <c r="M832">
        <f t="shared" si="12"/>
        <v>273.19073534</v>
      </c>
    </row>
    <row r="833" spans="1:13" x14ac:dyDescent="0.3">
      <c r="A833">
        <v>178192.70499999999</v>
      </c>
      <c r="B833">
        <v>3.4309080000000001</v>
      </c>
      <c r="C833">
        <v>32.184429999999999</v>
      </c>
      <c r="D833">
        <v>0.38006875099999998</v>
      </c>
      <c r="E833">
        <v>97.613550000000004</v>
      </c>
      <c r="F833">
        <v>5.257098E-3</v>
      </c>
      <c r="G833">
        <v>-0.85501119999999997</v>
      </c>
      <c r="H833">
        <v>2</v>
      </c>
      <c r="I833">
        <v>4150</v>
      </c>
      <c r="J833">
        <v>0.360546641</v>
      </c>
      <c r="K833">
        <v>0</v>
      </c>
      <c r="L833">
        <v>37.099860030000002</v>
      </c>
      <c r="M833">
        <f t="shared" si="12"/>
        <v>273.15525709799999</v>
      </c>
    </row>
    <row r="834" spans="1:13" x14ac:dyDescent="0.3">
      <c r="A834">
        <v>178197.70509999999</v>
      </c>
      <c r="B834">
        <v>3.4309020000000001</v>
      </c>
      <c r="C834">
        <v>32.183720000000001</v>
      </c>
      <c r="D834">
        <v>0.380526064</v>
      </c>
      <c r="E834">
        <v>97.613550000000004</v>
      </c>
      <c r="F834">
        <v>0.1304816</v>
      </c>
      <c r="G834">
        <v>-0.72959180000000001</v>
      </c>
      <c r="H834">
        <v>2</v>
      </c>
      <c r="I834">
        <v>4155</v>
      </c>
      <c r="J834">
        <v>0.36098103399999998</v>
      </c>
      <c r="K834">
        <v>0</v>
      </c>
      <c r="L834">
        <v>37.144499969999998</v>
      </c>
      <c r="M834">
        <f t="shared" si="12"/>
        <v>273.28048159999997</v>
      </c>
    </row>
    <row r="835" spans="1:13" x14ac:dyDescent="0.3">
      <c r="A835">
        <v>178202.70499999999</v>
      </c>
      <c r="B835">
        <v>3.4311940000000001</v>
      </c>
      <c r="C835">
        <v>32.183579999999999</v>
      </c>
      <c r="D835">
        <v>0.38098337799999998</v>
      </c>
      <c r="E835">
        <v>97.613550000000004</v>
      </c>
      <c r="F835">
        <v>4.6764140000000003E-2</v>
      </c>
      <c r="G835">
        <v>-0.83609809999999996</v>
      </c>
      <c r="H835">
        <v>2</v>
      </c>
      <c r="I835">
        <v>4160</v>
      </c>
      <c r="J835">
        <v>0.36141542799999998</v>
      </c>
      <c r="K835">
        <v>0</v>
      </c>
      <c r="L835">
        <v>37.189140020000004</v>
      </c>
      <c r="M835">
        <f t="shared" ref="M835:M898" si="13">F835+273.15</f>
        <v>273.19676413999997</v>
      </c>
    </row>
    <row r="836" spans="1:13" x14ac:dyDescent="0.3">
      <c r="A836">
        <v>178207.70509999999</v>
      </c>
      <c r="B836">
        <v>3.4310130000000001</v>
      </c>
      <c r="C836">
        <v>32.171520000000001</v>
      </c>
      <c r="D836">
        <v>0.381440691</v>
      </c>
      <c r="E836">
        <v>97.613550000000004</v>
      </c>
      <c r="F836">
        <v>1.9597489999999999E-2</v>
      </c>
      <c r="G836">
        <v>-0.84064640000000002</v>
      </c>
      <c r="H836">
        <v>2</v>
      </c>
      <c r="I836">
        <v>4165</v>
      </c>
      <c r="J836">
        <v>0.36184982100000002</v>
      </c>
      <c r="K836">
        <v>0</v>
      </c>
      <c r="L836">
        <v>37.23377996</v>
      </c>
      <c r="M836">
        <f t="shared" si="13"/>
        <v>273.16959749</v>
      </c>
    </row>
    <row r="837" spans="1:13" x14ac:dyDescent="0.3">
      <c r="A837">
        <v>178212.70540000001</v>
      </c>
      <c r="B837">
        <v>3.4309940000000001</v>
      </c>
      <c r="C837">
        <v>32.188429999999997</v>
      </c>
      <c r="D837">
        <v>0.38189800499999998</v>
      </c>
      <c r="E837">
        <v>97.613550000000004</v>
      </c>
      <c r="F837">
        <v>3.016812E-2</v>
      </c>
      <c r="G837">
        <v>-0.77719579999999999</v>
      </c>
      <c r="H837">
        <v>2</v>
      </c>
      <c r="I837">
        <v>4170</v>
      </c>
      <c r="J837">
        <v>0.36228421500000002</v>
      </c>
      <c r="K837">
        <v>0</v>
      </c>
      <c r="L837">
        <v>37.278420009999998</v>
      </c>
      <c r="M837">
        <f t="shared" si="13"/>
        <v>273.18016811999996</v>
      </c>
    </row>
    <row r="838" spans="1:13" x14ac:dyDescent="0.3">
      <c r="A838">
        <v>178217.7052</v>
      </c>
      <c r="B838">
        <v>3.4311799999999999</v>
      </c>
      <c r="C838">
        <v>32.177349999999997</v>
      </c>
      <c r="D838">
        <v>0.38235542099999997</v>
      </c>
      <c r="E838">
        <v>97.613550000000004</v>
      </c>
      <c r="F838">
        <v>9.7988520000000003E-3</v>
      </c>
      <c r="G838">
        <v>-0.78248870000000004</v>
      </c>
      <c r="H838">
        <v>2</v>
      </c>
      <c r="I838">
        <v>4175</v>
      </c>
      <c r="J838">
        <v>0.36271860900000003</v>
      </c>
      <c r="K838">
        <v>0</v>
      </c>
      <c r="L838">
        <v>37.323070010000002</v>
      </c>
      <c r="M838">
        <f t="shared" si="13"/>
        <v>273.15979885199999</v>
      </c>
    </row>
    <row r="839" spans="1:13" x14ac:dyDescent="0.3">
      <c r="A839">
        <v>178222.70509999999</v>
      </c>
      <c r="B839">
        <v>3.4312309999999999</v>
      </c>
      <c r="C839">
        <v>32.185130000000001</v>
      </c>
      <c r="D839">
        <v>0.38281263199999999</v>
      </c>
      <c r="E839">
        <v>97.613550000000004</v>
      </c>
      <c r="F839">
        <v>3.1684070000000002E-2</v>
      </c>
      <c r="G839">
        <v>-0.82099500000000003</v>
      </c>
      <c r="H839">
        <v>2</v>
      </c>
      <c r="I839">
        <v>4180</v>
      </c>
      <c r="J839">
        <v>0.363153002</v>
      </c>
      <c r="K839">
        <v>0</v>
      </c>
      <c r="L839">
        <v>37.367699989999998</v>
      </c>
      <c r="M839">
        <f t="shared" si="13"/>
        <v>273.18168406999996</v>
      </c>
    </row>
    <row r="840" spans="1:13" x14ac:dyDescent="0.3">
      <c r="A840">
        <v>178227.70490000001</v>
      </c>
      <c r="B840">
        <v>3.4314420000000001</v>
      </c>
      <c r="C840">
        <v>32.175449999999998</v>
      </c>
      <c r="D840">
        <v>0.38327004799999997</v>
      </c>
      <c r="E840">
        <v>97.613550000000004</v>
      </c>
      <c r="F840">
        <v>6.8016170000000003E-3</v>
      </c>
      <c r="G840">
        <v>-0.89122500000000004</v>
      </c>
      <c r="H840">
        <v>2</v>
      </c>
      <c r="I840">
        <v>4185</v>
      </c>
      <c r="J840">
        <v>0.36358739600000001</v>
      </c>
      <c r="K840">
        <v>0</v>
      </c>
      <c r="L840">
        <v>37.412349990000003</v>
      </c>
      <c r="M840">
        <f t="shared" si="13"/>
        <v>273.15680161699999</v>
      </c>
    </row>
    <row r="841" spans="1:13" x14ac:dyDescent="0.3">
      <c r="A841">
        <v>178232.7053</v>
      </c>
      <c r="B841">
        <v>3.4312740000000002</v>
      </c>
      <c r="C841">
        <v>32.179810000000003</v>
      </c>
      <c r="D841">
        <v>0.38372746400000002</v>
      </c>
      <c r="E841">
        <v>97.613550000000004</v>
      </c>
      <c r="F841">
        <v>-1.094735E-2</v>
      </c>
      <c r="G841">
        <v>-0.78815250000000003</v>
      </c>
      <c r="H841">
        <v>2</v>
      </c>
      <c r="I841">
        <v>4190</v>
      </c>
      <c r="J841">
        <v>0.36402178899999998</v>
      </c>
      <c r="K841">
        <v>0</v>
      </c>
      <c r="L841">
        <v>37.45699999</v>
      </c>
      <c r="M841">
        <f t="shared" si="13"/>
        <v>273.13905265</v>
      </c>
    </row>
    <row r="842" spans="1:13" x14ac:dyDescent="0.3">
      <c r="A842">
        <v>178237.70540000001</v>
      </c>
      <c r="B842">
        <v>3.431324</v>
      </c>
      <c r="C842">
        <v>32.181759999999997</v>
      </c>
      <c r="D842">
        <v>0.384184778</v>
      </c>
      <c r="E842">
        <v>97.613550000000004</v>
      </c>
      <c r="F842">
        <v>-3.021944E-2</v>
      </c>
      <c r="G842">
        <v>-0.86030139999999999</v>
      </c>
      <c r="H842">
        <v>2</v>
      </c>
      <c r="I842">
        <v>4195</v>
      </c>
      <c r="J842">
        <v>0.36445618299999999</v>
      </c>
      <c r="K842">
        <v>0</v>
      </c>
      <c r="L842">
        <v>37.501640039999998</v>
      </c>
      <c r="M842">
        <f t="shared" si="13"/>
        <v>273.11978055999998</v>
      </c>
    </row>
    <row r="843" spans="1:13" x14ac:dyDescent="0.3">
      <c r="A843">
        <v>178242.70480000001</v>
      </c>
      <c r="B843">
        <v>3.4313440000000002</v>
      </c>
      <c r="C843">
        <v>32.166550000000001</v>
      </c>
      <c r="D843">
        <v>0.38464198900000002</v>
      </c>
      <c r="E843">
        <v>97.613550000000004</v>
      </c>
      <c r="F843">
        <v>1.05711E-2</v>
      </c>
      <c r="G843">
        <v>-0.83458299999999996</v>
      </c>
      <c r="H843">
        <v>2</v>
      </c>
      <c r="I843">
        <v>4200</v>
      </c>
      <c r="J843">
        <v>0.36489057600000002</v>
      </c>
      <c r="K843">
        <v>0</v>
      </c>
      <c r="L843">
        <v>37.546270030000002</v>
      </c>
      <c r="M843">
        <f t="shared" si="13"/>
        <v>273.16057109999997</v>
      </c>
    </row>
    <row r="844" spans="1:13" x14ac:dyDescent="0.3">
      <c r="A844">
        <v>178247.7052</v>
      </c>
      <c r="B844">
        <v>3.4313709999999999</v>
      </c>
      <c r="C844">
        <v>32.17642</v>
      </c>
      <c r="D844">
        <v>0.38509940500000001</v>
      </c>
      <c r="E844">
        <v>97.613550000000004</v>
      </c>
      <c r="F844">
        <v>-3.5842100000000002E-2</v>
      </c>
      <c r="G844">
        <v>-0.86593070000000005</v>
      </c>
      <c r="H844">
        <v>2</v>
      </c>
      <c r="I844">
        <v>4205</v>
      </c>
      <c r="J844">
        <v>0.36532497000000003</v>
      </c>
      <c r="K844">
        <v>0</v>
      </c>
      <c r="L844">
        <v>37.590920019999999</v>
      </c>
      <c r="M844">
        <f t="shared" si="13"/>
        <v>273.11415789999995</v>
      </c>
    </row>
    <row r="845" spans="1:13" x14ac:dyDescent="0.3">
      <c r="A845">
        <v>178252.70540000001</v>
      </c>
      <c r="B845">
        <v>3.4315259999999999</v>
      </c>
      <c r="C845">
        <v>32.178159999999998</v>
      </c>
      <c r="D845">
        <v>0.38555671800000002</v>
      </c>
      <c r="E845">
        <v>97.613550000000004</v>
      </c>
      <c r="F845">
        <v>-2.8296660000000001E-2</v>
      </c>
      <c r="G845">
        <v>-0.86593070000000005</v>
      </c>
      <c r="H845">
        <v>2</v>
      </c>
      <c r="I845">
        <v>4210</v>
      </c>
      <c r="J845">
        <v>0.365759363</v>
      </c>
      <c r="K845">
        <v>0</v>
      </c>
      <c r="L845">
        <v>37.635559970000003</v>
      </c>
      <c r="M845">
        <f t="shared" si="13"/>
        <v>273.12170333999995</v>
      </c>
    </row>
    <row r="846" spans="1:13" x14ac:dyDescent="0.3">
      <c r="A846">
        <v>178257.70509999999</v>
      </c>
      <c r="B846">
        <v>3.4315349999999998</v>
      </c>
      <c r="C846">
        <v>32.184429999999999</v>
      </c>
      <c r="D846">
        <v>0.38601403200000001</v>
      </c>
      <c r="E846">
        <v>97.613550000000004</v>
      </c>
      <c r="F846">
        <v>1.508748E-2</v>
      </c>
      <c r="G846">
        <v>-0.84516950000000002</v>
      </c>
      <c r="H846">
        <v>2</v>
      </c>
      <c r="I846">
        <v>4215</v>
      </c>
      <c r="J846">
        <v>0.36619375700000001</v>
      </c>
      <c r="K846">
        <v>0</v>
      </c>
      <c r="L846">
        <v>37.68020001</v>
      </c>
      <c r="M846">
        <f t="shared" si="13"/>
        <v>273.16508747999995</v>
      </c>
    </row>
    <row r="847" spans="1:13" x14ac:dyDescent="0.3">
      <c r="A847">
        <v>178262.7052</v>
      </c>
      <c r="B847">
        <v>3.4316149999999999</v>
      </c>
      <c r="C847">
        <v>32.196350000000002</v>
      </c>
      <c r="D847">
        <v>0.386471448</v>
      </c>
      <c r="E847">
        <v>97.613550000000004</v>
      </c>
      <c r="F847">
        <v>3.3567130000000001E-2</v>
      </c>
      <c r="G847">
        <v>-0.80400309999999997</v>
      </c>
      <c r="H847">
        <v>2</v>
      </c>
      <c r="I847">
        <v>4220</v>
      </c>
      <c r="J847">
        <v>0.36662814999999999</v>
      </c>
      <c r="K847">
        <v>0</v>
      </c>
      <c r="L847">
        <v>37.724850009999997</v>
      </c>
      <c r="M847">
        <f t="shared" si="13"/>
        <v>273.18356712999997</v>
      </c>
    </row>
    <row r="848" spans="1:13" x14ac:dyDescent="0.3">
      <c r="A848">
        <v>178267.70499999999</v>
      </c>
      <c r="B848">
        <v>3.431673</v>
      </c>
      <c r="C848">
        <v>32.191240000000001</v>
      </c>
      <c r="D848">
        <v>0.38692876100000001</v>
      </c>
      <c r="E848">
        <v>97.613550000000004</v>
      </c>
      <c r="F848">
        <v>-2.28386E-3</v>
      </c>
      <c r="G848">
        <v>-0.87011470000000002</v>
      </c>
      <c r="H848">
        <v>2</v>
      </c>
      <c r="I848">
        <v>4225</v>
      </c>
      <c r="J848">
        <v>0.36706254399999999</v>
      </c>
      <c r="K848">
        <v>0</v>
      </c>
      <c r="L848">
        <v>37.769489960000001</v>
      </c>
      <c r="M848">
        <f t="shared" si="13"/>
        <v>273.14771614</v>
      </c>
    </row>
    <row r="849" spans="1:13" x14ac:dyDescent="0.3">
      <c r="A849">
        <v>178272.70490000001</v>
      </c>
      <c r="B849">
        <v>3.4316559999999998</v>
      </c>
      <c r="C849">
        <v>32.184199999999997</v>
      </c>
      <c r="D849">
        <v>0.387386075</v>
      </c>
      <c r="E849">
        <v>97.613550000000004</v>
      </c>
      <c r="F849">
        <v>3.5083059999999999E-2</v>
      </c>
      <c r="G849">
        <v>-0.79493210000000003</v>
      </c>
      <c r="H849">
        <v>2</v>
      </c>
      <c r="I849">
        <v>4230</v>
      </c>
      <c r="J849">
        <v>0.367496938</v>
      </c>
      <c r="K849">
        <v>0</v>
      </c>
      <c r="L849">
        <v>37.814129999999999</v>
      </c>
      <c r="M849">
        <f t="shared" si="13"/>
        <v>273.18508305999995</v>
      </c>
    </row>
    <row r="850" spans="1:13" x14ac:dyDescent="0.3">
      <c r="A850">
        <v>178277.70559999999</v>
      </c>
      <c r="B850">
        <v>3.4317009999999999</v>
      </c>
      <c r="C850">
        <v>32.181629999999998</v>
      </c>
      <c r="D850">
        <v>0.38784359299999999</v>
      </c>
      <c r="E850">
        <v>97.613550000000004</v>
      </c>
      <c r="F850">
        <v>-3.2474830000000003E-2</v>
      </c>
      <c r="G850">
        <v>-0.82479849999999999</v>
      </c>
      <c r="H850">
        <v>2</v>
      </c>
      <c r="I850">
        <v>4235</v>
      </c>
      <c r="J850">
        <v>0.36793133099999997</v>
      </c>
      <c r="K850">
        <v>0</v>
      </c>
      <c r="L850">
        <v>37.858789960000003</v>
      </c>
      <c r="M850">
        <f t="shared" si="13"/>
        <v>273.11752516999996</v>
      </c>
    </row>
    <row r="851" spans="1:13" x14ac:dyDescent="0.3">
      <c r="A851">
        <v>178282.70550000001</v>
      </c>
      <c r="B851">
        <v>3.4318149999999998</v>
      </c>
      <c r="C851">
        <v>32.174190000000003</v>
      </c>
      <c r="D851">
        <v>0.38830090699999997</v>
      </c>
      <c r="E851">
        <v>97.613550000000004</v>
      </c>
      <c r="F851">
        <v>-3.9646510000000003E-2</v>
      </c>
      <c r="G851">
        <v>-0.89239780000000002</v>
      </c>
      <c r="H851">
        <v>2</v>
      </c>
      <c r="I851">
        <v>4240</v>
      </c>
      <c r="J851">
        <v>0.36836572499999998</v>
      </c>
      <c r="K851">
        <v>0</v>
      </c>
      <c r="L851">
        <v>37.90343</v>
      </c>
      <c r="M851">
        <f t="shared" si="13"/>
        <v>273.11035348999997</v>
      </c>
    </row>
    <row r="852" spans="1:13" x14ac:dyDescent="0.3">
      <c r="A852">
        <v>178287.7052</v>
      </c>
      <c r="B852">
        <v>3.4318650000000002</v>
      </c>
      <c r="C852">
        <v>32.183489999999999</v>
      </c>
      <c r="D852">
        <v>0.38875832300000002</v>
      </c>
      <c r="E852">
        <v>97.613550000000004</v>
      </c>
      <c r="F852">
        <v>-4.1717689999999997E-3</v>
      </c>
      <c r="G852">
        <v>-0.84179059999999994</v>
      </c>
      <c r="H852">
        <v>2</v>
      </c>
      <c r="I852">
        <v>4245</v>
      </c>
      <c r="J852">
        <v>0.36880011800000001</v>
      </c>
      <c r="K852">
        <v>0</v>
      </c>
      <c r="L852">
        <v>37.948079999999997</v>
      </c>
      <c r="M852">
        <f t="shared" si="13"/>
        <v>273.145828231</v>
      </c>
    </row>
    <row r="853" spans="1:13" x14ac:dyDescent="0.3">
      <c r="A853">
        <v>178292.70499999999</v>
      </c>
      <c r="B853">
        <v>3.4318399999999998</v>
      </c>
      <c r="C853">
        <v>32.182740000000003</v>
      </c>
      <c r="D853">
        <v>0.389215637</v>
      </c>
      <c r="E853">
        <v>97.613550000000004</v>
      </c>
      <c r="F853">
        <v>1.5192160000000001E-3</v>
      </c>
      <c r="G853">
        <v>-0.83609809999999996</v>
      </c>
      <c r="H853">
        <v>2</v>
      </c>
      <c r="I853">
        <v>4250</v>
      </c>
      <c r="J853">
        <v>0.36923451200000001</v>
      </c>
      <c r="K853">
        <v>0</v>
      </c>
      <c r="L853">
        <v>37.992720040000002</v>
      </c>
      <c r="M853">
        <f t="shared" si="13"/>
        <v>273.151519216</v>
      </c>
    </row>
    <row r="854" spans="1:13" x14ac:dyDescent="0.3">
      <c r="A854">
        <v>178297.70540000001</v>
      </c>
      <c r="B854">
        <v>3.4320620000000002</v>
      </c>
      <c r="C854">
        <v>32.178330000000003</v>
      </c>
      <c r="D854">
        <v>0.38967295000000002</v>
      </c>
      <c r="E854">
        <v>97.613550000000004</v>
      </c>
      <c r="F854">
        <v>1.6600319999999998E-2</v>
      </c>
      <c r="G854">
        <v>-0.79833609999999999</v>
      </c>
      <c r="H854">
        <v>2</v>
      </c>
      <c r="I854">
        <v>4255</v>
      </c>
      <c r="J854">
        <v>0.36966890499999999</v>
      </c>
      <c r="K854">
        <v>0</v>
      </c>
      <c r="L854">
        <v>38.037359989999999</v>
      </c>
      <c r="M854">
        <f t="shared" si="13"/>
        <v>273.16660031999999</v>
      </c>
    </row>
    <row r="855" spans="1:13" x14ac:dyDescent="0.3">
      <c r="A855">
        <v>178302.70540000001</v>
      </c>
      <c r="B855">
        <v>3.4321060000000001</v>
      </c>
      <c r="C855">
        <v>32.17313</v>
      </c>
      <c r="D855">
        <v>0.390130264</v>
      </c>
      <c r="E855">
        <v>97.613550000000004</v>
      </c>
      <c r="F855">
        <v>2.902246E-2</v>
      </c>
      <c r="G855">
        <v>-0.80099860000000001</v>
      </c>
      <c r="H855">
        <v>2</v>
      </c>
      <c r="I855">
        <v>4260</v>
      </c>
      <c r="J855">
        <v>0.370103299</v>
      </c>
      <c r="K855">
        <v>0</v>
      </c>
      <c r="L855">
        <v>38.082000030000003</v>
      </c>
      <c r="M855">
        <f t="shared" si="13"/>
        <v>273.17902246</v>
      </c>
    </row>
    <row r="856" spans="1:13" x14ac:dyDescent="0.3">
      <c r="A856">
        <v>178307.7052</v>
      </c>
      <c r="B856">
        <v>3.4319730000000002</v>
      </c>
      <c r="C856">
        <v>32.177720000000001</v>
      </c>
      <c r="D856">
        <v>0.39058767999999999</v>
      </c>
      <c r="E856">
        <v>97.613550000000004</v>
      </c>
      <c r="F856">
        <v>7.2786740000000003E-2</v>
      </c>
      <c r="G856">
        <v>-0.79493210000000003</v>
      </c>
      <c r="H856">
        <v>2</v>
      </c>
      <c r="I856">
        <v>4265</v>
      </c>
      <c r="J856">
        <v>0.37053769199999997</v>
      </c>
      <c r="K856">
        <v>0</v>
      </c>
      <c r="L856">
        <v>38.12665003</v>
      </c>
      <c r="M856">
        <f t="shared" si="13"/>
        <v>273.22278674</v>
      </c>
    </row>
    <row r="857" spans="1:13" x14ac:dyDescent="0.3">
      <c r="A857">
        <v>178312.70509999999</v>
      </c>
      <c r="B857">
        <v>3.4321079999999999</v>
      </c>
      <c r="C857">
        <v>32.180950000000003</v>
      </c>
      <c r="D857">
        <v>0.39104499300000001</v>
      </c>
      <c r="E857">
        <v>97.613550000000004</v>
      </c>
      <c r="F857">
        <v>1.8853740000000001E-2</v>
      </c>
      <c r="G857">
        <v>-0.81873510000000005</v>
      </c>
      <c r="H857">
        <v>2</v>
      </c>
      <c r="I857">
        <v>4270</v>
      </c>
      <c r="J857">
        <v>0.37097208599999998</v>
      </c>
      <c r="K857">
        <v>0</v>
      </c>
      <c r="L857">
        <v>38.171289979999997</v>
      </c>
      <c r="M857">
        <f t="shared" si="13"/>
        <v>273.16885373999997</v>
      </c>
    </row>
    <row r="858" spans="1:13" x14ac:dyDescent="0.3">
      <c r="A858">
        <v>178317.70540000001</v>
      </c>
      <c r="B858">
        <v>3.432315</v>
      </c>
      <c r="C858">
        <v>32.190429999999999</v>
      </c>
      <c r="D858">
        <v>0.391502409</v>
      </c>
      <c r="E858">
        <v>97.613550000000004</v>
      </c>
      <c r="F858">
        <v>7.7666399999999997E-2</v>
      </c>
      <c r="G858">
        <v>-0.8353564</v>
      </c>
      <c r="H858">
        <v>2</v>
      </c>
      <c r="I858">
        <v>4275</v>
      </c>
      <c r="J858">
        <v>0.37140647900000001</v>
      </c>
      <c r="K858">
        <v>0</v>
      </c>
      <c r="L858">
        <v>38.215939980000002</v>
      </c>
      <c r="M858">
        <f t="shared" si="13"/>
        <v>273.22766639999998</v>
      </c>
    </row>
    <row r="859" spans="1:13" x14ac:dyDescent="0.3">
      <c r="A859">
        <v>178322.70490000001</v>
      </c>
      <c r="B859">
        <v>3.432274</v>
      </c>
      <c r="C859">
        <v>32.186970000000002</v>
      </c>
      <c r="D859">
        <v>0.39195992800000001</v>
      </c>
      <c r="E859">
        <v>97.613550000000004</v>
      </c>
      <c r="F859">
        <v>1.3938610000000001E-2</v>
      </c>
      <c r="G859">
        <v>-0.82365440000000001</v>
      </c>
      <c r="H859">
        <v>2</v>
      </c>
      <c r="I859">
        <v>4280</v>
      </c>
      <c r="J859">
        <v>0.37184087300000002</v>
      </c>
      <c r="K859">
        <v>0</v>
      </c>
      <c r="L859">
        <v>38.260600029999999</v>
      </c>
      <c r="M859">
        <f t="shared" si="13"/>
        <v>273.16393861</v>
      </c>
    </row>
    <row r="860" spans="1:13" x14ac:dyDescent="0.3">
      <c r="A860">
        <v>178327.70499999999</v>
      </c>
      <c r="B860">
        <v>3.4323440000000001</v>
      </c>
      <c r="C860">
        <v>32.188780000000001</v>
      </c>
      <c r="D860">
        <v>0.39241713900000003</v>
      </c>
      <c r="E860">
        <v>97.613550000000004</v>
      </c>
      <c r="F860">
        <v>2.5256290000000001E-2</v>
      </c>
      <c r="G860">
        <v>-0.90295950000000003</v>
      </c>
      <c r="H860">
        <v>2</v>
      </c>
      <c r="I860">
        <v>4285</v>
      </c>
      <c r="J860">
        <v>0.37227526700000002</v>
      </c>
      <c r="K860">
        <v>0</v>
      </c>
      <c r="L860">
        <v>38.305230020000003</v>
      </c>
      <c r="M860">
        <f t="shared" si="13"/>
        <v>273.17525628999999</v>
      </c>
    </row>
    <row r="861" spans="1:13" x14ac:dyDescent="0.3">
      <c r="A861">
        <v>178332.70480000001</v>
      </c>
      <c r="B861">
        <v>3.4325260000000002</v>
      </c>
      <c r="C861">
        <v>32.1935</v>
      </c>
      <c r="D861">
        <v>0.39287445199999999</v>
      </c>
      <c r="E861">
        <v>97.613550000000004</v>
      </c>
      <c r="F861">
        <v>4.373867E-2</v>
      </c>
      <c r="G861">
        <v>-0.8089191</v>
      </c>
      <c r="H861">
        <v>2</v>
      </c>
      <c r="I861">
        <v>4290</v>
      </c>
      <c r="J861">
        <v>0.37270966</v>
      </c>
      <c r="K861">
        <v>0</v>
      </c>
      <c r="L861">
        <v>38.349869959999999</v>
      </c>
      <c r="M861">
        <f t="shared" si="13"/>
        <v>273.19373866999996</v>
      </c>
    </row>
    <row r="862" spans="1:13" x14ac:dyDescent="0.3">
      <c r="A862">
        <v>178337.70490000001</v>
      </c>
      <c r="B862">
        <v>3.432274</v>
      </c>
      <c r="C862">
        <v>32.178379999999997</v>
      </c>
      <c r="D862">
        <v>0.39333186799999997</v>
      </c>
      <c r="E862">
        <v>97.613550000000004</v>
      </c>
      <c r="F862">
        <v>5.9590499999999998E-2</v>
      </c>
      <c r="G862">
        <v>-0.76283199999999995</v>
      </c>
      <c r="H862">
        <v>2</v>
      </c>
      <c r="I862">
        <v>4295</v>
      </c>
      <c r="J862">
        <v>0.373144054</v>
      </c>
      <c r="K862">
        <v>0</v>
      </c>
      <c r="L862">
        <v>38.394519959999997</v>
      </c>
      <c r="M862">
        <f t="shared" si="13"/>
        <v>273.20959049999999</v>
      </c>
    </row>
    <row r="863" spans="1:13" x14ac:dyDescent="0.3">
      <c r="A863">
        <v>178342.70540000001</v>
      </c>
      <c r="B863">
        <v>3.4325160000000001</v>
      </c>
      <c r="C863">
        <v>32.184429999999999</v>
      </c>
      <c r="D863">
        <v>0.39378918200000002</v>
      </c>
      <c r="E863">
        <v>97.613550000000004</v>
      </c>
      <c r="F863">
        <v>-1.7380860000000001E-2</v>
      </c>
      <c r="G863">
        <v>-0.83990480000000001</v>
      </c>
      <c r="H863">
        <v>2</v>
      </c>
      <c r="I863">
        <v>4300</v>
      </c>
      <c r="J863">
        <v>0.37357844699999998</v>
      </c>
      <c r="K863">
        <v>0</v>
      </c>
      <c r="L863">
        <v>38.439160010000002</v>
      </c>
      <c r="M863">
        <f t="shared" si="13"/>
        <v>273.13261913999997</v>
      </c>
    </row>
    <row r="864" spans="1:13" x14ac:dyDescent="0.3">
      <c r="A864">
        <v>178347.7052</v>
      </c>
      <c r="B864">
        <v>3.4326140000000001</v>
      </c>
      <c r="C864">
        <v>32.17754</v>
      </c>
      <c r="D864">
        <v>0.394246598</v>
      </c>
      <c r="E864">
        <v>97.613550000000004</v>
      </c>
      <c r="F864">
        <v>5.7701229999999999E-2</v>
      </c>
      <c r="G864">
        <v>-0.7722736</v>
      </c>
      <c r="H864">
        <v>2</v>
      </c>
      <c r="I864">
        <v>4305</v>
      </c>
      <c r="J864">
        <v>0.37401284099999998</v>
      </c>
      <c r="K864">
        <v>0</v>
      </c>
      <c r="L864">
        <v>38.483810009999999</v>
      </c>
      <c r="M864">
        <f t="shared" si="13"/>
        <v>273.20770123</v>
      </c>
    </row>
    <row r="865" spans="1:13" x14ac:dyDescent="0.3">
      <c r="A865">
        <v>178352.7053</v>
      </c>
      <c r="B865">
        <v>3.4325459999999999</v>
      </c>
      <c r="C865">
        <v>32.172379999999997</v>
      </c>
      <c r="D865">
        <v>0.39470411599999999</v>
      </c>
      <c r="E865">
        <v>97.613550000000004</v>
      </c>
      <c r="F865">
        <v>7.3932289999999998E-2</v>
      </c>
      <c r="G865">
        <v>-0.76357359999999996</v>
      </c>
      <c r="H865">
        <v>2</v>
      </c>
      <c r="I865">
        <v>4310</v>
      </c>
      <c r="J865">
        <v>0.37444723400000002</v>
      </c>
      <c r="K865">
        <v>0</v>
      </c>
      <c r="L865">
        <v>38.528469960000002</v>
      </c>
      <c r="M865">
        <f t="shared" si="13"/>
        <v>273.22393228999999</v>
      </c>
    </row>
    <row r="866" spans="1:13" x14ac:dyDescent="0.3">
      <c r="A866">
        <v>178357.70540000001</v>
      </c>
      <c r="B866">
        <v>3.432687</v>
      </c>
      <c r="C866">
        <v>32.179400000000001</v>
      </c>
      <c r="D866">
        <v>0.39516153199999998</v>
      </c>
      <c r="E866">
        <v>97.613550000000004</v>
      </c>
      <c r="F866">
        <v>8.7865410000000005E-2</v>
      </c>
      <c r="G866">
        <v>-0.76472410000000002</v>
      </c>
      <c r="H866">
        <v>2</v>
      </c>
      <c r="I866">
        <v>4315</v>
      </c>
      <c r="J866">
        <v>0.37488162800000002</v>
      </c>
      <c r="K866">
        <v>0</v>
      </c>
      <c r="L866">
        <v>38.57311996</v>
      </c>
      <c r="M866">
        <f t="shared" si="13"/>
        <v>273.23786540999998</v>
      </c>
    </row>
    <row r="867" spans="1:13" x14ac:dyDescent="0.3">
      <c r="A867">
        <v>178362.70550000001</v>
      </c>
      <c r="B867">
        <v>3.4326759999999998</v>
      </c>
      <c r="C867">
        <v>32.175699999999999</v>
      </c>
      <c r="D867">
        <v>0.39561894800000003</v>
      </c>
      <c r="E867">
        <v>97.613550000000004</v>
      </c>
      <c r="F867">
        <v>5.6558799999999999E-2</v>
      </c>
      <c r="G867">
        <v>-0.82628820000000003</v>
      </c>
      <c r="H867">
        <v>2</v>
      </c>
      <c r="I867">
        <v>4320</v>
      </c>
      <c r="J867">
        <v>0.375316021</v>
      </c>
      <c r="K867">
        <v>0</v>
      </c>
      <c r="L867">
        <v>38.617769959999997</v>
      </c>
      <c r="M867">
        <f t="shared" si="13"/>
        <v>273.20655879999998</v>
      </c>
    </row>
    <row r="868" spans="1:13" x14ac:dyDescent="0.3">
      <c r="A868">
        <v>178367.70499999999</v>
      </c>
      <c r="B868">
        <v>3.432798</v>
      </c>
      <c r="C868">
        <v>32.184690000000003</v>
      </c>
      <c r="D868">
        <v>0.39607636400000001</v>
      </c>
      <c r="E868">
        <v>97.613550000000004</v>
      </c>
      <c r="F868">
        <v>-5.6510550000000003E-3</v>
      </c>
      <c r="G868">
        <v>-0.8055118</v>
      </c>
      <c r="H868">
        <v>2</v>
      </c>
      <c r="I868">
        <v>4325</v>
      </c>
      <c r="J868">
        <v>0.375750415</v>
      </c>
      <c r="K868">
        <v>0</v>
      </c>
      <c r="L868">
        <v>38.662419960000001</v>
      </c>
      <c r="M868">
        <f t="shared" si="13"/>
        <v>273.14434894499999</v>
      </c>
    </row>
    <row r="869" spans="1:13" x14ac:dyDescent="0.3">
      <c r="A869">
        <v>178372.70540000001</v>
      </c>
      <c r="B869">
        <v>3.4329100000000001</v>
      </c>
      <c r="C869">
        <v>32.183529999999998</v>
      </c>
      <c r="D869">
        <v>0.396533576</v>
      </c>
      <c r="E869">
        <v>97.613550000000004</v>
      </c>
      <c r="F869">
        <v>9.6554799999999996E-2</v>
      </c>
      <c r="G869">
        <v>-0.7862287</v>
      </c>
      <c r="H869">
        <v>2</v>
      </c>
      <c r="I869">
        <v>4330</v>
      </c>
      <c r="J869">
        <v>0.37618480799999998</v>
      </c>
      <c r="K869">
        <v>0</v>
      </c>
      <c r="L869">
        <v>38.707050049999999</v>
      </c>
      <c r="M869">
        <f t="shared" si="13"/>
        <v>273.24655479999996</v>
      </c>
    </row>
    <row r="870" spans="1:13" x14ac:dyDescent="0.3">
      <c r="A870">
        <v>178377.70480000001</v>
      </c>
      <c r="B870">
        <v>3.4328620000000001</v>
      </c>
      <c r="C870">
        <v>32.186920000000001</v>
      </c>
      <c r="D870">
        <v>0.39699088900000001</v>
      </c>
      <c r="E870">
        <v>97.613550000000004</v>
      </c>
      <c r="F870">
        <v>3.5083059999999999E-2</v>
      </c>
      <c r="G870">
        <v>-0.81003480000000005</v>
      </c>
      <c r="H870">
        <v>2</v>
      </c>
      <c r="I870">
        <v>4335</v>
      </c>
      <c r="J870">
        <v>0.37661920199999999</v>
      </c>
      <c r="K870">
        <v>0</v>
      </c>
      <c r="L870">
        <v>38.751689990000003</v>
      </c>
      <c r="M870">
        <f t="shared" si="13"/>
        <v>273.18508305999995</v>
      </c>
    </row>
    <row r="871" spans="1:13" x14ac:dyDescent="0.3">
      <c r="A871">
        <v>178382.70490000001</v>
      </c>
      <c r="B871">
        <v>3.4329909999999999</v>
      </c>
      <c r="C871">
        <v>32.159210000000002</v>
      </c>
      <c r="D871">
        <v>0.397448305</v>
      </c>
      <c r="E871">
        <v>97.613550000000004</v>
      </c>
      <c r="F871">
        <v>1.431524E-2</v>
      </c>
      <c r="G871">
        <v>-0.86859960000000003</v>
      </c>
      <c r="H871">
        <v>2</v>
      </c>
      <c r="I871">
        <v>4340</v>
      </c>
      <c r="J871">
        <v>0.37705359500000002</v>
      </c>
      <c r="K871">
        <v>0</v>
      </c>
      <c r="L871">
        <v>38.79633999</v>
      </c>
      <c r="M871">
        <f t="shared" si="13"/>
        <v>273.16431523999995</v>
      </c>
    </row>
    <row r="872" spans="1:13" x14ac:dyDescent="0.3">
      <c r="A872">
        <v>178387.70480000001</v>
      </c>
      <c r="B872">
        <v>3.432801</v>
      </c>
      <c r="C872">
        <v>32.18629</v>
      </c>
      <c r="D872">
        <v>0.39790561899999999</v>
      </c>
      <c r="E872">
        <v>97.613550000000004</v>
      </c>
      <c r="F872">
        <v>6.4470310000000003E-2</v>
      </c>
      <c r="G872">
        <v>-0.81081130000000001</v>
      </c>
      <c r="H872">
        <v>2</v>
      </c>
      <c r="I872">
        <v>4345</v>
      </c>
      <c r="J872">
        <v>0.37748798900000002</v>
      </c>
      <c r="K872">
        <v>0</v>
      </c>
      <c r="L872">
        <v>38.840980039999998</v>
      </c>
      <c r="M872">
        <f t="shared" si="13"/>
        <v>273.21447030999997</v>
      </c>
    </row>
    <row r="873" spans="1:13" x14ac:dyDescent="0.3">
      <c r="A873">
        <v>178392.70550000001</v>
      </c>
      <c r="B873">
        <v>3.4330980000000002</v>
      </c>
      <c r="C873">
        <v>32.190829999999998</v>
      </c>
      <c r="D873">
        <v>0.39836324000000001</v>
      </c>
      <c r="E873">
        <v>97.613550000000004</v>
      </c>
      <c r="F873">
        <v>3.3707540000000001E-3</v>
      </c>
      <c r="G873">
        <v>-0.88710739999999999</v>
      </c>
      <c r="H873">
        <v>2</v>
      </c>
      <c r="I873">
        <v>4350</v>
      </c>
      <c r="J873">
        <v>0.37792238299999997</v>
      </c>
      <c r="K873">
        <v>0</v>
      </c>
      <c r="L873">
        <v>38.885650050000002</v>
      </c>
      <c r="M873">
        <f t="shared" si="13"/>
        <v>273.15337075399998</v>
      </c>
    </row>
    <row r="874" spans="1:13" x14ac:dyDescent="0.3">
      <c r="A874">
        <v>178397.70550000001</v>
      </c>
      <c r="B874">
        <v>3.4329480000000001</v>
      </c>
      <c r="C874">
        <v>32.184069999999998</v>
      </c>
      <c r="D874">
        <v>0.398820656</v>
      </c>
      <c r="E874">
        <v>97.613550000000004</v>
      </c>
      <c r="F874">
        <v>6.4100050000000006E-2</v>
      </c>
      <c r="G874">
        <v>-0.83383810000000003</v>
      </c>
      <c r="H874">
        <v>2</v>
      </c>
      <c r="I874">
        <v>4355</v>
      </c>
      <c r="J874">
        <v>0.37835677600000001</v>
      </c>
      <c r="K874">
        <v>0</v>
      </c>
      <c r="L874">
        <v>38.93030005</v>
      </c>
      <c r="M874">
        <f t="shared" si="13"/>
        <v>273.21410004999996</v>
      </c>
    </row>
    <row r="875" spans="1:13" x14ac:dyDescent="0.3">
      <c r="A875">
        <v>178402.70509999999</v>
      </c>
      <c r="B875">
        <v>3.4332569999999998</v>
      </c>
      <c r="C875">
        <v>32.175130000000003</v>
      </c>
      <c r="D875">
        <v>0.39927786700000001</v>
      </c>
      <c r="E875">
        <v>97.613550000000004</v>
      </c>
      <c r="F875">
        <v>4.4102620000000002E-2</v>
      </c>
      <c r="G875">
        <v>-0.79344559999999997</v>
      </c>
      <c r="H875">
        <v>2</v>
      </c>
      <c r="I875">
        <v>4360</v>
      </c>
      <c r="J875">
        <v>0.37879117000000001</v>
      </c>
      <c r="K875">
        <v>0</v>
      </c>
      <c r="L875">
        <v>38.974930030000003</v>
      </c>
      <c r="M875">
        <f t="shared" si="13"/>
        <v>273.19410261999997</v>
      </c>
    </row>
    <row r="876" spans="1:13" x14ac:dyDescent="0.3">
      <c r="A876">
        <v>178407.70490000001</v>
      </c>
      <c r="B876">
        <v>3.4330319999999999</v>
      </c>
      <c r="C876">
        <v>32.183900000000001</v>
      </c>
      <c r="D876">
        <v>0.399735283</v>
      </c>
      <c r="E876">
        <v>97.613550000000004</v>
      </c>
      <c r="F876">
        <v>3.4681139999999999E-2</v>
      </c>
      <c r="G876">
        <v>-0.84064640000000002</v>
      </c>
      <c r="H876">
        <v>2</v>
      </c>
      <c r="I876">
        <v>4365</v>
      </c>
      <c r="J876">
        <v>0.37922556299999999</v>
      </c>
      <c r="K876">
        <v>0</v>
      </c>
      <c r="L876">
        <v>39.01958003</v>
      </c>
      <c r="M876">
        <f t="shared" si="13"/>
        <v>273.18468113999995</v>
      </c>
    </row>
    <row r="877" spans="1:13" x14ac:dyDescent="0.3">
      <c r="A877">
        <v>178412.70550000001</v>
      </c>
      <c r="B877">
        <v>3.4333269999999998</v>
      </c>
      <c r="C877">
        <v>32.172730000000001</v>
      </c>
      <c r="D877">
        <v>0.40019280099999999</v>
      </c>
      <c r="E877">
        <v>97.613550000000004</v>
      </c>
      <c r="F877">
        <v>5.5046100000000001E-2</v>
      </c>
      <c r="G877">
        <v>-0.80514730000000001</v>
      </c>
      <c r="H877">
        <v>2</v>
      </c>
      <c r="I877">
        <v>4370</v>
      </c>
      <c r="J877">
        <v>0.37965995699999999</v>
      </c>
      <c r="K877">
        <v>0</v>
      </c>
      <c r="L877">
        <v>39.064239989999997</v>
      </c>
      <c r="M877">
        <f t="shared" si="13"/>
        <v>273.2050461</v>
      </c>
    </row>
    <row r="878" spans="1:13" x14ac:dyDescent="0.3">
      <c r="A878">
        <v>178417.70480000001</v>
      </c>
      <c r="B878">
        <v>3.4335</v>
      </c>
      <c r="C878">
        <v>32.18817</v>
      </c>
      <c r="D878">
        <v>0.40065011499999997</v>
      </c>
      <c r="E878">
        <v>97.613550000000004</v>
      </c>
      <c r="F878">
        <v>0.12593480000000001</v>
      </c>
      <c r="G878">
        <v>-0.74924800000000003</v>
      </c>
      <c r="H878">
        <v>2</v>
      </c>
      <c r="I878">
        <v>4375</v>
      </c>
      <c r="J878">
        <v>0.38009435000000003</v>
      </c>
      <c r="K878">
        <v>0</v>
      </c>
      <c r="L878">
        <v>39.108880030000002</v>
      </c>
      <c r="M878">
        <f t="shared" si="13"/>
        <v>273.27593479999996</v>
      </c>
    </row>
    <row r="879" spans="1:13" x14ac:dyDescent="0.3">
      <c r="A879">
        <v>178422.7052</v>
      </c>
      <c r="B879">
        <v>3.4332530000000001</v>
      </c>
      <c r="C879">
        <v>32.180340000000001</v>
      </c>
      <c r="D879">
        <v>0.40110753100000002</v>
      </c>
      <c r="E879">
        <v>97.613550000000004</v>
      </c>
      <c r="F879">
        <v>4.0735340000000002E-2</v>
      </c>
      <c r="G879">
        <v>-0.75905730000000005</v>
      </c>
      <c r="H879">
        <v>2</v>
      </c>
      <c r="I879">
        <v>4380</v>
      </c>
      <c r="J879">
        <v>0.38052874399999997</v>
      </c>
      <c r="K879">
        <v>0</v>
      </c>
      <c r="L879">
        <v>39.153530029999999</v>
      </c>
      <c r="M879">
        <f t="shared" si="13"/>
        <v>273.19073534</v>
      </c>
    </row>
    <row r="880" spans="1:13" x14ac:dyDescent="0.3">
      <c r="A880">
        <v>178427.70550000001</v>
      </c>
      <c r="B880">
        <v>3.4334959999999999</v>
      </c>
      <c r="C880">
        <v>32.18674</v>
      </c>
      <c r="D880">
        <v>0.40156494700000001</v>
      </c>
      <c r="E880">
        <v>97.613550000000004</v>
      </c>
      <c r="F880">
        <v>9.3153109999999997E-2</v>
      </c>
      <c r="G880">
        <v>-0.75942810000000005</v>
      </c>
      <c r="H880">
        <v>2</v>
      </c>
      <c r="I880">
        <v>4385</v>
      </c>
      <c r="J880">
        <v>0.38096313700000001</v>
      </c>
      <c r="K880">
        <v>0</v>
      </c>
      <c r="L880">
        <v>39.198180030000003</v>
      </c>
      <c r="M880">
        <f t="shared" si="13"/>
        <v>273.24315310999998</v>
      </c>
    </row>
    <row r="881" spans="1:13" x14ac:dyDescent="0.3">
      <c r="A881">
        <v>178432.70499999999</v>
      </c>
      <c r="B881">
        <v>3.4334660000000001</v>
      </c>
      <c r="C881">
        <v>32.16525</v>
      </c>
      <c r="D881">
        <v>0.40202205499999999</v>
      </c>
      <c r="E881">
        <v>97.613550000000004</v>
      </c>
      <c r="F881">
        <v>9.0329290000000003E-3</v>
      </c>
      <c r="G881">
        <v>-0.82857029999999998</v>
      </c>
      <c r="H881">
        <v>2</v>
      </c>
      <c r="I881">
        <v>4390</v>
      </c>
      <c r="J881">
        <v>0.38139753100000001</v>
      </c>
      <c r="K881">
        <v>0</v>
      </c>
      <c r="L881">
        <v>39.24279997</v>
      </c>
      <c r="M881">
        <f t="shared" si="13"/>
        <v>273.15903292899998</v>
      </c>
    </row>
    <row r="882" spans="1:13" x14ac:dyDescent="0.3">
      <c r="A882">
        <v>178437.70490000001</v>
      </c>
      <c r="B882">
        <v>3.4338320000000002</v>
      </c>
      <c r="C882">
        <v>32.183579999999999</v>
      </c>
      <c r="D882">
        <v>0.40247957400000001</v>
      </c>
      <c r="E882">
        <v>97.613550000000004</v>
      </c>
      <c r="F882">
        <v>0.10597810000000001</v>
      </c>
      <c r="G882">
        <v>-0.78434289999999995</v>
      </c>
      <c r="H882">
        <v>2</v>
      </c>
      <c r="I882">
        <v>4395</v>
      </c>
      <c r="J882">
        <v>0.38183192399999999</v>
      </c>
      <c r="K882">
        <v>0</v>
      </c>
      <c r="L882">
        <v>39.287460019999997</v>
      </c>
      <c r="M882">
        <f t="shared" si="13"/>
        <v>273.25597809999999</v>
      </c>
    </row>
    <row r="883" spans="1:13" x14ac:dyDescent="0.3">
      <c r="A883">
        <v>178442.70490000001</v>
      </c>
      <c r="B883">
        <v>3.4336099999999998</v>
      </c>
      <c r="C883">
        <v>32.19679</v>
      </c>
      <c r="D883">
        <v>0.40293698999999999</v>
      </c>
      <c r="E883">
        <v>97.613550000000004</v>
      </c>
      <c r="F883">
        <v>2.9395899999999999E-2</v>
      </c>
      <c r="G883">
        <v>-0.83838650000000003</v>
      </c>
      <c r="H883">
        <v>2</v>
      </c>
      <c r="I883">
        <v>4400</v>
      </c>
      <c r="J883">
        <v>0.38226631799999999</v>
      </c>
      <c r="K883">
        <v>0</v>
      </c>
      <c r="L883">
        <v>39.332110020000002</v>
      </c>
      <c r="M883">
        <f t="shared" si="13"/>
        <v>273.17939589999997</v>
      </c>
    </row>
    <row r="884" spans="1:13" x14ac:dyDescent="0.3">
      <c r="A884">
        <v>178447.70499999999</v>
      </c>
      <c r="B884">
        <v>3.4337460000000002</v>
      </c>
      <c r="C884">
        <v>32.195630000000001</v>
      </c>
      <c r="D884">
        <v>0.40339430300000001</v>
      </c>
      <c r="E884">
        <v>97.613550000000004</v>
      </c>
      <c r="F884">
        <v>5.885315E-2</v>
      </c>
      <c r="G884">
        <v>-0.77112630000000004</v>
      </c>
      <c r="H884">
        <v>2</v>
      </c>
      <c r="I884">
        <v>4405</v>
      </c>
      <c r="J884">
        <v>0.382700712</v>
      </c>
      <c r="K884">
        <v>0</v>
      </c>
      <c r="L884">
        <v>39.376749969999999</v>
      </c>
      <c r="M884">
        <f t="shared" si="13"/>
        <v>273.20885314999998</v>
      </c>
    </row>
    <row r="885" spans="1:13" x14ac:dyDescent="0.3">
      <c r="A885">
        <v>178452.7052</v>
      </c>
      <c r="B885">
        <v>3.433818</v>
      </c>
      <c r="C885">
        <v>32.178469999999997</v>
      </c>
      <c r="D885">
        <v>0.40385182200000003</v>
      </c>
      <c r="E885">
        <v>97.613550000000004</v>
      </c>
      <c r="F885">
        <v>-1.246149E-2</v>
      </c>
      <c r="G885">
        <v>-0.85763880000000003</v>
      </c>
      <c r="H885">
        <v>2</v>
      </c>
      <c r="I885">
        <v>4410</v>
      </c>
      <c r="J885">
        <v>0.38313510499999998</v>
      </c>
      <c r="K885">
        <v>0</v>
      </c>
      <c r="L885">
        <v>39.421410020000003</v>
      </c>
      <c r="M885">
        <f t="shared" si="13"/>
        <v>273.13753850999996</v>
      </c>
    </row>
    <row r="886" spans="1:13" x14ac:dyDescent="0.3">
      <c r="A886">
        <v>178457.70550000001</v>
      </c>
      <c r="B886">
        <v>3.4336139999999999</v>
      </c>
      <c r="C886">
        <v>32.178559999999997</v>
      </c>
      <c r="D886">
        <v>0.40430903299999998</v>
      </c>
      <c r="E886">
        <v>97.613550000000004</v>
      </c>
      <c r="F886">
        <v>5.2789700000000002E-2</v>
      </c>
      <c r="G886">
        <v>-0.77719579999999999</v>
      </c>
      <c r="H886">
        <v>2</v>
      </c>
      <c r="I886">
        <v>4415</v>
      </c>
      <c r="J886">
        <v>0.38356949899999998</v>
      </c>
      <c r="K886">
        <v>0</v>
      </c>
      <c r="L886">
        <v>39.46604001</v>
      </c>
      <c r="M886">
        <f t="shared" si="13"/>
        <v>273.20278969999998</v>
      </c>
    </row>
    <row r="887" spans="1:13" x14ac:dyDescent="0.3">
      <c r="A887">
        <v>178462.70540000001</v>
      </c>
      <c r="B887">
        <v>3.434107</v>
      </c>
      <c r="C887">
        <v>32.178420000000003</v>
      </c>
      <c r="D887">
        <v>0.404766346</v>
      </c>
      <c r="E887">
        <v>97.613550000000004</v>
      </c>
      <c r="F887">
        <v>6.7498799999999998E-2</v>
      </c>
      <c r="G887">
        <v>-0.77756979999999998</v>
      </c>
      <c r="H887">
        <v>2</v>
      </c>
      <c r="I887">
        <v>4420</v>
      </c>
      <c r="J887">
        <v>0.38400389200000001</v>
      </c>
      <c r="K887">
        <v>0</v>
      </c>
      <c r="L887">
        <v>39.510679949999997</v>
      </c>
      <c r="M887">
        <f t="shared" si="13"/>
        <v>273.21749879999999</v>
      </c>
    </row>
    <row r="888" spans="1:13" x14ac:dyDescent="0.3">
      <c r="A888">
        <v>178467.70490000001</v>
      </c>
      <c r="B888">
        <v>3.4341089999999999</v>
      </c>
      <c r="C888">
        <v>32.181269999999998</v>
      </c>
      <c r="D888">
        <v>0.40522365999999999</v>
      </c>
      <c r="E888">
        <v>97.613550000000004</v>
      </c>
      <c r="F888">
        <v>2.256667E-3</v>
      </c>
      <c r="G888">
        <v>-0.79004160000000001</v>
      </c>
      <c r="H888">
        <v>2</v>
      </c>
      <c r="I888">
        <v>4425</v>
      </c>
      <c r="J888">
        <v>0.38443828600000002</v>
      </c>
      <c r="K888">
        <v>0</v>
      </c>
      <c r="L888">
        <v>39.555320000000002</v>
      </c>
      <c r="M888">
        <f t="shared" si="13"/>
        <v>273.15225666699996</v>
      </c>
    </row>
    <row r="889" spans="1:13" x14ac:dyDescent="0.3">
      <c r="A889">
        <v>178472.70550000001</v>
      </c>
      <c r="B889">
        <v>3.4341430000000002</v>
      </c>
      <c r="C889">
        <v>32.177309999999999</v>
      </c>
      <c r="D889">
        <v>0.40568117799999998</v>
      </c>
      <c r="E889">
        <v>97.613550000000004</v>
      </c>
      <c r="F889">
        <v>8.5612339999999995E-2</v>
      </c>
      <c r="G889">
        <v>-0.78208630000000001</v>
      </c>
      <c r="H889">
        <v>2</v>
      </c>
      <c r="I889">
        <v>4430</v>
      </c>
      <c r="J889">
        <v>0.384872679</v>
      </c>
      <c r="K889">
        <v>0</v>
      </c>
      <c r="L889">
        <v>39.599979949999998</v>
      </c>
      <c r="M889">
        <f t="shared" si="13"/>
        <v>273.23561233999999</v>
      </c>
    </row>
    <row r="890" spans="1:13" x14ac:dyDescent="0.3">
      <c r="A890">
        <v>178477.70540000001</v>
      </c>
      <c r="B890">
        <v>3.4341650000000001</v>
      </c>
      <c r="C890">
        <v>32.1738</v>
      </c>
      <c r="D890">
        <v>0.40613828699999999</v>
      </c>
      <c r="E890">
        <v>97.613550000000004</v>
      </c>
      <c r="F890">
        <v>7.2014599999999998E-2</v>
      </c>
      <c r="G890">
        <v>-0.84857360000000004</v>
      </c>
      <c r="H890">
        <v>2</v>
      </c>
      <c r="I890">
        <v>4435</v>
      </c>
      <c r="J890">
        <v>0.385307073</v>
      </c>
      <c r="K890">
        <v>0</v>
      </c>
      <c r="L890">
        <v>39.644599980000002</v>
      </c>
      <c r="M890">
        <f t="shared" si="13"/>
        <v>273.22201459999997</v>
      </c>
    </row>
    <row r="891" spans="1:13" x14ac:dyDescent="0.3">
      <c r="A891">
        <v>178482.7052</v>
      </c>
      <c r="B891">
        <v>3.4342679999999999</v>
      </c>
      <c r="C891">
        <v>32.18629</v>
      </c>
      <c r="D891">
        <v>0.40659570299999998</v>
      </c>
      <c r="E891">
        <v>97.613550000000004</v>
      </c>
      <c r="F891">
        <v>4.5164869999999996E-3</v>
      </c>
      <c r="G891">
        <v>-0.8028843</v>
      </c>
      <c r="H891">
        <v>2</v>
      </c>
      <c r="I891">
        <v>4440</v>
      </c>
      <c r="J891">
        <v>0.38574146599999998</v>
      </c>
      <c r="K891">
        <v>0</v>
      </c>
      <c r="L891">
        <v>39.68924998</v>
      </c>
      <c r="M891">
        <f t="shared" si="13"/>
        <v>273.15451648699997</v>
      </c>
    </row>
    <row r="892" spans="1:13" x14ac:dyDescent="0.3">
      <c r="A892">
        <v>178487.70559999999</v>
      </c>
      <c r="B892">
        <v>3.434034</v>
      </c>
      <c r="C892">
        <v>32.176119999999997</v>
      </c>
      <c r="D892">
        <v>0.40705322199999999</v>
      </c>
      <c r="E892">
        <v>97.613550000000004</v>
      </c>
      <c r="F892">
        <v>9.5776360000000005E-2</v>
      </c>
      <c r="G892">
        <v>-0.79456119999999997</v>
      </c>
      <c r="H892">
        <v>2</v>
      </c>
      <c r="I892">
        <v>4445</v>
      </c>
      <c r="J892">
        <v>0.38617585999999998</v>
      </c>
      <c r="K892">
        <v>0</v>
      </c>
      <c r="L892">
        <v>39.733910039999998</v>
      </c>
      <c r="M892">
        <f t="shared" si="13"/>
        <v>273.24577635999998</v>
      </c>
    </row>
    <row r="893" spans="1:13" x14ac:dyDescent="0.3">
      <c r="A893">
        <v>178492.70509999999</v>
      </c>
      <c r="B893">
        <v>3.4341460000000001</v>
      </c>
      <c r="C893">
        <v>32.189680000000003</v>
      </c>
      <c r="D893">
        <v>0.40751053500000001</v>
      </c>
      <c r="E893">
        <v>97.613550000000004</v>
      </c>
      <c r="F893">
        <v>8.2954219999999995E-2</v>
      </c>
      <c r="G893">
        <v>-0.85271960000000002</v>
      </c>
      <c r="H893">
        <v>2</v>
      </c>
      <c r="I893">
        <v>4450</v>
      </c>
      <c r="J893">
        <v>0.38661025300000001</v>
      </c>
      <c r="K893">
        <v>0</v>
      </c>
      <c r="L893">
        <v>39.778549980000001</v>
      </c>
      <c r="M893">
        <f t="shared" si="13"/>
        <v>273.23295421999995</v>
      </c>
    </row>
    <row r="894" spans="1:13" x14ac:dyDescent="0.3">
      <c r="A894">
        <v>178497.70490000001</v>
      </c>
      <c r="B894">
        <v>3.434288</v>
      </c>
      <c r="C894">
        <v>32.167969999999997</v>
      </c>
      <c r="D894">
        <v>0.40796774600000002</v>
      </c>
      <c r="E894">
        <v>97.613550000000004</v>
      </c>
      <c r="F894">
        <v>7.0125370000000006E-2</v>
      </c>
      <c r="G894">
        <v>-0.81270030000000004</v>
      </c>
      <c r="H894">
        <v>2</v>
      </c>
      <c r="I894">
        <v>4455</v>
      </c>
      <c r="J894">
        <v>0.38704464700000002</v>
      </c>
      <c r="K894">
        <v>0</v>
      </c>
      <c r="L894">
        <v>39.823179969999998</v>
      </c>
      <c r="M894">
        <f t="shared" si="13"/>
        <v>273.22012537000001</v>
      </c>
    </row>
    <row r="895" spans="1:13" x14ac:dyDescent="0.3">
      <c r="A895">
        <v>178502.7058</v>
      </c>
      <c r="B895">
        <v>3.4344790000000001</v>
      </c>
      <c r="C895">
        <v>32.179839999999999</v>
      </c>
      <c r="D895">
        <v>0.40842526499999998</v>
      </c>
      <c r="E895">
        <v>97.613550000000004</v>
      </c>
      <c r="F895">
        <v>0.12593480000000001</v>
      </c>
      <c r="G895">
        <v>-0.80211410000000005</v>
      </c>
      <c r="H895">
        <v>2</v>
      </c>
      <c r="I895">
        <v>4460</v>
      </c>
      <c r="J895">
        <v>0.38747904100000002</v>
      </c>
      <c r="K895">
        <v>0</v>
      </c>
      <c r="L895">
        <v>39.867840030000004</v>
      </c>
      <c r="M895">
        <f t="shared" si="13"/>
        <v>273.27593479999996</v>
      </c>
    </row>
    <row r="896" spans="1:13" x14ac:dyDescent="0.3">
      <c r="A896">
        <v>178507.70490000001</v>
      </c>
      <c r="B896">
        <v>3.4344610000000002</v>
      </c>
      <c r="C896">
        <v>32.199599999999997</v>
      </c>
      <c r="D896">
        <v>0.408882578</v>
      </c>
      <c r="E896">
        <v>97.613550000000004</v>
      </c>
      <c r="F896">
        <v>0.11351849999999999</v>
      </c>
      <c r="G896">
        <v>-0.76923730000000001</v>
      </c>
      <c r="H896">
        <v>2</v>
      </c>
      <c r="I896">
        <v>4465</v>
      </c>
      <c r="J896">
        <v>0.387913434</v>
      </c>
      <c r="K896">
        <v>0</v>
      </c>
      <c r="L896">
        <v>39.91247997</v>
      </c>
      <c r="M896">
        <f t="shared" si="13"/>
        <v>273.26351849999998</v>
      </c>
    </row>
    <row r="897" spans="1:13" x14ac:dyDescent="0.3">
      <c r="A897">
        <v>178512.7052</v>
      </c>
      <c r="B897">
        <v>3.4346589999999999</v>
      </c>
      <c r="C897">
        <v>32.195099999999996</v>
      </c>
      <c r="D897">
        <v>0.40933989199999998</v>
      </c>
      <c r="E897">
        <v>97.613550000000004</v>
      </c>
      <c r="F897">
        <v>5.257098E-3</v>
      </c>
      <c r="G897">
        <v>-0.81724549999999996</v>
      </c>
      <c r="H897">
        <v>2</v>
      </c>
      <c r="I897">
        <v>4470</v>
      </c>
      <c r="J897">
        <v>0.38834782800000001</v>
      </c>
      <c r="K897">
        <v>0</v>
      </c>
      <c r="L897">
        <v>39.957120009999997</v>
      </c>
      <c r="M897">
        <f t="shared" si="13"/>
        <v>273.15525709799999</v>
      </c>
    </row>
    <row r="898" spans="1:13" x14ac:dyDescent="0.3">
      <c r="A898">
        <v>178517.7053</v>
      </c>
      <c r="B898">
        <v>3.4347059999999998</v>
      </c>
      <c r="C898">
        <v>32.178019999999997</v>
      </c>
      <c r="D898">
        <v>0.409797103</v>
      </c>
      <c r="E898">
        <v>97.613550000000004</v>
      </c>
      <c r="F898">
        <v>7.9989130000000006E-2</v>
      </c>
      <c r="G898">
        <v>-0.81759090000000001</v>
      </c>
      <c r="H898">
        <v>2</v>
      </c>
      <c r="I898">
        <v>4475</v>
      </c>
      <c r="J898">
        <v>0.38878222099999998</v>
      </c>
      <c r="K898">
        <v>0</v>
      </c>
      <c r="L898">
        <v>40.001750000000001</v>
      </c>
      <c r="M898">
        <f t="shared" si="13"/>
        <v>273.22998912999998</v>
      </c>
    </row>
    <row r="899" spans="1:13" x14ac:dyDescent="0.3">
      <c r="A899">
        <v>178522.70509999999</v>
      </c>
      <c r="B899">
        <v>3.4346220000000001</v>
      </c>
      <c r="C899">
        <v>32.176470000000002</v>
      </c>
      <c r="D899">
        <v>0.41025472400000002</v>
      </c>
      <c r="E899">
        <v>97.613550000000004</v>
      </c>
      <c r="F899">
        <v>1.9999429999999999E-2</v>
      </c>
      <c r="G899">
        <v>-0.85686859999999998</v>
      </c>
      <c r="H899">
        <v>2</v>
      </c>
      <c r="I899">
        <v>4480</v>
      </c>
      <c r="J899">
        <v>0.38921661499999999</v>
      </c>
      <c r="K899">
        <v>0</v>
      </c>
      <c r="L899">
        <v>40.046420009999999</v>
      </c>
      <c r="M899">
        <f t="shared" ref="M899:M962" si="14">F899+273.15</f>
        <v>273.16999942999996</v>
      </c>
    </row>
    <row r="900" spans="1:13" x14ac:dyDescent="0.3">
      <c r="A900">
        <v>178527.70480000001</v>
      </c>
      <c r="B900">
        <v>3.4348770000000002</v>
      </c>
      <c r="C900">
        <v>32.189500000000002</v>
      </c>
      <c r="D900">
        <v>0.41071214</v>
      </c>
      <c r="E900">
        <v>97.613550000000004</v>
      </c>
      <c r="F900">
        <v>6.110318E-2</v>
      </c>
      <c r="G900">
        <v>-0.85915710000000001</v>
      </c>
      <c r="H900">
        <v>2</v>
      </c>
      <c r="I900">
        <v>4485</v>
      </c>
      <c r="J900">
        <v>0.38965100800000002</v>
      </c>
      <c r="K900">
        <v>0</v>
      </c>
      <c r="L900">
        <v>40.091070010000003</v>
      </c>
      <c r="M900">
        <f t="shared" si="14"/>
        <v>273.21110317999995</v>
      </c>
    </row>
    <row r="901" spans="1:13" x14ac:dyDescent="0.3">
      <c r="A901">
        <v>178532.7052</v>
      </c>
      <c r="B901">
        <v>3.4349609999999999</v>
      </c>
      <c r="C901">
        <v>32.185090000000002</v>
      </c>
      <c r="D901">
        <v>0.41116945300000002</v>
      </c>
      <c r="E901">
        <v>97.613550000000004</v>
      </c>
      <c r="F901">
        <v>6.3729789999999994E-2</v>
      </c>
      <c r="G901">
        <v>-0.87989640000000002</v>
      </c>
      <c r="H901">
        <v>2</v>
      </c>
      <c r="I901">
        <v>4490</v>
      </c>
      <c r="J901">
        <v>0.39008540200000003</v>
      </c>
      <c r="K901">
        <v>0</v>
      </c>
      <c r="L901">
        <v>40.13570996</v>
      </c>
      <c r="M901">
        <f t="shared" si="14"/>
        <v>273.21372979</v>
      </c>
    </row>
    <row r="902" spans="1:13" x14ac:dyDescent="0.3">
      <c r="A902">
        <v>178537.70480000001</v>
      </c>
      <c r="B902">
        <v>3.4348679999999998</v>
      </c>
      <c r="C902">
        <v>32.192659999999997</v>
      </c>
      <c r="D902">
        <v>0.41162697199999998</v>
      </c>
      <c r="E902">
        <v>97.613550000000004</v>
      </c>
      <c r="F902">
        <v>-2.7932370000000002E-2</v>
      </c>
      <c r="G902">
        <v>-0.88292979999999999</v>
      </c>
      <c r="H902">
        <v>2</v>
      </c>
      <c r="I902">
        <v>4495</v>
      </c>
      <c r="J902">
        <v>0.390519795</v>
      </c>
      <c r="K902">
        <v>0</v>
      </c>
      <c r="L902">
        <v>40.180370009999997</v>
      </c>
      <c r="M902">
        <f t="shared" si="14"/>
        <v>273.12206763</v>
      </c>
    </row>
    <row r="903" spans="1:13" x14ac:dyDescent="0.3">
      <c r="A903">
        <v>178542.70490000001</v>
      </c>
      <c r="B903">
        <v>3.4348019999999999</v>
      </c>
      <c r="C903">
        <v>32.181089999999998</v>
      </c>
      <c r="D903">
        <v>0.41208408099999999</v>
      </c>
      <c r="E903">
        <v>97.613550000000004</v>
      </c>
      <c r="F903">
        <v>3.3972229999999999E-2</v>
      </c>
      <c r="G903">
        <v>-0.86142030000000003</v>
      </c>
      <c r="H903">
        <v>2</v>
      </c>
      <c r="I903">
        <v>4500</v>
      </c>
      <c r="J903">
        <v>0.39095418900000001</v>
      </c>
      <c r="K903">
        <v>0</v>
      </c>
      <c r="L903">
        <v>40.224990040000002</v>
      </c>
      <c r="M903">
        <f t="shared" si="14"/>
        <v>273.18397222999999</v>
      </c>
    </row>
    <row r="904" spans="1:13" x14ac:dyDescent="0.3">
      <c r="A904">
        <v>178547.7053</v>
      </c>
      <c r="B904">
        <v>3.4350109999999998</v>
      </c>
      <c r="C904">
        <v>32.191360000000003</v>
      </c>
      <c r="D904">
        <v>0.41254149699999998</v>
      </c>
      <c r="E904">
        <v>97.613550000000004</v>
      </c>
      <c r="F904">
        <v>8.7093290000000004E-2</v>
      </c>
      <c r="G904">
        <v>-0.80740719999999999</v>
      </c>
      <c r="H904">
        <v>2</v>
      </c>
      <c r="I904">
        <v>4505</v>
      </c>
      <c r="J904">
        <v>0.39138858199999998</v>
      </c>
      <c r="K904">
        <v>0</v>
      </c>
      <c r="L904">
        <v>40.269640039999999</v>
      </c>
      <c r="M904">
        <f t="shared" si="14"/>
        <v>273.23709328999996</v>
      </c>
    </row>
    <row r="905" spans="1:13" x14ac:dyDescent="0.3">
      <c r="A905">
        <v>178552.70540000001</v>
      </c>
      <c r="B905">
        <v>3.4350900000000002</v>
      </c>
      <c r="C905">
        <v>32.180689999999998</v>
      </c>
      <c r="D905">
        <v>0.41299891300000002</v>
      </c>
      <c r="E905">
        <v>97.613550000000004</v>
      </c>
      <c r="F905">
        <v>0.1093797</v>
      </c>
      <c r="G905">
        <v>-0.8988102</v>
      </c>
      <c r="H905">
        <v>2</v>
      </c>
      <c r="I905">
        <v>4510</v>
      </c>
      <c r="J905">
        <v>0.39182297599999999</v>
      </c>
      <c r="K905">
        <v>0</v>
      </c>
      <c r="L905">
        <v>40.314290040000003</v>
      </c>
      <c r="M905">
        <f t="shared" si="14"/>
        <v>273.25937969999995</v>
      </c>
    </row>
    <row r="906" spans="1:13" x14ac:dyDescent="0.3">
      <c r="A906">
        <v>178557.70540000001</v>
      </c>
      <c r="B906">
        <v>3.4350489999999998</v>
      </c>
      <c r="C906">
        <v>32.179720000000003</v>
      </c>
      <c r="D906">
        <v>0.41345622599999998</v>
      </c>
      <c r="E906">
        <v>97.613550000000004</v>
      </c>
      <c r="F906">
        <v>0.1082311</v>
      </c>
      <c r="G906">
        <v>-0.79759449999999998</v>
      </c>
      <c r="H906">
        <v>2</v>
      </c>
      <c r="I906">
        <v>4515</v>
      </c>
      <c r="J906">
        <v>0.39225736900000002</v>
      </c>
      <c r="K906">
        <v>0</v>
      </c>
      <c r="L906">
        <v>40.35892999</v>
      </c>
      <c r="M906">
        <f t="shared" si="14"/>
        <v>273.25823109999999</v>
      </c>
    </row>
    <row r="907" spans="1:13" x14ac:dyDescent="0.3">
      <c r="A907">
        <v>178562.70499999999</v>
      </c>
      <c r="B907">
        <v>3.4352969999999998</v>
      </c>
      <c r="C907">
        <v>32.180860000000003</v>
      </c>
      <c r="D907">
        <v>0.41391364200000003</v>
      </c>
      <c r="E907">
        <v>97.613550000000004</v>
      </c>
      <c r="F907">
        <v>7.2451299999999996E-2</v>
      </c>
      <c r="G907">
        <v>-0.81270030000000004</v>
      </c>
      <c r="H907">
        <v>2</v>
      </c>
      <c r="I907">
        <v>4520</v>
      </c>
      <c r="J907">
        <v>0.39269176300000003</v>
      </c>
      <c r="K907">
        <v>0</v>
      </c>
      <c r="L907">
        <v>40.403579989999997</v>
      </c>
      <c r="M907">
        <f t="shared" si="14"/>
        <v>273.22245129999999</v>
      </c>
    </row>
    <row r="908" spans="1:13" x14ac:dyDescent="0.3">
      <c r="A908">
        <v>178567.70480000001</v>
      </c>
      <c r="B908">
        <v>3.4351630000000002</v>
      </c>
      <c r="C908">
        <v>32.179000000000002</v>
      </c>
      <c r="D908">
        <v>0.41437095600000001</v>
      </c>
      <c r="E908">
        <v>97.613550000000004</v>
      </c>
      <c r="F908">
        <v>4.9184429999999998E-3</v>
      </c>
      <c r="G908">
        <v>-0.79493210000000003</v>
      </c>
      <c r="H908">
        <v>2</v>
      </c>
      <c r="I908">
        <v>4525</v>
      </c>
      <c r="J908">
        <v>0.39312615699999998</v>
      </c>
      <c r="K908">
        <v>0</v>
      </c>
      <c r="L908">
        <v>40.448220030000002</v>
      </c>
      <c r="M908">
        <f t="shared" si="14"/>
        <v>273.15491844299999</v>
      </c>
    </row>
    <row r="909" spans="1:13" x14ac:dyDescent="0.3">
      <c r="A909">
        <v>178572.70490000001</v>
      </c>
      <c r="B909">
        <v>3.4354079999999998</v>
      </c>
      <c r="C909">
        <v>32.186610000000002</v>
      </c>
      <c r="D909">
        <v>0.414828372</v>
      </c>
      <c r="E909">
        <v>97.613550000000004</v>
      </c>
      <c r="F909">
        <v>3.4681139999999999E-2</v>
      </c>
      <c r="G909">
        <v>-0.87085639999999997</v>
      </c>
      <c r="H909">
        <v>2</v>
      </c>
      <c r="I909">
        <v>4530</v>
      </c>
      <c r="J909">
        <v>0.39356055000000001</v>
      </c>
      <c r="K909">
        <v>0</v>
      </c>
      <c r="L909">
        <v>40.492870029999999</v>
      </c>
      <c r="M909">
        <f t="shared" si="14"/>
        <v>273.18468113999995</v>
      </c>
    </row>
    <row r="910" spans="1:13" x14ac:dyDescent="0.3">
      <c r="A910">
        <v>178577.70490000001</v>
      </c>
      <c r="B910">
        <v>3.4354019999999998</v>
      </c>
      <c r="C910">
        <v>32.18065</v>
      </c>
      <c r="D910">
        <v>0.41528568500000002</v>
      </c>
      <c r="E910">
        <v>97.613550000000004</v>
      </c>
      <c r="F910">
        <v>3.9222590000000002E-2</v>
      </c>
      <c r="G910">
        <v>-0.85120450000000003</v>
      </c>
      <c r="H910">
        <v>2</v>
      </c>
      <c r="I910">
        <v>4535</v>
      </c>
      <c r="J910">
        <v>0.39399494400000001</v>
      </c>
      <c r="K910">
        <v>0</v>
      </c>
      <c r="L910">
        <v>40.537509980000003</v>
      </c>
      <c r="M910">
        <f t="shared" si="14"/>
        <v>273.18922258999999</v>
      </c>
    </row>
    <row r="911" spans="1:13" x14ac:dyDescent="0.3">
      <c r="A911">
        <v>178582.70540000001</v>
      </c>
      <c r="B911">
        <v>3.4355570000000002</v>
      </c>
      <c r="C911">
        <v>32.176859999999998</v>
      </c>
      <c r="D911">
        <v>0.41574320399999998</v>
      </c>
      <c r="E911">
        <v>97.613550000000004</v>
      </c>
      <c r="F911">
        <v>0.1138856</v>
      </c>
      <c r="G911">
        <v>-0.82173359999999995</v>
      </c>
      <c r="H911">
        <v>2</v>
      </c>
      <c r="I911">
        <v>4540</v>
      </c>
      <c r="J911">
        <v>0.39442933699999999</v>
      </c>
      <c r="K911">
        <v>0</v>
      </c>
      <c r="L911">
        <v>40.58217003</v>
      </c>
      <c r="M911">
        <f t="shared" si="14"/>
        <v>273.26388559999998</v>
      </c>
    </row>
    <row r="912" spans="1:13" x14ac:dyDescent="0.3">
      <c r="A912">
        <v>178587.7052</v>
      </c>
      <c r="B912">
        <v>3.4355560000000001</v>
      </c>
      <c r="C912">
        <v>32.185270000000003</v>
      </c>
      <c r="D912">
        <v>0.41620041499999999</v>
      </c>
      <c r="E912">
        <v>97.613550000000004</v>
      </c>
      <c r="F912">
        <v>6.7498799999999998E-2</v>
      </c>
      <c r="G912">
        <v>-0.85309360000000001</v>
      </c>
      <c r="H912">
        <v>2</v>
      </c>
      <c r="I912">
        <v>4545</v>
      </c>
      <c r="J912">
        <v>0.394863731</v>
      </c>
      <c r="K912">
        <v>0</v>
      </c>
      <c r="L912">
        <v>40.626800019999997</v>
      </c>
      <c r="M912">
        <f t="shared" si="14"/>
        <v>273.21749879999999</v>
      </c>
    </row>
    <row r="913" spans="1:13" x14ac:dyDescent="0.3">
      <c r="A913">
        <v>178592.7053</v>
      </c>
      <c r="B913">
        <v>3.4356719999999998</v>
      </c>
      <c r="C913">
        <v>32.163440000000001</v>
      </c>
      <c r="D913">
        <v>0.41665783099999998</v>
      </c>
      <c r="E913">
        <v>97.613550000000004</v>
      </c>
      <c r="F913">
        <v>2.7136210000000001E-2</v>
      </c>
      <c r="G913">
        <v>-0.90107029999999999</v>
      </c>
      <c r="H913">
        <v>2</v>
      </c>
      <c r="I913">
        <v>4550</v>
      </c>
      <c r="J913">
        <v>0.39529812399999997</v>
      </c>
      <c r="K913">
        <v>0</v>
      </c>
      <c r="L913">
        <v>40.671450020000002</v>
      </c>
      <c r="M913">
        <f t="shared" si="14"/>
        <v>273.17713620999996</v>
      </c>
    </row>
    <row r="914" spans="1:13" x14ac:dyDescent="0.3">
      <c r="A914">
        <v>178597.70540000001</v>
      </c>
      <c r="B914">
        <v>3.4357929999999999</v>
      </c>
      <c r="C914">
        <v>32.182299999999998</v>
      </c>
      <c r="D914">
        <v>0.41711514399999999</v>
      </c>
      <c r="E914">
        <v>97.613550000000004</v>
      </c>
      <c r="F914">
        <v>5.885315E-2</v>
      </c>
      <c r="G914">
        <v>-0.80888740000000003</v>
      </c>
      <c r="H914">
        <v>2</v>
      </c>
      <c r="I914">
        <v>4555</v>
      </c>
      <c r="J914">
        <v>0.39573251799999998</v>
      </c>
      <c r="K914">
        <v>0</v>
      </c>
      <c r="L914">
        <v>40.716089959999998</v>
      </c>
      <c r="M914">
        <f t="shared" si="14"/>
        <v>273.20885314999998</v>
      </c>
    </row>
    <row r="915" spans="1:13" x14ac:dyDescent="0.3">
      <c r="A915">
        <v>178602.70550000001</v>
      </c>
      <c r="B915">
        <v>3.4358170000000001</v>
      </c>
      <c r="C915">
        <v>32.191189999999999</v>
      </c>
      <c r="D915">
        <v>0.41757245799999998</v>
      </c>
      <c r="E915">
        <v>97.613550000000004</v>
      </c>
      <c r="F915">
        <v>5.393531E-2</v>
      </c>
      <c r="G915">
        <v>-0.8440221</v>
      </c>
      <c r="H915">
        <v>2</v>
      </c>
      <c r="I915">
        <v>4560</v>
      </c>
      <c r="J915">
        <v>0.39616691100000001</v>
      </c>
      <c r="K915">
        <v>0</v>
      </c>
      <c r="L915">
        <v>40.760730010000003</v>
      </c>
      <c r="M915">
        <f t="shared" si="14"/>
        <v>273.20393530999996</v>
      </c>
    </row>
    <row r="916" spans="1:13" x14ac:dyDescent="0.3">
      <c r="A916">
        <v>178607.70499999999</v>
      </c>
      <c r="B916">
        <v>3.4358740000000001</v>
      </c>
      <c r="C916">
        <v>32.188429999999997</v>
      </c>
      <c r="D916">
        <v>0.41802966899999999</v>
      </c>
      <c r="E916">
        <v>97.613550000000004</v>
      </c>
      <c r="F916">
        <v>3.7347500000000001E-4</v>
      </c>
      <c r="G916">
        <v>-0.90521629999999997</v>
      </c>
      <c r="H916">
        <v>2</v>
      </c>
      <c r="I916">
        <v>4565</v>
      </c>
      <c r="J916">
        <v>0.39660130500000002</v>
      </c>
      <c r="K916">
        <v>0</v>
      </c>
      <c r="L916">
        <v>40.80536</v>
      </c>
      <c r="M916">
        <f t="shared" si="14"/>
        <v>273.15037347499998</v>
      </c>
    </row>
    <row r="917" spans="1:13" x14ac:dyDescent="0.3">
      <c r="A917">
        <v>178612.70499999999</v>
      </c>
      <c r="B917">
        <v>3.436029</v>
      </c>
      <c r="C917">
        <v>32.177979999999998</v>
      </c>
      <c r="D917">
        <v>0.41848708499999998</v>
      </c>
      <c r="E917">
        <v>97.613550000000004</v>
      </c>
      <c r="F917">
        <v>-1.3202719999999999E-2</v>
      </c>
      <c r="G917">
        <v>-0.88859089999999996</v>
      </c>
      <c r="H917">
        <v>2</v>
      </c>
      <c r="I917">
        <v>4570</v>
      </c>
      <c r="J917">
        <v>0.39703569799999999</v>
      </c>
      <c r="K917">
        <v>0</v>
      </c>
      <c r="L917">
        <v>40.850009999999997</v>
      </c>
      <c r="M917">
        <f t="shared" si="14"/>
        <v>273.13679728</v>
      </c>
    </row>
    <row r="918" spans="1:13" x14ac:dyDescent="0.3">
      <c r="A918">
        <v>178617.7052</v>
      </c>
      <c r="B918">
        <v>3.4359350000000002</v>
      </c>
      <c r="C918">
        <v>32.192169999999997</v>
      </c>
      <c r="D918">
        <v>0.41894450100000002</v>
      </c>
      <c r="E918">
        <v>97.613550000000004</v>
      </c>
      <c r="F918">
        <v>4.6023599999999998E-2</v>
      </c>
      <c r="G918">
        <v>-0.89726019999999995</v>
      </c>
      <c r="H918">
        <v>2</v>
      </c>
      <c r="I918">
        <v>4575</v>
      </c>
      <c r="J918">
        <v>0.397470092</v>
      </c>
      <c r="K918">
        <v>0</v>
      </c>
      <c r="L918">
        <v>40.894660000000002</v>
      </c>
      <c r="M918">
        <f t="shared" si="14"/>
        <v>273.19602359999999</v>
      </c>
    </row>
    <row r="919" spans="1:13" x14ac:dyDescent="0.3">
      <c r="A919">
        <v>178622.70559999999</v>
      </c>
      <c r="B919">
        <v>3.4361039999999998</v>
      </c>
      <c r="C919">
        <v>32.181049999999999</v>
      </c>
      <c r="D919">
        <v>0.41940191700000001</v>
      </c>
      <c r="E919">
        <v>97.613550000000004</v>
      </c>
      <c r="F919">
        <v>6.7536780000000005E-2</v>
      </c>
      <c r="G919">
        <v>-0.85305560000000002</v>
      </c>
      <c r="H919">
        <v>2</v>
      </c>
      <c r="I919">
        <v>4580</v>
      </c>
      <c r="J919">
        <v>0.397904486</v>
      </c>
      <c r="K919">
        <v>0</v>
      </c>
      <c r="L919">
        <v>40.939309999999999</v>
      </c>
      <c r="M919">
        <f t="shared" si="14"/>
        <v>273.21753677999999</v>
      </c>
    </row>
    <row r="920" spans="1:13" x14ac:dyDescent="0.3">
      <c r="A920">
        <v>178627.70540000001</v>
      </c>
      <c r="B920">
        <v>3.4361860000000002</v>
      </c>
      <c r="C920">
        <v>32.173029999999997</v>
      </c>
      <c r="D920">
        <v>0.41985912800000003</v>
      </c>
      <c r="E920">
        <v>97.613550000000004</v>
      </c>
      <c r="F920">
        <v>5.6558880000000004E-3</v>
      </c>
      <c r="G920">
        <v>-0.89237560000000005</v>
      </c>
      <c r="H920">
        <v>2</v>
      </c>
      <c r="I920">
        <v>4585</v>
      </c>
      <c r="J920">
        <v>0.39833887899999998</v>
      </c>
      <c r="K920">
        <v>0</v>
      </c>
      <c r="L920">
        <v>40.983939980000002</v>
      </c>
      <c r="M920">
        <f t="shared" si="14"/>
        <v>273.15565588799996</v>
      </c>
    </row>
    <row r="921" spans="1:13" x14ac:dyDescent="0.3">
      <c r="A921">
        <v>178632.70550000001</v>
      </c>
      <c r="B921">
        <v>3.4364349999999999</v>
      </c>
      <c r="C921">
        <v>32.181399999999996</v>
      </c>
      <c r="D921">
        <v>0.42031654400000001</v>
      </c>
      <c r="E921">
        <v>97.613550000000004</v>
      </c>
      <c r="F921">
        <v>9.2782879999999998E-2</v>
      </c>
      <c r="G921">
        <v>-0.75224630000000003</v>
      </c>
      <c r="H921">
        <v>2</v>
      </c>
      <c r="I921">
        <v>4590</v>
      </c>
      <c r="J921">
        <v>0.39877327299999998</v>
      </c>
      <c r="K921">
        <v>0</v>
      </c>
      <c r="L921">
        <v>41.02858998</v>
      </c>
      <c r="M921">
        <f t="shared" si="14"/>
        <v>273.24278287999999</v>
      </c>
    </row>
    <row r="922" spans="1:13" x14ac:dyDescent="0.3">
      <c r="A922">
        <v>178637.70550000001</v>
      </c>
      <c r="B922">
        <v>3.4363450000000002</v>
      </c>
      <c r="C922">
        <v>32.16574</v>
      </c>
      <c r="D922">
        <v>0.42077396</v>
      </c>
      <c r="E922">
        <v>97.613550000000004</v>
      </c>
      <c r="F922">
        <v>0.117689</v>
      </c>
      <c r="G922">
        <v>-0.81037389999999998</v>
      </c>
      <c r="H922">
        <v>2</v>
      </c>
      <c r="I922">
        <v>4595</v>
      </c>
      <c r="J922">
        <v>0.39920766600000002</v>
      </c>
      <c r="K922">
        <v>0</v>
      </c>
      <c r="L922">
        <v>41.073239979999997</v>
      </c>
      <c r="M922">
        <f t="shared" si="14"/>
        <v>273.26768899999996</v>
      </c>
    </row>
    <row r="923" spans="1:13" x14ac:dyDescent="0.3">
      <c r="A923">
        <v>178642.70499999999</v>
      </c>
      <c r="B923">
        <v>3.4361619999999999</v>
      </c>
      <c r="C923">
        <v>32.166370000000001</v>
      </c>
      <c r="D923">
        <v>0.42123127399999999</v>
      </c>
      <c r="E923">
        <v>97.613550000000004</v>
      </c>
      <c r="F923">
        <v>0.10331700000000001</v>
      </c>
      <c r="G923">
        <v>-0.79456119999999997</v>
      </c>
      <c r="H923">
        <v>2</v>
      </c>
      <c r="I923">
        <v>4600</v>
      </c>
      <c r="J923">
        <v>0.39964206000000002</v>
      </c>
      <c r="K923">
        <v>0</v>
      </c>
      <c r="L923">
        <v>41.117880030000002</v>
      </c>
      <c r="M923">
        <f t="shared" si="14"/>
        <v>273.25331699999998</v>
      </c>
    </row>
    <row r="924" spans="1:13" x14ac:dyDescent="0.3">
      <c r="A924">
        <v>178647.7052</v>
      </c>
      <c r="B924">
        <v>3.4365899999999998</v>
      </c>
      <c r="C924">
        <v>32.176859999999998</v>
      </c>
      <c r="D924">
        <v>0.42168868999999998</v>
      </c>
      <c r="E924">
        <v>97.613550000000004</v>
      </c>
      <c r="F924">
        <v>7.6555659999999998E-2</v>
      </c>
      <c r="G924">
        <v>-0.75339350000000005</v>
      </c>
      <c r="H924">
        <v>2</v>
      </c>
      <c r="I924">
        <v>4605</v>
      </c>
      <c r="J924">
        <v>0.400076453</v>
      </c>
      <c r="K924">
        <v>0</v>
      </c>
      <c r="L924">
        <v>41.162530029999999</v>
      </c>
      <c r="M924">
        <f t="shared" si="14"/>
        <v>273.22655565999997</v>
      </c>
    </row>
    <row r="925" spans="1:13" x14ac:dyDescent="0.3">
      <c r="A925">
        <v>178652.7052</v>
      </c>
      <c r="B925">
        <v>3.4364650000000001</v>
      </c>
      <c r="C925">
        <v>32.172240000000002</v>
      </c>
      <c r="D925">
        <v>0.42214590099999999</v>
      </c>
      <c r="E925">
        <v>97.613550000000004</v>
      </c>
      <c r="F925">
        <v>3.2421470000000001E-2</v>
      </c>
      <c r="G925">
        <v>-0.858016</v>
      </c>
      <c r="H925">
        <v>2</v>
      </c>
      <c r="I925">
        <v>4610</v>
      </c>
      <c r="J925">
        <v>0.400510847</v>
      </c>
      <c r="K925">
        <v>0</v>
      </c>
      <c r="L925">
        <v>41.207160010000003</v>
      </c>
      <c r="M925">
        <f t="shared" si="14"/>
        <v>273.18242146999995</v>
      </c>
    </row>
    <row r="926" spans="1:13" x14ac:dyDescent="0.3">
      <c r="A926">
        <v>178657.70540000001</v>
      </c>
      <c r="B926">
        <v>3.4365060000000001</v>
      </c>
      <c r="C926">
        <v>32.174770000000002</v>
      </c>
      <c r="D926">
        <v>0.42260352200000001</v>
      </c>
      <c r="E926">
        <v>97.613550000000004</v>
      </c>
      <c r="F926">
        <v>0.1516237</v>
      </c>
      <c r="G926">
        <v>-0.77638130000000005</v>
      </c>
      <c r="H926">
        <v>2</v>
      </c>
      <c r="I926">
        <v>4615</v>
      </c>
      <c r="J926">
        <v>0.40094523999999998</v>
      </c>
      <c r="K926">
        <v>0</v>
      </c>
      <c r="L926">
        <v>41.25183002</v>
      </c>
      <c r="M926">
        <f t="shared" si="14"/>
        <v>273.30162369999999</v>
      </c>
    </row>
    <row r="927" spans="1:13" x14ac:dyDescent="0.3">
      <c r="A927">
        <v>178662.70540000001</v>
      </c>
      <c r="B927">
        <v>3.436744</v>
      </c>
      <c r="C927">
        <v>32.179580000000001</v>
      </c>
      <c r="D927">
        <v>0.42306073300000002</v>
      </c>
      <c r="E927">
        <v>97.613550000000004</v>
      </c>
      <c r="F927">
        <v>5.9590499999999998E-2</v>
      </c>
      <c r="G927">
        <v>-0.80059599999999997</v>
      </c>
      <c r="H927">
        <v>2</v>
      </c>
      <c r="I927">
        <v>4620</v>
      </c>
      <c r="J927">
        <v>0.40137963399999999</v>
      </c>
      <c r="K927">
        <v>0</v>
      </c>
      <c r="L927">
        <v>41.296460009999997</v>
      </c>
      <c r="M927">
        <f t="shared" si="14"/>
        <v>273.20959049999999</v>
      </c>
    </row>
    <row r="928" spans="1:13" x14ac:dyDescent="0.3">
      <c r="A928">
        <v>178667.70499999999</v>
      </c>
      <c r="B928">
        <v>3.4368720000000001</v>
      </c>
      <c r="C928">
        <v>32.15849</v>
      </c>
      <c r="D928">
        <v>0.42351814900000001</v>
      </c>
      <c r="E928">
        <v>97.613550000000004</v>
      </c>
      <c r="F928">
        <v>4.5251409999999999E-2</v>
      </c>
      <c r="G928">
        <v>-0.87537949999999998</v>
      </c>
      <c r="H928">
        <v>2</v>
      </c>
      <c r="I928">
        <v>4625</v>
      </c>
      <c r="J928">
        <v>0.40181402700000002</v>
      </c>
      <c r="K928">
        <v>0</v>
      </c>
      <c r="L928">
        <v>41.341110010000001</v>
      </c>
      <c r="M928">
        <f t="shared" si="14"/>
        <v>273.19525140999997</v>
      </c>
    </row>
    <row r="929" spans="1:13" x14ac:dyDescent="0.3">
      <c r="A929">
        <v>178672.70509999999</v>
      </c>
      <c r="B929">
        <v>3.436944</v>
      </c>
      <c r="C929">
        <v>32.193100000000001</v>
      </c>
      <c r="D929">
        <v>0.42397546200000003</v>
      </c>
      <c r="E929">
        <v>97.613550000000004</v>
      </c>
      <c r="F929">
        <v>6.8647529999999998E-2</v>
      </c>
      <c r="G929">
        <v>-0.88215639999999995</v>
      </c>
      <c r="H929">
        <v>2</v>
      </c>
      <c r="I929">
        <v>4630</v>
      </c>
      <c r="J929">
        <v>0.40224842100000002</v>
      </c>
      <c r="K929">
        <v>0</v>
      </c>
      <c r="L929">
        <v>41.385749959999998</v>
      </c>
      <c r="M929">
        <f t="shared" si="14"/>
        <v>273.21864753</v>
      </c>
    </row>
    <row r="930" spans="1:13" x14ac:dyDescent="0.3">
      <c r="A930">
        <v>178677.70490000001</v>
      </c>
      <c r="B930">
        <v>3.4369170000000002</v>
      </c>
      <c r="C930">
        <v>32.185459999999999</v>
      </c>
      <c r="D930">
        <v>0.42443287800000001</v>
      </c>
      <c r="E930">
        <v>97.613550000000004</v>
      </c>
      <c r="F930">
        <v>6.786905E-2</v>
      </c>
      <c r="G930">
        <v>-0.86782619999999999</v>
      </c>
      <c r="H930">
        <v>2</v>
      </c>
      <c r="I930">
        <v>4635</v>
      </c>
      <c r="J930">
        <v>0.40268281500000003</v>
      </c>
      <c r="K930">
        <v>0</v>
      </c>
      <c r="L930">
        <v>41.430399960000003</v>
      </c>
      <c r="M930">
        <f t="shared" si="14"/>
        <v>273.21786904999999</v>
      </c>
    </row>
    <row r="931" spans="1:13" x14ac:dyDescent="0.3">
      <c r="A931">
        <v>178682.7053</v>
      </c>
      <c r="B931">
        <v>3.4368219999999998</v>
      </c>
      <c r="C931">
        <v>32.185940000000002</v>
      </c>
      <c r="D931">
        <v>0.42489039699999998</v>
      </c>
      <c r="E931">
        <v>97.613550000000004</v>
      </c>
      <c r="F931">
        <v>6.110318E-2</v>
      </c>
      <c r="G931">
        <v>-0.82928670000000004</v>
      </c>
      <c r="H931">
        <v>2</v>
      </c>
      <c r="I931">
        <v>4640</v>
      </c>
      <c r="J931">
        <v>0.403117208</v>
      </c>
      <c r="K931">
        <v>0</v>
      </c>
      <c r="L931">
        <v>41.47506001</v>
      </c>
      <c r="M931">
        <f t="shared" si="14"/>
        <v>273.21110317999995</v>
      </c>
    </row>
    <row r="932" spans="1:13" x14ac:dyDescent="0.3">
      <c r="A932">
        <v>178687.70540000001</v>
      </c>
      <c r="B932">
        <v>3.4371969999999998</v>
      </c>
      <c r="C932">
        <v>32.182879999999997</v>
      </c>
      <c r="D932">
        <v>0.42534781300000002</v>
      </c>
      <c r="E932">
        <v>97.613550000000004</v>
      </c>
      <c r="F932">
        <v>4.5624850000000002E-2</v>
      </c>
      <c r="G932">
        <v>-0.89766279999999998</v>
      </c>
      <c r="H932">
        <v>2</v>
      </c>
      <c r="I932">
        <v>4645</v>
      </c>
      <c r="J932">
        <v>0.40355160200000001</v>
      </c>
      <c r="K932">
        <v>0</v>
      </c>
      <c r="L932">
        <v>41.519710009999997</v>
      </c>
      <c r="M932">
        <f t="shared" si="14"/>
        <v>273.19562485</v>
      </c>
    </row>
    <row r="933" spans="1:13" x14ac:dyDescent="0.3">
      <c r="A933">
        <v>178692.70490000001</v>
      </c>
      <c r="B933">
        <v>3.4372060000000002</v>
      </c>
      <c r="C933">
        <v>32.185549999999999</v>
      </c>
      <c r="D933">
        <v>0.42580512599999998</v>
      </c>
      <c r="E933">
        <v>97.613550000000004</v>
      </c>
      <c r="F933">
        <v>4.3362070000000003E-2</v>
      </c>
      <c r="G933">
        <v>-0.87726870000000001</v>
      </c>
      <c r="H933">
        <v>2</v>
      </c>
      <c r="I933">
        <v>4650</v>
      </c>
      <c r="J933">
        <v>0.40398599499999999</v>
      </c>
      <c r="K933">
        <v>0</v>
      </c>
      <c r="L933">
        <v>41.564349960000001</v>
      </c>
      <c r="M933">
        <f t="shared" si="14"/>
        <v>273.19336206999998</v>
      </c>
    </row>
    <row r="934" spans="1:13" x14ac:dyDescent="0.3">
      <c r="A934">
        <v>178697.70550000001</v>
      </c>
      <c r="B934">
        <v>3.4372259999999999</v>
      </c>
      <c r="C934">
        <v>32.182429999999997</v>
      </c>
      <c r="D934">
        <v>0.426262645</v>
      </c>
      <c r="E934">
        <v>97.613550000000004</v>
      </c>
      <c r="F934">
        <v>6.7498799999999998E-2</v>
      </c>
      <c r="G934">
        <v>-0.89085729999999996</v>
      </c>
      <c r="H934">
        <v>2</v>
      </c>
      <c r="I934">
        <v>4655</v>
      </c>
      <c r="J934">
        <v>0.40442038899999999</v>
      </c>
      <c r="K934">
        <v>0</v>
      </c>
      <c r="L934">
        <v>41.609010009999999</v>
      </c>
      <c r="M934">
        <f t="shared" si="14"/>
        <v>273.21749879999999</v>
      </c>
    </row>
    <row r="935" spans="1:13" x14ac:dyDescent="0.3">
      <c r="A935">
        <v>178702.70499999999</v>
      </c>
      <c r="B935">
        <v>3.437319</v>
      </c>
      <c r="C935">
        <v>32.182429999999997</v>
      </c>
      <c r="D935">
        <v>0.42671985600000001</v>
      </c>
      <c r="E935">
        <v>97.613550000000004</v>
      </c>
      <c r="F935">
        <v>3.094034E-2</v>
      </c>
      <c r="G935">
        <v>-0.83683649999999998</v>
      </c>
      <c r="H935">
        <v>2</v>
      </c>
      <c r="I935">
        <v>4660</v>
      </c>
      <c r="J935">
        <v>0.40485478200000002</v>
      </c>
      <c r="K935">
        <v>0</v>
      </c>
      <c r="L935">
        <v>41.653640000000003</v>
      </c>
      <c r="M935">
        <f t="shared" si="14"/>
        <v>273.18094033999995</v>
      </c>
    </row>
    <row r="936" spans="1:13" x14ac:dyDescent="0.3">
      <c r="A936">
        <v>178707.7052</v>
      </c>
      <c r="B936">
        <v>3.4373580000000001</v>
      </c>
      <c r="C936">
        <v>32.178910000000002</v>
      </c>
      <c r="D936">
        <v>0.427177374</v>
      </c>
      <c r="E936">
        <v>97.613550000000004</v>
      </c>
      <c r="F936">
        <v>8.1470089999999995E-2</v>
      </c>
      <c r="G936">
        <v>-0.82399339999999999</v>
      </c>
      <c r="H936">
        <v>2</v>
      </c>
      <c r="I936">
        <v>4665</v>
      </c>
      <c r="J936">
        <v>0.40528917599999997</v>
      </c>
      <c r="K936">
        <v>0</v>
      </c>
      <c r="L936">
        <v>41.69829996</v>
      </c>
      <c r="M936">
        <f t="shared" si="14"/>
        <v>273.23147008999996</v>
      </c>
    </row>
    <row r="937" spans="1:13" x14ac:dyDescent="0.3">
      <c r="A937">
        <v>178712.7052</v>
      </c>
      <c r="B937">
        <v>3.4374150000000001</v>
      </c>
      <c r="C937">
        <v>32.181370000000001</v>
      </c>
      <c r="D937">
        <v>0.42763468799999999</v>
      </c>
      <c r="E937">
        <v>97.613550000000004</v>
      </c>
      <c r="F937">
        <v>-3.7061199999999998E-4</v>
      </c>
      <c r="G937">
        <v>-0.88330379999999997</v>
      </c>
      <c r="H937">
        <v>2</v>
      </c>
      <c r="I937">
        <v>4670</v>
      </c>
      <c r="J937">
        <v>0.40572356900000001</v>
      </c>
      <c r="K937">
        <v>0</v>
      </c>
      <c r="L937">
        <v>41.742939999999997</v>
      </c>
      <c r="M937">
        <f t="shared" si="14"/>
        <v>273.14962938799999</v>
      </c>
    </row>
    <row r="938" spans="1:13" x14ac:dyDescent="0.3">
      <c r="A938">
        <v>178717.70499999999</v>
      </c>
      <c r="B938">
        <v>3.4373469999999999</v>
      </c>
      <c r="C938">
        <v>32.181899999999999</v>
      </c>
      <c r="D938">
        <v>0.428091899</v>
      </c>
      <c r="E938">
        <v>97.613550000000004</v>
      </c>
      <c r="F938">
        <v>2.373716E-2</v>
      </c>
      <c r="G938">
        <v>-0.851607</v>
      </c>
      <c r="H938">
        <v>2</v>
      </c>
      <c r="I938">
        <v>4675</v>
      </c>
      <c r="J938">
        <v>0.40615796300000001</v>
      </c>
      <c r="K938">
        <v>0</v>
      </c>
      <c r="L938">
        <v>41.787569990000001</v>
      </c>
      <c r="M938">
        <f t="shared" si="14"/>
        <v>273.17373715999997</v>
      </c>
    </row>
    <row r="939" spans="1:13" x14ac:dyDescent="0.3">
      <c r="A939">
        <v>178722.7052</v>
      </c>
      <c r="B939">
        <v>3.4378829999999998</v>
      </c>
      <c r="C939">
        <v>32.187100000000001</v>
      </c>
      <c r="D939">
        <v>0.42854921299999998</v>
      </c>
      <c r="E939">
        <v>97.613550000000004</v>
      </c>
      <c r="F939">
        <v>-7.1715210000000001E-3</v>
      </c>
      <c r="G939">
        <v>-0.87500549999999999</v>
      </c>
      <c r="H939">
        <v>2</v>
      </c>
      <c r="I939">
        <v>4680</v>
      </c>
      <c r="J939">
        <v>0.40659235599999999</v>
      </c>
      <c r="K939">
        <v>0</v>
      </c>
      <c r="L939">
        <v>41.832210029999999</v>
      </c>
      <c r="M939">
        <f t="shared" si="14"/>
        <v>273.142828479</v>
      </c>
    </row>
    <row r="940" spans="1:13" x14ac:dyDescent="0.3">
      <c r="A940">
        <v>178727.70550000001</v>
      </c>
      <c r="B940">
        <v>3.4375719999999998</v>
      </c>
      <c r="C940">
        <v>32.182250000000003</v>
      </c>
      <c r="D940">
        <v>0.42900673099999997</v>
      </c>
      <c r="E940">
        <v>97.613550000000004</v>
      </c>
      <c r="F940">
        <v>3.128214E-2</v>
      </c>
      <c r="G940">
        <v>-0.96490169999999997</v>
      </c>
      <c r="H940">
        <v>2</v>
      </c>
      <c r="I940">
        <v>4685</v>
      </c>
      <c r="J940">
        <v>0.40702674999999999</v>
      </c>
      <c r="K940">
        <v>0</v>
      </c>
      <c r="L940">
        <v>41.876869990000003</v>
      </c>
      <c r="M940">
        <f t="shared" si="14"/>
        <v>273.18128213999995</v>
      </c>
    </row>
    <row r="941" spans="1:13" x14ac:dyDescent="0.3">
      <c r="A941">
        <v>178732.70540000001</v>
      </c>
      <c r="B941">
        <v>3.43764</v>
      </c>
      <c r="C941">
        <v>32.189360000000001</v>
      </c>
      <c r="D941">
        <v>0.42946404500000002</v>
      </c>
      <c r="E941">
        <v>97.613550000000004</v>
      </c>
      <c r="F941">
        <v>0.14482110000000001</v>
      </c>
      <c r="G941">
        <v>-0.71522529999999995</v>
      </c>
      <c r="H941">
        <v>2</v>
      </c>
      <c r="I941">
        <v>4690</v>
      </c>
      <c r="J941">
        <v>0.40746114300000003</v>
      </c>
      <c r="K941">
        <v>0</v>
      </c>
      <c r="L941">
        <v>41.92151003</v>
      </c>
      <c r="M941">
        <f t="shared" si="14"/>
        <v>273.29482109999998</v>
      </c>
    </row>
    <row r="942" spans="1:13" x14ac:dyDescent="0.3">
      <c r="A942">
        <v>178737.7052</v>
      </c>
      <c r="B942">
        <v>3.4379490000000001</v>
      </c>
      <c r="C942">
        <v>32.178699999999999</v>
      </c>
      <c r="D942">
        <v>0.429921461</v>
      </c>
      <c r="E942">
        <v>97.613550000000004</v>
      </c>
      <c r="F942">
        <v>0.1116327</v>
      </c>
      <c r="G942">
        <v>-0.77867909999999996</v>
      </c>
      <c r="H942">
        <v>2</v>
      </c>
      <c r="I942">
        <v>4695</v>
      </c>
      <c r="J942">
        <v>0.40789553699999997</v>
      </c>
      <c r="K942">
        <v>0</v>
      </c>
      <c r="L942">
        <v>41.966160029999998</v>
      </c>
      <c r="M942">
        <f t="shared" si="14"/>
        <v>273.26163269999995</v>
      </c>
    </row>
    <row r="943" spans="1:13" x14ac:dyDescent="0.3">
      <c r="A943">
        <v>178742.7053</v>
      </c>
      <c r="B943">
        <v>3.4377849999999999</v>
      </c>
      <c r="C943">
        <v>32.171889999999998</v>
      </c>
      <c r="D943">
        <v>0.43037856899999999</v>
      </c>
      <c r="E943">
        <v>97.613550000000004</v>
      </c>
      <c r="F943">
        <v>0.12290669999999999</v>
      </c>
      <c r="G943">
        <v>-0.79759449999999998</v>
      </c>
      <c r="H943">
        <v>2</v>
      </c>
      <c r="I943">
        <v>4700</v>
      </c>
      <c r="J943">
        <v>0.40832993099999998</v>
      </c>
      <c r="K943">
        <v>0</v>
      </c>
      <c r="L943">
        <v>42.010779960000001</v>
      </c>
      <c r="M943">
        <f t="shared" si="14"/>
        <v>273.27290669999996</v>
      </c>
    </row>
    <row r="944" spans="1:13" x14ac:dyDescent="0.3">
      <c r="A944">
        <v>178747.7053</v>
      </c>
      <c r="B944">
        <v>3.4379849999999998</v>
      </c>
      <c r="C944">
        <v>32.178739999999998</v>
      </c>
      <c r="D944">
        <v>0.43083608800000001</v>
      </c>
      <c r="E944">
        <v>97.613550000000004</v>
      </c>
      <c r="F944">
        <v>9.352017E-2</v>
      </c>
      <c r="G944">
        <v>-0.83458299999999996</v>
      </c>
      <c r="H944">
        <v>2</v>
      </c>
      <c r="I944">
        <v>4705</v>
      </c>
      <c r="J944">
        <v>0.40876432400000001</v>
      </c>
      <c r="K944">
        <v>0</v>
      </c>
      <c r="L944">
        <v>42.055440019999999</v>
      </c>
      <c r="M944">
        <f t="shared" si="14"/>
        <v>273.24352016999995</v>
      </c>
    </row>
    <row r="945" spans="1:13" x14ac:dyDescent="0.3">
      <c r="A945">
        <v>178752.70490000001</v>
      </c>
      <c r="B945">
        <v>3.4380169999999999</v>
      </c>
      <c r="C945">
        <v>32.182299999999998</v>
      </c>
      <c r="D945">
        <v>0.43129319599999999</v>
      </c>
      <c r="E945">
        <v>97.613550000000004</v>
      </c>
      <c r="F945">
        <v>0.1236819</v>
      </c>
      <c r="G945">
        <v>-0.79681800000000003</v>
      </c>
      <c r="H945">
        <v>2</v>
      </c>
      <c r="I945">
        <v>4710</v>
      </c>
      <c r="J945">
        <v>0.40919871800000002</v>
      </c>
      <c r="K945">
        <v>0</v>
      </c>
      <c r="L945">
        <v>42.100059950000002</v>
      </c>
      <c r="M945">
        <f t="shared" si="14"/>
        <v>273.27368189999999</v>
      </c>
    </row>
    <row r="946" spans="1:13" x14ac:dyDescent="0.3">
      <c r="A946">
        <v>178757.7052</v>
      </c>
      <c r="B946">
        <v>3.4380850000000001</v>
      </c>
      <c r="C946">
        <v>32.177930000000003</v>
      </c>
      <c r="D946">
        <v>0.43175081700000001</v>
      </c>
      <c r="E946">
        <v>97.613550000000004</v>
      </c>
      <c r="F946">
        <v>0.13384509999999999</v>
      </c>
      <c r="G946">
        <v>-0.80929629999999997</v>
      </c>
      <c r="H946">
        <v>2</v>
      </c>
      <c r="I946">
        <v>4715</v>
      </c>
      <c r="J946">
        <v>0.40963311099999999</v>
      </c>
      <c r="K946">
        <v>0</v>
      </c>
      <c r="L946">
        <v>42.144729959999999</v>
      </c>
      <c r="M946">
        <f t="shared" si="14"/>
        <v>273.28384509999995</v>
      </c>
    </row>
    <row r="947" spans="1:13" x14ac:dyDescent="0.3">
      <c r="A947">
        <v>178762.70499999999</v>
      </c>
      <c r="B947">
        <v>3.438126</v>
      </c>
      <c r="C947">
        <v>32.175089999999997</v>
      </c>
      <c r="D947">
        <v>0.432208131</v>
      </c>
      <c r="E947">
        <v>97.613550000000004</v>
      </c>
      <c r="F947">
        <v>9.2007610000000004E-2</v>
      </c>
      <c r="G947">
        <v>-0.79078320000000002</v>
      </c>
      <c r="H947">
        <v>2</v>
      </c>
      <c r="I947">
        <v>4720</v>
      </c>
      <c r="J947">
        <v>0.410067505</v>
      </c>
      <c r="K947">
        <v>0</v>
      </c>
      <c r="L947">
        <v>42.189370009999998</v>
      </c>
      <c r="M947">
        <f t="shared" si="14"/>
        <v>273.24200760999997</v>
      </c>
    </row>
    <row r="948" spans="1:13" x14ac:dyDescent="0.3">
      <c r="A948">
        <v>178767.70550000001</v>
      </c>
      <c r="B948">
        <v>3.4382779999999999</v>
      </c>
      <c r="C948">
        <v>32.171169999999996</v>
      </c>
      <c r="D948">
        <v>0.43266575200000001</v>
      </c>
      <c r="E948">
        <v>97.613550000000004</v>
      </c>
      <c r="F948">
        <v>0.1485515</v>
      </c>
      <c r="G948">
        <v>-0.77945549999999997</v>
      </c>
      <c r="H948">
        <v>2</v>
      </c>
      <c r="I948">
        <v>4725</v>
      </c>
      <c r="J948">
        <v>0.41050189799999998</v>
      </c>
      <c r="K948">
        <v>0</v>
      </c>
      <c r="L948">
        <v>42.234040020000002</v>
      </c>
      <c r="M948">
        <f t="shared" si="14"/>
        <v>273.29855149999997</v>
      </c>
    </row>
    <row r="949" spans="1:13" x14ac:dyDescent="0.3">
      <c r="A949">
        <v>178772.70499999999</v>
      </c>
      <c r="B949">
        <v>3.438205</v>
      </c>
      <c r="C949">
        <v>32.173000000000002</v>
      </c>
      <c r="D949">
        <v>0.43312296300000003</v>
      </c>
      <c r="E949">
        <v>97.613550000000004</v>
      </c>
      <c r="F949">
        <v>8.0324549999999995E-2</v>
      </c>
      <c r="G949">
        <v>-0.85535349999999999</v>
      </c>
      <c r="H949">
        <v>2</v>
      </c>
      <c r="I949">
        <v>4730</v>
      </c>
      <c r="J949">
        <v>0.41093629199999998</v>
      </c>
      <c r="K949">
        <v>0</v>
      </c>
      <c r="L949">
        <v>42.278669999999998</v>
      </c>
      <c r="M949">
        <f t="shared" si="14"/>
        <v>273.23032454999998</v>
      </c>
    </row>
    <row r="950" spans="1:13" x14ac:dyDescent="0.3">
      <c r="A950">
        <v>178777.70480000001</v>
      </c>
      <c r="B950">
        <v>3.4384389999999998</v>
      </c>
      <c r="C950">
        <v>32.175660000000001</v>
      </c>
      <c r="D950">
        <v>0.43358027700000001</v>
      </c>
      <c r="E950">
        <v>97.613550000000004</v>
      </c>
      <c r="F950">
        <v>-9.0562679999999993E-3</v>
      </c>
      <c r="G950">
        <v>-0.83912819999999999</v>
      </c>
      <c r="H950">
        <v>2</v>
      </c>
      <c r="I950">
        <v>4735</v>
      </c>
      <c r="J950">
        <v>0.41137068500000001</v>
      </c>
      <c r="K950">
        <v>0</v>
      </c>
      <c r="L950">
        <v>42.323310050000003</v>
      </c>
      <c r="M950">
        <f t="shared" si="14"/>
        <v>273.14094373199998</v>
      </c>
    </row>
    <row r="951" spans="1:13" x14ac:dyDescent="0.3">
      <c r="A951">
        <v>178782.70480000001</v>
      </c>
      <c r="B951">
        <v>3.4385119999999998</v>
      </c>
      <c r="C951">
        <v>32.182789999999997</v>
      </c>
      <c r="D951">
        <v>0.43403758999999997</v>
      </c>
      <c r="E951">
        <v>97.613550000000004</v>
      </c>
      <c r="F951">
        <v>0.10106080000000001</v>
      </c>
      <c r="G951">
        <v>-0.79681800000000003</v>
      </c>
      <c r="H951">
        <v>2</v>
      </c>
      <c r="I951">
        <v>4740</v>
      </c>
      <c r="J951">
        <v>0.41180507900000002</v>
      </c>
      <c r="K951">
        <v>0</v>
      </c>
      <c r="L951">
        <v>42.36794999</v>
      </c>
      <c r="M951">
        <f t="shared" si="14"/>
        <v>273.2510608</v>
      </c>
    </row>
    <row r="952" spans="1:13" x14ac:dyDescent="0.3">
      <c r="A952">
        <v>178787.7053</v>
      </c>
      <c r="B952">
        <v>3.4383840000000001</v>
      </c>
      <c r="C952">
        <v>32.187010000000001</v>
      </c>
      <c r="D952">
        <v>0.43449521099999999</v>
      </c>
      <c r="E952">
        <v>97.613550000000004</v>
      </c>
      <c r="F952">
        <v>0.1059465</v>
      </c>
      <c r="G952">
        <v>-0.85234549999999998</v>
      </c>
      <c r="H952">
        <v>2</v>
      </c>
      <c r="I952">
        <v>4745</v>
      </c>
      <c r="J952">
        <v>0.412239472</v>
      </c>
      <c r="K952">
        <v>0</v>
      </c>
      <c r="L952">
        <v>42.412619999999997</v>
      </c>
      <c r="M952">
        <f t="shared" si="14"/>
        <v>273.25594649999999</v>
      </c>
    </row>
    <row r="953" spans="1:13" x14ac:dyDescent="0.3">
      <c r="A953">
        <v>178792.70509999999</v>
      </c>
      <c r="B953">
        <v>3.4386410000000001</v>
      </c>
      <c r="C953">
        <v>32.191890000000001</v>
      </c>
      <c r="D953">
        <v>0.43495242200000001</v>
      </c>
      <c r="E953">
        <v>97.613550000000004</v>
      </c>
      <c r="F953">
        <v>0.1214259</v>
      </c>
      <c r="G953">
        <v>-0.79907779999999995</v>
      </c>
      <c r="H953">
        <v>2</v>
      </c>
      <c r="I953">
        <v>4750</v>
      </c>
      <c r="J953">
        <v>0.412673866</v>
      </c>
      <c r="K953">
        <v>0</v>
      </c>
      <c r="L953">
        <v>42.457249990000001</v>
      </c>
      <c r="M953">
        <f t="shared" si="14"/>
        <v>273.2714259</v>
      </c>
    </row>
    <row r="954" spans="1:13" x14ac:dyDescent="0.3">
      <c r="A954">
        <v>178797.70540000001</v>
      </c>
      <c r="B954">
        <v>3.4387569999999998</v>
      </c>
      <c r="C954">
        <v>32.183459999999997</v>
      </c>
      <c r="D954">
        <v>0.43540983799999999</v>
      </c>
      <c r="E954">
        <v>97.613550000000004</v>
      </c>
      <c r="F954">
        <v>0.1070856</v>
      </c>
      <c r="G954">
        <v>-0.82854499999999998</v>
      </c>
      <c r="H954">
        <v>2</v>
      </c>
      <c r="I954">
        <v>4755</v>
      </c>
      <c r="J954">
        <v>0.41310826</v>
      </c>
      <c r="K954">
        <v>0</v>
      </c>
      <c r="L954">
        <v>42.501899989999998</v>
      </c>
      <c r="M954">
        <f t="shared" si="14"/>
        <v>273.25708559999998</v>
      </c>
    </row>
    <row r="955" spans="1:13" x14ac:dyDescent="0.3">
      <c r="A955">
        <v>178802.70490000001</v>
      </c>
      <c r="B955">
        <v>3.4387620000000001</v>
      </c>
      <c r="C955">
        <v>32.173569999999998</v>
      </c>
      <c r="D955">
        <v>0.43586725399999998</v>
      </c>
      <c r="E955">
        <v>97.613550000000004</v>
      </c>
      <c r="F955">
        <v>0.1183693</v>
      </c>
      <c r="G955">
        <v>-0.79458980000000001</v>
      </c>
      <c r="H955">
        <v>2</v>
      </c>
      <c r="I955">
        <v>4760</v>
      </c>
      <c r="J955">
        <v>0.41354265299999998</v>
      </c>
      <c r="K955">
        <v>0</v>
      </c>
      <c r="L955">
        <v>42.546549990000003</v>
      </c>
      <c r="M955">
        <f t="shared" si="14"/>
        <v>273.26836929999996</v>
      </c>
    </row>
    <row r="956" spans="1:13" x14ac:dyDescent="0.3">
      <c r="A956">
        <v>178807.70509999999</v>
      </c>
      <c r="B956">
        <v>3.4387639999999999</v>
      </c>
      <c r="C956">
        <v>32.189100000000003</v>
      </c>
      <c r="D956">
        <v>0.43632467000000003</v>
      </c>
      <c r="E956">
        <v>97.613550000000004</v>
      </c>
      <c r="F956">
        <v>0.18322099999999999</v>
      </c>
      <c r="G956">
        <v>-0.79004160000000001</v>
      </c>
      <c r="H956">
        <v>2</v>
      </c>
      <c r="I956">
        <v>4765</v>
      </c>
      <c r="J956">
        <v>0.41397704699999999</v>
      </c>
      <c r="K956">
        <v>0</v>
      </c>
      <c r="L956">
        <v>42.59119999</v>
      </c>
      <c r="M956">
        <f t="shared" si="14"/>
        <v>273.33322099999998</v>
      </c>
    </row>
    <row r="957" spans="1:13" x14ac:dyDescent="0.3">
      <c r="A957">
        <v>178812.70490000001</v>
      </c>
      <c r="B957">
        <v>3.4389609999999999</v>
      </c>
      <c r="C957">
        <v>32.179810000000003</v>
      </c>
      <c r="D957">
        <v>0.43678198400000001</v>
      </c>
      <c r="E957">
        <v>97.613550000000004</v>
      </c>
      <c r="F957">
        <v>0.1794877</v>
      </c>
      <c r="G957">
        <v>-0.80133449999999995</v>
      </c>
      <c r="H957">
        <v>2</v>
      </c>
      <c r="I957">
        <v>4770</v>
      </c>
      <c r="J957">
        <v>0.41441144000000002</v>
      </c>
      <c r="K957">
        <v>0</v>
      </c>
      <c r="L957">
        <v>42.635840029999997</v>
      </c>
      <c r="M957">
        <f t="shared" si="14"/>
        <v>273.32948769999996</v>
      </c>
    </row>
    <row r="958" spans="1:13" x14ac:dyDescent="0.3">
      <c r="A958">
        <v>178817.7053</v>
      </c>
      <c r="B958">
        <v>3.4391069999999999</v>
      </c>
      <c r="C958">
        <v>32.172379999999997</v>
      </c>
      <c r="D958">
        <v>0.43723929700000003</v>
      </c>
      <c r="E958">
        <v>97.613550000000004</v>
      </c>
      <c r="F958">
        <v>7.1641179999999999E-2</v>
      </c>
      <c r="G958">
        <v>-0.81873510000000005</v>
      </c>
      <c r="H958">
        <v>2</v>
      </c>
      <c r="I958">
        <v>4775</v>
      </c>
      <c r="J958">
        <v>0.41484583400000002</v>
      </c>
      <c r="K958">
        <v>0</v>
      </c>
      <c r="L958">
        <v>42.680479980000001</v>
      </c>
      <c r="M958">
        <f t="shared" si="14"/>
        <v>273.22164117999995</v>
      </c>
    </row>
    <row r="959" spans="1:13" x14ac:dyDescent="0.3">
      <c r="A959">
        <v>178822.7053</v>
      </c>
      <c r="B959">
        <v>3.4387340000000002</v>
      </c>
      <c r="C959">
        <v>32.168239999999997</v>
      </c>
      <c r="D959">
        <v>0.43769691799999999</v>
      </c>
      <c r="E959">
        <v>97.613550000000004</v>
      </c>
      <c r="F959">
        <v>0.1195084</v>
      </c>
      <c r="G959">
        <v>-0.77079030000000004</v>
      </c>
      <c r="H959">
        <v>2</v>
      </c>
      <c r="I959">
        <v>4780</v>
      </c>
      <c r="J959">
        <v>0.415280227</v>
      </c>
      <c r="K959">
        <v>0</v>
      </c>
      <c r="L959">
        <v>42.725149989999998</v>
      </c>
      <c r="M959">
        <f t="shared" si="14"/>
        <v>273.26950839999995</v>
      </c>
    </row>
    <row r="960" spans="1:13" x14ac:dyDescent="0.3">
      <c r="A960">
        <v>178827.70490000001</v>
      </c>
      <c r="B960">
        <v>3.4388999999999998</v>
      </c>
      <c r="C960">
        <v>32.176859999999998</v>
      </c>
      <c r="D960">
        <v>0.43815423199999998</v>
      </c>
      <c r="E960">
        <v>97.613550000000004</v>
      </c>
      <c r="F960">
        <v>5.08814E-2</v>
      </c>
      <c r="G960">
        <v>-0.78665980000000002</v>
      </c>
      <c r="H960">
        <v>2</v>
      </c>
      <c r="I960">
        <v>4785</v>
      </c>
      <c r="J960">
        <v>0.41571462100000001</v>
      </c>
      <c r="K960">
        <v>0</v>
      </c>
      <c r="L960">
        <v>42.769790030000003</v>
      </c>
      <c r="M960">
        <f t="shared" si="14"/>
        <v>273.20088139999996</v>
      </c>
    </row>
    <row r="961" spans="1:13" x14ac:dyDescent="0.3">
      <c r="A961">
        <v>178832.7053</v>
      </c>
      <c r="B961">
        <v>3.4389850000000002</v>
      </c>
      <c r="C961">
        <v>32.180509999999998</v>
      </c>
      <c r="D961">
        <v>0.43861175000000002</v>
      </c>
      <c r="E961">
        <v>97.613550000000004</v>
      </c>
      <c r="F961">
        <v>1.1691500000000001E-2</v>
      </c>
      <c r="G961">
        <v>-0.78059350000000005</v>
      </c>
      <c r="H961">
        <v>2</v>
      </c>
      <c r="I961">
        <v>4790</v>
      </c>
      <c r="J961">
        <v>0.41614901399999998</v>
      </c>
      <c r="K961">
        <v>0</v>
      </c>
      <c r="L961">
        <v>42.81444999</v>
      </c>
      <c r="M961">
        <f t="shared" si="14"/>
        <v>273.16169149999996</v>
      </c>
    </row>
    <row r="962" spans="1:13" x14ac:dyDescent="0.3">
      <c r="A962">
        <v>178837.70559999999</v>
      </c>
      <c r="B962">
        <v>3.4391889999999998</v>
      </c>
      <c r="C962">
        <v>32.193449999999999</v>
      </c>
      <c r="D962">
        <v>0.43906916600000001</v>
      </c>
      <c r="E962">
        <v>97.613550000000004</v>
      </c>
      <c r="F962">
        <v>8.5580699999999996E-2</v>
      </c>
      <c r="G962">
        <v>-0.88784920000000001</v>
      </c>
      <c r="H962">
        <v>2</v>
      </c>
      <c r="I962">
        <v>4795</v>
      </c>
      <c r="J962">
        <v>0.41658340799999999</v>
      </c>
      <c r="K962">
        <v>0</v>
      </c>
      <c r="L962">
        <v>42.859099989999997</v>
      </c>
      <c r="M962">
        <f t="shared" si="14"/>
        <v>273.23558069999996</v>
      </c>
    </row>
    <row r="963" spans="1:13" x14ac:dyDescent="0.3">
      <c r="A963">
        <v>178842.70490000001</v>
      </c>
      <c r="B963">
        <v>3.4390839999999998</v>
      </c>
      <c r="C963">
        <v>32.18327</v>
      </c>
      <c r="D963">
        <v>0.43952637700000002</v>
      </c>
      <c r="E963">
        <v>97.613550000000004</v>
      </c>
      <c r="F963">
        <v>0.1093417</v>
      </c>
      <c r="G963">
        <v>-0.87915779999999999</v>
      </c>
      <c r="H963">
        <v>2</v>
      </c>
      <c r="I963">
        <v>4800</v>
      </c>
      <c r="J963">
        <v>0.41701780100000002</v>
      </c>
      <c r="K963">
        <v>0</v>
      </c>
      <c r="L963">
        <v>42.903729980000001</v>
      </c>
      <c r="M963">
        <f t="shared" ref="M963:M1026" si="15">F963+273.15</f>
        <v>273.25934169999999</v>
      </c>
    </row>
    <row r="964" spans="1:13" x14ac:dyDescent="0.3">
      <c r="A964">
        <v>178847.70490000001</v>
      </c>
      <c r="B964">
        <v>3.4394119999999999</v>
      </c>
      <c r="C964">
        <v>32.176470000000002</v>
      </c>
      <c r="D964">
        <v>0.43998389599999999</v>
      </c>
      <c r="E964">
        <v>97.613550000000004</v>
      </c>
      <c r="F964">
        <v>0.1176225</v>
      </c>
      <c r="G964">
        <v>-0.84820289999999998</v>
      </c>
      <c r="H964">
        <v>2</v>
      </c>
      <c r="I964">
        <v>4805</v>
      </c>
      <c r="J964">
        <v>0.41745219500000003</v>
      </c>
      <c r="K964">
        <v>0</v>
      </c>
      <c r="L964">
        <v>42.948390029999999</v>
      </c>
      <c r="M964">
        <f t="shared" si="15"/>
        <v>273.26762249999996</v>
      </c>
    </row>
    <row r="965" spans="1:13" x14ac:dyDescent="0.3">
      <c r="A965">
        <v>178852.70509999999</v>
      </c>
      <c r="B965">
        <v>3.439505</v>
      </c>
      <c r="C965">
        <v>32.189190000000004</v>
      </c>
      <c r="D965">
        <v>0.440441209</v>
      </c>
      <c r="E965">
        <v>97.613550000000004</v>
      </c>
      <c r="F965">
        <v>7.8039810000000001E-2</v>
      </c>
      <c r="G965">
        <v>-0.85763880000000003</v>
      </c>
      <c r="H965">
        <v>2</v>
      </c>
      <c r="I965">
        <v>4810</v>
      </c>
      <c r="J965">
        <v>0.41788658899999997</v>
      </c>
      <c r="K965">
        <v>0</v>
      </c>
      <c r="L965">
        <v>42.993029980000003</v>
      </c>
      <c r="M965">
        <f t="shared" si="15"/>
        <v>273.22803980999998</v>
      </c>
    </row>
    <row r="966" spans="1:13" x14ac:dyDescent="0.3">
      <c r="A966">
        <v>178857.70490000001</v>
      </c>
      <c r="B966">
        <v>3.4395250000000002</v>
      </c>
      <c r="C966">
        <v>32.168819999999997</v>
      </c>
      <c r="D966">
        <v>0.44089872800000002</v>
      </c>
      <c r="E966">
        <v>97.613550000000004</v>
      </c>
      <c r="F966">
        <v>9.352017E-2</v>
      </c>
      <c r="G966">
        <v>-0.79681800000000003</v>
      </c>
      <c r="H966">
        <v>2</v>
      </c>
      <c r="I966">
        <v>4815</v>
      </c>
      <c r="J966">
        <v>0.41832098200000001</v>
      </c>
      <c r="K966">
        <v>0</v>
      </c>
      <c r="L966">
        <v>43.03769003</v>
      </c>
      <c r="M966">
        <f t="shared" si="15"/>
        <v>273.24352016999995</v>
      </c>
    </row>
    <row r="967" spans="1:13" x14ac:dyDescent="0.3">
      <c r="A967">
        <v>178862.70559999999</v>
      </c>
      <c r="B967">
        <v>3.439441</v>
      </c>
      <c r="C967">
        <v>32.193730000000002</v>
      </c>
      <c r="D967">
        <v>0.44135604099999998</v>
      </c>
      <c r="E967">
        <v>97.613550000000004</v>
      </c>
      <c r="F967">
        <v>0.1127401</v>
      </c>
      <c r="G967">
        <v>-0.81533109999999998</v>
      </c>
      <c r="H967">
        <v>2</v>
      </c>
      <c r="I967">
        <v>4820</v>
      </c>
      <c r="J967">
        <v>0.41875537600000001</v>
      </c>
      <c r="K967">
        <v>0</v>
      </c>
      <c r="L967">
        <v>43.082329979999997</v>
      </c>
      <c r="M967">
        <f t="shared" si="15"/>
        <v>273.26274009999997</v>
      </c>
    </row>
    <row r="968" spans="1:13" x14ac:dyDescent="0.3">
      <c r="A968">
        <v>178867.7053</v>
      </c>
      <c r="B968">
        <v>3.4395549999999999</v>
      </c>
      <c r="C968">
        <v>32.171939999999999</v>
      </c>
      <c r="D968">
        <v>0.44181335500000002</v>
      </c>
      <c r="E968">
        <v>97.613550000000004</v>
      </c>
      <c r="F968">
        <v>0.10106080000000001</v>
      </c>
      <c r="G968">
        <v>-0.81192379999999997</v>
      </c>
      <c r="H968">
        <v>2</v>
      </c>
      <c r="I968">
        <v>4825</v>
      </c>
      <c r="J968">
        <v>0.41918976899999999</v>
      </c>
      <c r="K968">
        <v>0</v>
      </c>
      <c r="L968">
        <v>43.126970020000002</v>
      </c>
      <c r="M968">
        <f t="shared" si="15"/>
        <v>273.2510608</v>
      </c>
    </row>
    <row r="969" spans="1:13" x14ac:dyDescent="0.3">
      <c r="A969">
        <v>178872.70490000001</v>
      </c>
      <c r="B969">
        <v>3.4394689999999999</v>
      </c>
      <c r="C969">
        <v>32.176729999999999</v>
      </c>
      <c r="D969">
        <v>0.44227056599999998</v>
      </c>
      <c r="E969">
        <v>97.613550000000004</v>
      </c>
      <c r="F969">
        <v>2.3376359999999999E-2</v>
      </c>
      <c r="G969">
        <v>-0.85196839999999996</v>
      </c>
      <c r="H969">
        <v>2</v>
      </c>
      <c r="I969">
        <v>4830</v>
      </c>
      <c r="J969">
        <v>0.41962416299999999</v>
      </c>
      <c r="K969">
        <v>0</v>
      </c>
      <c r="L969">
        <v>43.171600009999999</v>
      </c>
      <c r="M969">
        <f t="shared" si="15"/>
        <v>273.17337635999996</v>
      </c>
    </row>
    <row r="970" spans="1:13" x14ac:dyDescent="0.3">
      <c r="A970">
        <v>178877.7052</v>
      </c>
      <c r="B970">
        <v>3.439603</v>
      </c>
      <c r="C970">
        <v>32.17642</v>
      </c>
      <c r="D970">
        <v>0.44272798200000002</v>
      </c>
      <c r="E970">
        <v>97.613550000000004</v>
      </c>
      <c r="F970">
        <v>7.5039869999999995E-2</v>
      </c>
      <c r="G970">
        <v>-0.80777810000000005</v>
      </c>
      <c r="H970">
        <v>2</v>
      </c>
      <c r="I970">
        <v>4835</v>
      </c>
      <c r="J970">
        <v>0.42005855600000003</v>
      </c>
      <c r="K970">
        <v>0</v>
      </c>
      <c r="L970">
        <v>43.216250010000003</v>
      </c>
      <c r="M970">
        <f t="shared" si="15"/>
        <v>273.22503986999999</v>
      </c>
    </row>
    <row r="971" spans="1:13" x14ac:dyDescent="0.3">
      <c r="A971">
        <v>178882.70499999999</v>
      </c>
      <c r="B971">
        <v>3.439727</v>
      </c>
      <c r="C971">
        <v>32.176960000000001</v>
      </c>
      <c r="D971">
        <v>0.44318529499999998</v>
      </c>
      <c r="E971">
        <v>97.613550000000004</v>
      </c>
      <c r="F971">
        <v>8.5982580000000003E-2</v>
      </c>
      <c r="G971">
        <v>-0.81192379999999997</v>
      </c>
      <c r="H971">
        <v>2</v>
      </c>
      <c r="I971">
        <v>4840</v>
      </c>
      <c r="J971">
        <v>0.42049294999999998</v>
      </c>
      <c r="K971">
        <v>0</v>
      </c>
      <c r="L971">
        <v>43.260889949999999</v>
      </c>
      <c r="M971">
        <f t="shared" si="15"/>
        <v>273.23598257999998</v>
      </c>
    </row>
    <row r="972" spans="1:13" x14ac:dyDescent="0.3">
      <c r="A972">
        <v>178887.70480000001</v>
      </c>
      <c r="B972">
        <v>3.4397639999999998</v>
      </c>
      <c r="C972">
        <v>32.193539999999999</v>
      </c>
      <c r="D972">
        <v>0.44364271100000002</v>
      </c>
      <c r="E972">
        <v>97.613550000000004</v>
      </c>
      <c r="F972">
        <v>5.3539719999999999E-2</v>
      </c>
      <c r="G972">
        <v>-0.88218169999999996</v>
      </c>
      <c r="H972">
        <v>2</v>
      </c>
      <c r="I972">
        <v>4845</v>
      </c>
      <c r="J972">
        <v>0.42092734300000001</v>
      </c>
      <c r="K972">
        <v>0</v>
      </c>
      <c r="L972">
        <v>43.305539949999996</v>
      </c>
      <c r="M972">
        <f t="shared" si="15"/>
        <v>273.20353971999998</v>
      </c>
    </row>
    <row r="973" spans="1:13" x14ac:dyDescent="0.3">
      <c r="A973">
        <v>178892.70499999999</v>
      </c>
      <c r="B973">
        <v>3.4398110000000002</v>
      </c>
      <c r="C973">
        <v>32.186869999999999</v>
      </c>
      <c r="D973">
        <v>0.44410002500000001</v>
      </c>
      <c r="E973">
        <v>97.613550000000004</v>
      </c>
      <c r="F973">
        <v>0.16854420000000001</v>
      </c>
      <c r="G973">
        <v>-0.75942810000000005</v>
      </c>
      <c r="H973">
        <v>2</v>
      </c>
      <c r="I973">
        <v>4850</v>
      </c>
      <c r="J973">
        <v>0.42136173700000001</v>
      </c>
      <c r="K973">
        <v>0</v>
      </c>
      <c r="L973">
        <v>43.350180000000002</v>
      </c>
      <c r="M973">
        <f t="shared" si="15"/>
        <v>273.31854419999996</v>
      </c>
    </row>
    <row r="974" spans="1:13" x14ac:dyDescent="0.3">
      <c r="A974">
        <v>178897.7053</v>
      </c>
      <c r="B974">
        <v>3.4397730000000002</v>
      </c>
      <c r="C974">
        <v>32.181669999999997</v>
      </c>
      <c r="D974">
        <v>0.44455723600000002</v>
      </c>
      <c r="E974">
        <v>97.613550000000004</v>
      </c>
      <c r="F974">
        <v>5.3903659999999999E-2</v>
      </c>
      <c r="G974">
        <v>-0.84405059999999998</v>
      </c>
      <c r="H974">
        <v>2</v>
      </c>
      <c r="I974">
        <v>4855</v>
      </c>
      <c r="J974">
        <v>0.42179612999999999</v>
      </c>
      <c r="K974">
        <v>0</v>
      </c>
      <c r="L974">
        <v>43.394809979999998</v>
      </c>
      <c r="M974">
        <f t="shared" si="15"/>
        <v>273.20390365999998</v>
      </c>
    </row>
    <row r="975" spans="1:13" x14ac:dyDescent="0.3">
      <c r="A975">
        <v>178902.70550000001</v>
      </c>
      <c r="B975">
        <v>3.4398840000000002</v>
      </c>
      <c r="C975">
        <v>32.178510000000003</v>
      </c>
      <c r="D975">
        <v>0.44501455000000001</v>
      </c>
      <c r="E975">
        <v>97.613550000000004</v>
      </c>
      <c r="F975">
        <v>5.541952E-2</v>
      </c>
      <c r="G975">
        <v>-0.81232629999999995</v>
      </c>
      <c r="H975">
        <v>2</v>
      </c>
      <c r="I975">
        <v>4860</v>
      </c>
      <c r="J975">
        <v>0.422230524</v>
      </c>
      <c r="K975">
        <v>0</v>
      </c>
      <c r="L975">
        <v>43.439450030000003</v>
      </c>
      <c r="M975">
        <f t="shared" si="15"/>
        <v>273.20541951999996</v>
      </c>
    </row>
    <row r="976" spans="1:13" x14ac:dyDescent="0.3">
      <c r="A976">
        <v>178907.70499999999</v>
      </c>
      <c r="B976">
        <v>3.4400870000000001</v>
      </c>
      <c r="C976">
        <v>32.189639999999997</v>
      </c>
      <c r="D976">
        <v>0.44547176100000002</v>
      </c>
      <c r="E976">
        <v>97.613550000000004</v>
      </c>
      <c r="F976">
        <v>0.1836227</v>
      </c>
      <c r="G976">
        <v>-0.72166850000000005</v>
      </c>
      <c r="H976">
        <v>2</v>
      </c>
      <c r="I976">
        <v>4865</v>
      </c>
      <c r="J976">
        <v>0.422664918</v>
      </c>
      <c r="K976">
        <v>0</v>
      </c>
      <c r="L976">
        <v>43.48408002</v>
      </c>
      <c r="M976">
        <f t="shared" si="15"/>
        <v>273.33362269999998</v>
      </c>
    </row>
    <row r="977" spans="1:13" x14ac:dyDescent="0.3">
      <c r="A977">
        <v>178912.7053</v>
      </c>
      <c r="B977">
        <v>3.4401799999999998</v>
      </c>
      <c r="C977">
        <v>32.175629999999998</v>
      </c>
      <c r="D977">
        <v>0.44592927900000001</v>
      </c>
      <c r="E977">
        <v>97.613550000000004</v>
      </c>
      <c r="F977">
        <v>0.14552670000000001</v>
      </c>
      <c r="G977">
        <v>-0.78248870000000004</v>
      </c>
      <c r="H977">
        <v>2</v>
      </c>
      <c r="I977">
        <v>4870</v>
      </c>
      <c r="J977">
        <v>0.42309931099999998</v>
      </c>
      <c r="K977">
        <v>0</v>
      </c>
      <c r="L977">
        <v>43.528739969999997</v>
      </c>
      <c r="M977">
        <f t="shared" si="15"/>
        <v>273.29552669999998</v>
      </c>
    </row>
    <row r="978" spans="1:13" x14ac:dyDescent="0.3">
      <c r="A978">
        <v>178917.70550000001</v>
      </c>
      <c r="B978">
        <v>3.4401269999999999</v>
      </c>
      <c r="C978">
        <v>32.174819999999997</v>
      </c>
      <c r="D978">
        <v>0.44638638800000002</v>
      </c>
      <c r="E978">
        <v>97.613550000000004</v>
      </c>
      <c r="F978">
        <v>0.10782609999999999</v>
      </c>
      <c r="G978">
        <v>-0.80514730000000001</v>
      </c>
      <c r="H978">
        <v>2</v>
      </c>
      <c r="I978">
        <v>4875</v>
      </c>
      <c r="J978">
        <v>0.42353370499999998</v>
      </c>
      <c r="K978">
        <v>0</v>
      </c>
      <c r="L978">
        <v>43.573360000000001</v>
      </c>
      <c r="M978">
        <f t="shared" si="15"/>
        <v>273.25782609999999</v>
      </c>
    </row>
    <row r="979" spans="1:13" x14ac:dyDescent="0.3">
      <c r="A979">
        <v>178922.70499999999</v>
      </c>
      <c r="B979">
        <v>3.4402789999999999</v>
      </c>
      <c r="C979">
        <v>32.191189999999999</v>
      </c>
      <c r="D979">
        <v>0.44684390600000001</v>
      </c>
      <c r="E979">
        <v>97.613550000000004</v>
      </c>
      <c r="F979">
        <v>0.1413818</v>
      </c>
      <c r="G979">
        <v>-0.81684610000000002</v>
      </c>
      <c r="H979">
        <v>2</v>
      </c>
      <c r="I979">
        <v>4880</v>
      </c>
      <c r="J979">
        <v>0.42396809800000002</v>
      </c>
      <c r="K979">
        <v>0</v>
      </c>
      <c r="L979">
        <v>43.618019959999998</v>
      </c>
      <c r="M979">
        <f t="shared" si="15"/>
        <v>273.29138179999995</v>
      </c>
    </row>
    <row r="980" spans="1:13" x14ac:dyDescent="0.3">
      <c r="A980">
        <v>178927.70499999999</v>
      </c>
      <c r="B980">
        <v>3.4403519999999999</v>
      </c>
      <c r="C980">
        <v>32.184600000000003</v>
      </c>
      <c r="D980">
        <v>0.44730122</v>
      </c>
      <c r="E980">
        <v>97.613550000000004</v>
      </c>
      <c r="F980">
        <v>0.1108258</v>
      </c>
      <c r="G980">
        <v>-0.87011470000000002</v>
      </c>
      <c r="H980">
        <v>2</v>
      </c>
      <c r="I980">
        <v>4885</v>
      </c>
      <c r="J980">
        <v>0.42440249200000002</v>
      </c>
      <c r="K980">
        <v>0</v>
      </c>
      <c r="L980">
        <v>43.662660000000002</v>
      </c>
      <c r="M980">
        <f t="shared" si="15"/>
        <v>273.26082579999996</v>
      </c>
    </row>
    <row r="981" spans="1:13" x14ac:dyDescent="0.3">
      <c r="A981">
        <v>178932.7052</v>
      </c>
      <c r="B981">
        <v>3.440366</v>
      </c>
      <c r="C981">
        <v>32.177579999999999</v>
      </c>
      <c r="D981">
        <v>0.44775873799999999</v>
      </c>
      <c r="E981">
        <v>97.613550000000004</v>
      </c>
      <c r="F981">
        <v>5.0140869999999997E-2</v>
      </c>
      <c r="G981">
        <v>-0.8176099</v>
      </c>
      <c r="H981">
        <v>2</v>
      </c>
      <c r="I981">
        <v>4890</v>
      </c>
      <c r="J981">
        <v>0.424836885</v>
      </c>
      <c r="K981">
        <v>0</v>
      </c>
      <c r="L981">
        <v>43.70731996</v>
      </c>
      <c r="M981">
        <f t="shared" si="15"/>
        <v>273.20014086999998</v>
      </c>
    </row>
    <row r="982" spans="1:13" x14ac:dyDescent="0.3">
      <c r="A982">
        <v>178937.7053</v>
      </c>
      <c r="B982">
        <v>3.4406020000000002</v>
      </c>
      <c r="C982">
        <v>32.18065</v>
      </c>
      <c r="D982">
        <v>0.44821615399999998</v>
      </c>
      <c r="E982">
        <v>97.613550000000004</v>
      </c>
      <c r="F982">
        <v>6.5587400000000004E-2</v>
      </c>
      <c r="G982">
        <v>-0.81724549999999996</v>
      </c>
      <c r="H982">
        <v>2</v>
      </c>
      <c r="I982">
        <v>4895</v>
      </c>
      <c r="J982">
        <v>0.425271279</v>
      </c>
      <c r="K982">
        <v>0</v>
      </c>
      <c r="L982">
        <v>43.751969959999997</v>
      </c>
      <c r="M982">
        <f t="shared" si="15"/>
        <v>273.2155874</v>
      </c>
    </row>
    <row r="983" spans="1:13" x14ac:dyDescent="0.3">
      <c r="A983">
        <v>178942.70499999999</v>
      </c>
      <c r="B983">
        <v>3.4405299999999999</v>
      </c>
      <c r="C983">
        <v>32.194119999999998</v>
      </c>
      <c r="D983">
        <v>0.44867346800000002</v>
      </c>
      <c r="E983">
        <v>97.613550000000004</v>
      </c>
      <c r="F983">
        <v>0.1304468</v>
      </c>
      <c r="G983">
        <v>-0.79004160000000001</v>
      </c>
      <c r="H983">
        <v>2</v>
      </c>
      <c r="I983">
        <v>4900</v>
      </c>
      <c r="J983">
        <v>0.42570567199999998</v>
      </c>
      <c r="K983">
        <v>0</v>
      </c>
      <c r="L983">
        <v>43.796610000000001</v>
      </c>
      <c r="M983">
        <f t="shared" si="15"/>
        <v>273.28044679999999</v>
      </c>
    </row>
    <row r="984" spans="1:13" x14ac:dyDescent="0.3">
      <c r="A984">
        <v>178947.70509999999</v>
      </c>
      <c r="B984">
        <v>3.4407199999999998</v>
      </c>
      <c r="C984">
        <v>32.182879999999997</v>
      </c>
      <c r="D984">
        <v>0.44913098600000001</v>
      </c>
      <c r="E984">
        <v>97.613550000000004</v>
      </c>
      <c r="F984">
        <v>0.1006589</v>
      </c>
      <c r="G984">
        <v>-0.85763880000000003</v>
      </c>
      <c r="H984">
        <v>2</v>
      </c>
      <c r="I984">
        <v>4905</v>
      </c>
      <c r="J984">
        <v>0.42614006599999998</v>
      </c>
      <c r="K984">
        <v>0</v>
      </c>
      <c r="L984">
        <v>43.841269959999998</v>
      </c>
      <c r="M984">
        <f t="shared" si="15"/>
        <v>273.25065889999996</v>
      </c>
    </row>
    <row r="985" spans="1:13" x14ac:dyDescent="0.3">
      <c r="A985">
        <v>178952.70490000001</v>
      </c>
      <c r="B985">
        <v>3.4407380000000001</v>
      </c>
      <c r="C985">
        <v>32.183759999999999</v>
      </c>
      <c r="D985">
        <v>0.44958819799999999</v>
      </c>
      <c r="E985">
        <v>97.613550000000004</v>
      </c>
      <c r="F985">
        <v>7.3900649999999998E-2</v>
      </c>
      <c r="G985">
        <v>-0.84668140000000003</v>
      </c>
      <c r="H985">
        <v>2</v>
      </c>
      <c r="I985">
        <v>4910</v>
      </c>
      <c r="J985">
        <v>0.42657445900000002</v>
      </c>
      <c r="K985">
        <v>0</v>
      </c>
      <c r="L985">
        <v>43.885900040000003</v>
      </c>
      <c r="M985">
        <f t="shared" si="15"/>
        <v>273.22390064999996</v>
      </c>
    </row>
    <row r="986" spans="1:13" x14ac:dyDescent="0.3">
      <c r="A986">
        <v>178957.70499999999</v>
      </c>
      <c r="B986">
        <v>3.440436</v>
      </c>
      <c r="C986">
        <v>32.188479999999998</v>
      </c>
      <c r="D986">
        <v>0.45004551100000001</v>
      </c>
      <c r="E986">
        <v>97.613550000000004</v>
      </c>
      <c r="F986">
        <v>0.12290669999999999</v>
      </c>
      <c r="G986">
        <v>-0.78248870000000004</v>
      </c>
      <c r="H986">
        <v>2</v>
      </c>
      <c r="I986">
        <v>4915</v>
      </c>
      <c r="J986">
        <v>0.42700885300000002</v>
      </c>
      <c r="K986">
        <v>0</v>
      </c>
      <c r="L986">
        <v>43.93053999</v>
      </c>
      <c r="M986">
        <f t="shared" si="15"/>
        <v>273.27290669999996</v>
      </c>
    </row>
    <row r="987" spans="1:13" x14ac:dyDescent="0.3">
      <c r="A987">
        <v>178962.70480000001</v>
      </c>
      <c r="B987">
        <v>3.4406699999999999</v>
      </c>
      <c r="C987">
        <v>32.17998</v>
      </c>
      <c r="D987">
        <v>0.450502927</v>
      </c>
      <c r="E987">
        <v>97.613550000000004</v>
      </c>
      <c r="F987">
        <v>0.18322099999999999</v>
      </c>
      <c r="G987">
        <v>-0.77493909999999999</v>
      </c>
      <c r="H987">
        <v>2</v>
      </c>
      <c r="I987">
        <v>4920</v>
      </c>
      <c r="J987">
        <v>0.427443246</v>
      </c>
      <c r="K987">
        <v>0</v>
      </c>
      <c r="L987">
        <v>43.975189989999997</v>
      </c>
      <c r="M987">
        <f t="shared" si="15"/>
        <v>273.33322099999998</v>
      </c>
    </row>
    <row r="988" spans="1:13" x14ac:dyDescent="0.3">
      <c r="A988">
        <v>178967.7053</v>
      </c>
      <c r="B988">
        <v>3.4407999999999999</v>
      </c>
      <c r="C988">
        <v>32.181399999999996</v>
      </c>
      <c r="D988">
        <v>0.45096044600000001</v>
      </c>
      <c r="E988">
        <v>97.613550000000004</v>
      </c>
      <c r="F988">
        <v>0.11914130000000001</v>
      </c>
      <c r="G988">
        <v>-0.82402189999999997</v>
      </c>
      <c r="H988">
        <v>2</v>
      </c>
      <c r="I988">
        <v>4925</v>
      </c>
      <c r="J988">
        <v>0.42787764</v>
      </c>
      <c r="K988">
        <v>0</v>
      </c>
      <c r="L988">
        <v>44.019850040000001</v>
      </c>
      <c r="M988">
        <f t="shared" si="15"/>
        <v>273.2691413</v>
      </c>
    </row>
    <row r="989" spans="1:13" x14ac:dyDescent="0.3">
      <c r="A989">
        <v>178972.70509999999</v>
      </c>
      <c r="B989">
        <v>3.4410560000000001</v>
      </c>
      <c r="C989">
        <v>32.161250000000003</v>
      </c>
      <c r="D989">
        <v>0.45141775899999997</v>
      </c>
      <c r="E989">
        <v>97.613550000000004</v>
      </c>
      <c r="F989">
        <v>0.14289740000000001</v>
      </c>
      <c r="G989">
        <v>-0.7926723</v>
      </c>
      <c r="H989">
        <v>2</v>
      </c>
      <c r="I989">
        <v>4930</v>
      </c>
      <c r="J989">
        <v>0.42831203400000001</v>
      </c>
      <c r="K989">
        <v>0</v>
      </c>
      <c r="L989">
        <v>44.064489989999998</v>
      </c>
      <c r="M989">
        <f t="shared" si="15"/>
        <v>273.29289739999996</v>
      </c>
    </row>
    <row r="990" spans="1:13" x14ac:dyDescent="0.3">
      <c r="A990">
        <v>178977.70550000001</v>
      </c>
      <c r="B990">
        <v>3.441195</v>
      </c>
      <c r="C990">
        <v>32.19247</v>
      </c>
      <c r="D990">
        <v>0.45187507300000002</v>
      </c>
      <c r="E990">
        <v>97.613550000000004</v>
      </c>
      <c r="F990">
        <v>0.19341749999999999</v>
      </c>
      <c r="G990">
        <v>-0.78737919999999995</v>
      </c>
      <c r="H990">
        <v>2</v>
      </c>
      <c r="I990">
        <v>4935</v>
      </c>
      <c r="J990">
        <v>0.42874642699999999</v>
      </c>
      <c r="K990">
        <v>0</v>
      </c>
      <c r="L990">
        <v>44.109130030000003</v>
      </c>
      <c r="M990">
        <f t="shared" si="15"/>
        <v>273.34341749999999</v>
      </c>
    </row>
    <row r="991" spans="1:13" x14ac:dyDescent="0.3">
      <c r="A991">
        <v>178982.7053</v>
      </c>
      <c r="B991">
        <v>3.4411809999999998</v>
      </c>
      <c r="C991">
        <v>32.18629</v>
      </c>
      <c r="D991">
        <v>0.45233238599999998</v>
      </c>
      <c r="E991">
        <v>97.613550000000004</v>
      </c>
      <c r="F991">
        <v>0.1202804</v>
      </c>
      <c r="G991">
        <v>-0.81533109999999998</v>
      </c>
      <c r="H991">
        <v>2</v>
      </c>
      <c r="I991">
        <v>4940</v>
      </c>
      <c r="J991">
        <v>0.42918082099999999</v>
      </c>
      <c r="K991">
        <v>0</v>
      </c>
      <c r="L991">
        <v>44.15376998</v>
      </c>
      <c r="M991">
        <f t="shared" si="15"/>
        <v>273.27028039999999</v>
      </c>
    </row>
    <row r="992" spans="1:13" x14ac:dyDescent="0.3">
      <c r="A992">
        <v>178987.7053</v>
      </c>
      <c r="B992">
        <v>3.4411040000000002</v>
      </c>
      <c r="C992">
        <v>32.17651</v>
      </c>
      <c r="D992">
        <v>0.45278970000000002</v>
      </c>
      <c r="E992">
        <v>97.613550000000004</v>
      </c>
      <c r="F992">
        <v>0.13270280000000001</v>
      </c>
      <c r="G992">
        <v>-0.85575290000000004</v>
      </c>
      <c r="H992">
        <v>2</v>
      </c>
      <c r="I992">
        <v>4945</v>
      </c>
      <c r="J992">
        <v>0.42961521400000002</v>
      </c>
      <c r="K992">
        <v>0</v>
      </c>
      <c r="L992">
        <v>44.198410019999997</v>
      </c>
      <c r="M992">
        <f t="shared" si="15"/>
        <v>273.28270279999998</v>
      </c>
    </row>
    <row r="993" spans="1:13" x14ac:dyDescent="0.3">
      <c r="A993">
        <v>178992.70509999999</v>
      </c>
      <c r="B993">
        <v>3.4413179999999999</v>
      </c>
      <c r="C993">
        <v>32.182459999999999</v>
      </c>
      <c r="D993">
        <v>0.45324691099999997</v>
      </c>
      <c r="E993">
        <v>97.613550000000004</v>
      </c>
      <c r="F993">
        <v>4.447922E-2</v>
      </c>
      <c r="G993">
        <v>-0.88370320000000002</v>
      </c>
      <c r="H993">
        <v>2</v>
      </c>
      <c r="I993">
        <v>4950</v>
      </c>
      <c r="J993">
        <v>0.43004960800000003</v>
      </c>
      <c r="K993">
        <v>0</v>
      </c>
      <c r="L993">
        <v>44.243040010000001</v>
      </c>
      <c r="M993">
        <f t="shared" si="15"/>
        <v>273.19447922000001</v>
      </c>
    </row>
    <row r="994" spans="1:13" x14ac:dyDescent="0.3">
      <c r="A994">
        <v>178997.70499999999</v>
      </c>
      <c r="B994">
        <v>3.44136</v>
      </c>
      <c r="C994">
        <v>32.185899999999997</v>
      </c>
      <c r="D994">
        <v>0.45370432700000002</v>
      </c>
      <c r="E994">
        <v>97.613550000000004</v>
      </c>
      <c r="F994">
        <v>4.714074E-2</v>
      </c>
      <c r="G994">
        <v>-0.82816789999999996</v>
      </c>
      <c r="H994">
        <v>2</v>
      </c>
      <c r="I994">
        <v>4955</v>
      </c>
      <c r="J994">
        <v>0.43048400100000001</v>
      </c>
      <c r="K994">
        <v>0</v>
      </c>
      <c r="L994">
        <v>44.287690009999999</v>
      </c>
      <c r="M994">
        <f t="shared" si="15"/>
        <v>273.19714073999995</v>
      </c>
    </row>
    <row r="995" spans="1:13" x14ac:dyDescent="0.3">
      <c r="A995">
        <v>179002.70480000001</v>
      </c>
      <c r="B995">
        <v>3.4414899999999999</v>
      </c>
      <c r="C995">
        <v>32.182250000000003</v>
      </c>
      <c r="D995">
        <v>0.45416153799999998</v>
      </c>
      <c r="E995">
        <v>97.613550000000004</v>
      </c>
      <c r="F995">
        <v>8.4843390000000005E-2</v>
      </c>
      <c r="G995">
        <v>-0.83572080000000004</v>
      </c>
      <c r="H995">
        <v>2</v>
      </c>
      <c r="I995">
        <v>4960</v>
      </c>
      <c r="J995">
        <v>0.43091839500000001</v>
      </c>
      <c r="K995">
        <v>0</v>
      </c>
      <c r="L995">
        <v>44.332320000000003</v>
      </c>
      <c r="M995">
        <f t="shared" si="15"/>
        <v>273.23484338999998</v>
      </c>
    </row>
    <row r="996" spans="1:13" x14ac:dyDescent="0.3">
      <c r="A996">
        <v>179007.70490000001</v>
      </c>
      <c r="B996">
        <v>3.4414609999999999</v>
      </c>
      <c r="C996">
        <v>32.18385</v>
      </c>
      <c r="D996">
        <v>0.45461885200000002</v>
      </c>
      <c r="E996">
        <v>97.613550000000004</v>
      </c>
      <c r="F996">
        <v>5.7302480000000003E-2</v>
      </c>
      <c r="G996">
        <v>-0.84064640000000002</v>
      </c>
      <c r="H996">
        <v>2</v>
      </c>
      <c r="I996">
        <v>4965</v>
      </c>
      <c r="J996">
        <v>0.43135278799999999</v>
      </c>
      <c r="K996">
        <v>0</v>
      </c>
      <c r="L996">
        <v>44.37696004</v>
      </c>
      <c r="M996">
        <f t="shared" si="15"/>
        <v>273.20730247999995</v>
      </c>
    </row>
    <row r="997" spans="1:13" x14ac:dyDescent="0.3">
      <c r="A997">
        <v>179012.70499999999</v>
      </c>
      <c r="B997">
        <v>3.4418380000000002</v>
      </c>
      <c r="C997">
        <v>32.18065</v>
      </c>
      <c r="D997">
        <v>0.45507637000000001</v>
      </c>
      <c r="E997">
        <v>97.613550000000004</v>
      </c>
      <c r="F997">
        <v>0.1496652</v>
      </c>
      <c r="G997">
        <v>-0.79344559999999997</v>
      </c>
      <c r="H997">
        <v>2</v>
      </c>
      <c r="I997">
        <v>4970</v>
      </c>
      <c r="J997">
        <v>0.43178718199999999</v>
      </c>
      <c r="K997">
        <v>0</v>
      </c>
      <c r="L997">
        <v>44.421619999999997</v>
      </c>
      <c r="M997">
        <f t="shared" si="15"/>
        <v>273.29966519999999</v>
      </c>
    </row>
    <row r="998" spans="1:13" x14ac:dyDescent="0.3">
      <c r="A998">
        <v>179017.70480000001</v>
      </c>
      <c r="B998">
        <v>3.4413900000000002</v>
      </c>
      <c r="C998">
        <v>32.185809999999996</v>
      </c>
      <c r="D998">
        <v>0.455533786</v>
      </c>
      <c r="E998">
        <v>97.613550000000004</v>
      </c>
      <c r="F998">
        <v>9.9146399999999996E-2</v>
      </c>
      <c r="G998">
        <v>-0.79873870000000002</v>
      </c>
      <c r="H998">
        <v>2</v>
      </c>
      <c r="I998">
        <v>4975</v>
      </c>
      <c r="J998">
        <v>0.43222157500000002</v>
      </c>
      <c r="K998">
        <v>0</v>
      </c>
      <c r="L998">
        <v>44.466270000000002</v>
      </c>
      <c r="M998">
        <f t="shared" si="15"/>
        <v>273.24914639999997</v>
      </c>
    </row>
    <row r="999" spans="1:13" x14ac:dyDescent="0.3">
      <c r="A999">
        <v>179022.70490000001</v>
      </c>
      <c r="B999">
        <v>3.4417430000000002</v>
      </c>
      <c r="C999">
        <v>32.171080000000003</v>
      </c>
      <c r="D999">
        <v>0.45599109999999998</v>
      </c>
      <c r="E999">
        <v>97.613550000000004</v>
      </c>
      <c r="F999">
        <v>0.1255646</v>
      </c>
      <c r="G999">
        <v>-0.83269389999999999</v>
      </c>
      <c r="H999">
        <v>2</v>
      </c>
      <c r="I999">
        <v>4980</v>
      </c>
      <c r="J999">
        <v>0.43265596899999997</v>
      </c>
      <c r="K999">
        <v>0</v>
      </c>
      <c r="L999">
        <v>44.510910039999999</v>
      </c>
      <c r="M999">
        <f t="shared" si="15"/>
        <v>273.2755646</v>
      </c>
    </row>
    <row r="1000" spans="1:13" x14ac:dyDescent="0.3">
      <c r="A1000">
        <v>179027.7052</v>
      </c>
      <c r="B1000">
        <v>3.4415719999999999</v>
      </c>
      <c r="C1000">
        <v>32.181980000000003</v>
      </c>
      <c r="D1000">
        <v>0.45644820800000002</v>
      </c>
      <c r="E1000">
        <v>97.613550000000004</v>
      </c>
      <c r="F1000">
        <v>0.1474124</v>
      </c>
      <c r="G1000">
        <v>-0.8032551</v>
      </c>
      <c r="H1000">
        <v>2</v>
      </c>
      <c r="I1000">
        <v>4985</v>
      </c>
      <c r="J1000">
        <v>0.43309036299999998</v>
      </c>
      <c r="K1000">
        <v>0</v>
      </c>
      <c r="L1000">
        <v>44.555529970000002</v>
      </c>
      <c r="M1000">
        <f t="shared" si="15"/>
        <v>273.29741239999998</v>
      </c>
    </row>
    <row r="1001" spans="1:13" x14ac:dyDescent="0.3">
      <c r="A1001">
        <v>179032.7053</v>
      </c>
      <c r="B1001">
        <v>3.4417399999999998</v>
      </c>
      <c r="C1001">
        <v>32.17259</v>
      </c>
      <c r="D1001">
        <v>0.45690582899999999</v>
      </c>
      <c r="E1001">
        <v>97.613550000000004</v>
      </c>
      <c r="F1001">
        <v>0.1255646</v>
      </c>
      <c r="G1001">
        <v>-0.79493210000000003</v>
      </c>
      <c r="H1001">
        <v>2</v>
      </c>
      <c r="I1001">
        <v>4990</v>
      </c>
      <c r="J1001">
        <v>0.43352475600000001</v>
      </c>
      <c r="K1001">
        <v>0</v>
      </c>
      <c r="L1001">
        <v>44.600199979999999</v>
      </c>
      <c r="M1001">
        <f t="shared" si="15"/>
        <v>273.2755646</v>
      </c>
    </row>
    <row r="1002" spans="1:13" x14ac:dyDescent="0.3">
      <c r="A1002">
        <v>179037.70480000001</v>
      </c>
      <c r="B1002">
        <v>3.4419379999999999</v>
      </c>
      <c r="C1002">
        <v>32.183579999999999</v>
      </c>
      <c r="D1002">
        <v>0.45736314300000003</v>
      </c>
      <c r="E1002">
        <v>97.613550000000004</v>
      </c>
      <c r="F1002">
        <v>5.5020779999999998E-2</v>
      </c>
      <c r="G1002">
        <v>-0.91845969999999999</v>
      </c>
      <c r="H1002">
        <v>2</v>
      </c>
      <c r="I1002">
        <v>4995</v>
      </c>
      <c r="J1002">
        <v>0.43395915000000002</v>
      </c>
      <c r="K1002">
        <v>0</v>
      </c>
      <c r="L1002">
        <v>44.644840029999997</v>
      </c>
      <c r="M1002">
        <f t="shared" si="15"/>
        <v>273.20502077999998</v>
      </c>
    </row>
    <row r="1003" spans="1:13" x14ac:dyDescent="0.3">
      <c r="A1003">
        <v>179042.7053</v>
      </c>
      <c r="B1003">
        <v>3.4418950000000001</v>
      </c>
      <c r="C1003">
        <v>32.181930000000001</v>
      </c>
      <c r="D1003">
        <v>0.45782045599999999</v>
      </c>
      <c r="E1003">
        <v>97.613550000000004</v>
      </c>
      <c r="F1003">
        <v>7.7302490000000001E-2</v>
      </c>
      <c r="G1003">
        <v>-0.8055118</v>
      </c>
      <c r="H1003">
        <v>2</v>
      </c>
      <c r="I1003">
        <v>5000</v>
      </c>
      <c r="J1003">
        <v>0.43439354299999999</v>
      </c>
      <c r="K1003">
        <v>0</v>
      </c>
      <c r="L1003">
        <v>44.689479970000001</v>
      </c>
      <c r="M1003">
        <f t="shared" si="15"/>
        <v>273.22730249</v>
      </c>
    </row>
    <row r="1004" spans="1:13" x14ac:dyDescent="0.3">
      <c r="A1004">
        <v>179047.70509999999</v>
      </c>
      <c r="B1004">
        <v>3.44204</v>
      </c>
      <c r="C1004">
        <v>32.17754</v>
      </c>
      <c r="D1004">
        <v>0.45827787199999998</v>
      </c>
      <c r="E1004">
        <v>97.613550000000004</v>
      </c>
      <c r="F1004">
        <v>0.12290669999999999</v>
      </c>
      <c r="G1004">
        <v>-0.79759449999999998</v>
      </c>
      <c r="H1004">
        <v>2</v>
      </c>
      <c r="I1004">
        <v>5005</v>
      </c>
      <c r="J1004">
        <v>0.434827937</v>
      </c>
      <c r="K1004">
        <v>0</v>
      </c>
      <c r="L1004">
        <v>44.734129969999998</v>
      </c>
      <c r="M1004">
        <f t="shared" si="15"/>
        <v>273.27290669999996</v>
      </c>
    </row>
    <row r="1005" spans="1:13" x14ac:dyDescent="0.3">
      <c r="A1005">
        <v>179052.7052</v>
      </c>
      <c r="B1005">
        <v>3.4419719999999998</v>
      </c>
      <c r="C1005">
        <v>32.175400000000003</v>
      </c>
      <c r="D1005">
        <v>0.45873539099999999</v>
      </c>
      <c r="E1005">
        <v>97.613550000000004</v>
      </c>
      <c r="F1005">
        <v>0.1021746</v>
      </c>
      <c r="G1005">
        <v>-0.81836109999999995</v>
      </c>
      <c r="H1005">
        <v>2</v>
      </c>
      <c r="I1005">
        <v>5010</v>
      </c>
      <c r="J1005">
        <v>0.43526232999999998</v>
      </c>
      <c r="K1005">
        <v>0</v>
      </c>
      <c r="L1005">
        <v>44.778790030000003</v>
      </c>
      <c r="M1005">
        <f t="shared" si="15"/>
        <v>273.25217459999999</v>
      </c>
    </row>
    <row r="1006" spans="1:13" x14ac:dyDescent="0.3">
      <c r="A1006">
        <v>179057.7052</v>
      </c>
      <c r="B1006">
        <v>3.4420419999999998</v>
      </c>
      <c r="C1006">
        <v>32.178959999999996</v>
      </c>
      <c r="D1006">
        <v>0.45919270400000001</v>
      </c>
      <c r="E1006">
        <v>97.613550000000004</v>
      </c>
      <c r="F1006">
        <v>0.1866536</v>
      </c>
      <c r="G1006">
        <v>-0.75639489999999998</v>
      </c>
      <c r="H1006">
        <v>2</v>
      </c>
      <c r="I1006">
        <v>5015</v>
      </c>
      <c r="J1006">
        <v>0.43569672399999998</v>
      </c>
      <c r="K1006">
        <v>0</v>
      </c>
      <c r="L1006">
        <v>44.823429969999999</v>
      </c>
      <c r="M1006">
        <f t="shared" si="15"/>
        <v>273.33665359999998</v>
      </c>
    </row>
    <row r="1007" spans="1:13" x14ac:dyDescent="0.3">
      <c r="A1007">
        <v>179062.7053</v>
      </c>
      <c r="B1007">
        <v>3.4422679999999999</v>
      </c>
      <c r="C1007">
        <v>32.179229999999997</v>
      </c>
      <c r="D1007">
        <v>0.45965022300000002</v>
      </c>
      <c r="E1007">
        <v>97.613550000000004</v>
      </c>
      <c r="F1007">
        <v>8.066632E-2</v>
      </c>
      <c r="G1007">
        <v>-0.78703699999999999</v>
      </c>
      <c r="H1007">
        <v>2</v>
      </c>
      <c r="I1007">
        <v>5020</v>
      </c>
      <c r="J1007">
        <v>0.43613111700000001</v>
      </c>
      <c r="K1007">
        <v>0</v>
      </c>
      <c r="L1007">
        <v>44.868090029999998</v>
      </c>
      <c r="M1007">
        <f t="shared" si="15"/>
        <v>273.23066631999995</v>
      </c>
    </row>
    <row r="1008" spans="1:13" x14ac:dyDescent="0.3">
      <c r="A1008">
        <v>179067.70540000001</v>
      </c>
      <c r="B1008">
        <v>3.442294</v>
      </c>
      <c r="C1008">
        <v>32.176909999999999</v>
      </c>
      <c r="D1008">
        <v>0.46010733100000001</v>
      </c>
      <c r="E1008">
        <v>97.613550000000004</v>
      </c>
      <c r="F1008">
        <v>0.19079170000000001</v>
      </c>
      <c r="G1008">
        <v>-0.72203930000000005</v>
      </c>
      <c r="H1008">
        <v>2</v>
      </c>
      <c r="I1008">
        <v>5025</v>
      </c>
      <c r="J1008">
        <v>0.43656551100000002</v>
      </c>
      <c r="K1008">
        <v>0</v>
      </c>
      <c r="L1008">
        <v>44.912709960000001</v>
      </c>
      <c r="M1008">
        <f t="shared" si="15"/>
        <v>273.34079169999995</v>
      </c>
    </row>
    <row r="1009" spans="1:13" x14ac:dyDescent="0.3">
      <c r="A1009">
        <v>179072.70550000001</v>
      </c>
      <c r="B1009">
        <v>3.4423469999999998</v>
      </c>
      <c r="C1009">
        <v>32.182560000000002</v>
      </c>
      <c r="D1009">
        <v>0.460564747</v>
      </c>
      <c r="E1009">
        <v>97.613550000000004</v>
      </c>
      <c r="F1009">
        <v>8.9722919999999998E-2</v>
      </c>
      <c r="G1009">
        <v>-0.80062449999999996</v>
      </c>
      <c r="H1009">
        <v>2</v>
      </c>
      <c r="I1009">
        <v>5030</v>
      </c>
      <c r="J1009">
        <v>0.43699990399999999</v>
      </c>
      <c r="K1009">
        <v>0</v>
      </c>
      <c r="L1009">
        <v>44.957359959999998</v>
      </c>
      <c r="M1009">
        <f t="shared" si="15"/>
        <v>273.23972291999996</v>
      </c>
    </row>
    <row r="1010" spans="1:13" x14ac:dyDescent="0.3">
      <c r="A1010">
        <v>179077.70499999999</v>
      </c>
      <c r="B1010">
        <v>3.4424260000000002</v>
      </c>
      <c r="C1010">
        <v>32.181899999999999</v>
      </c>
      <c r="D1010">
        <v>0.46102185600000001</v>
      </c>
      <c r="E1010">
        <v>97.613550000000004</v>
      </c>
      <c r="F1010">
        <v>0.1383887</v>
      </c>
      <c r="G1010">
        <v>-0.78963589999999995</v>
      </c>
      <c r="H1010">
        <v>2</v>
      </c>
      <c r="I1010">
        <v>5035</v>
      </c>
      <c r="J1010">
        <v>0.437434298</v>
      </c>
      <c r="K1010">
        <v>0</v>
      </c>
      <c r="L1010">
        <v>45.001979990000002</v>
      </c>
      <c r="M1010">
        <f t="shared" si="15"/>
        <v>273.28838869999998</v>
      </c>
    </row>
    <row r="1011" spans="1:13" x14ac:dyDescent="0.3">
      <c r="A1011">
        <v>179082.7052</v>
      </c>
      <c r="B1011">
        <v>3.442542</v>
      </c>
      <c r="C1011">
        <v>32.175049999999999</v>
      </c>
      <c r="D1011">
        <v>0.46147937500000002</v>
      </c>
      <c r="E1011">
        <v>97.613550000000004</v>
      </c>
      <c r="F1011">
        <v>0.12819079999999999</v>
      </c>
      <c r="G1011">
        <v>-0.79230140000000004</v>
      </c>
      <c r="H1011">
        <v>2</v>
      </c>
      <c r="I1011">
        <v>5040</v>
      </c>
      <c r="J1011">
        <v>0.437868692</v>
      </c>
      <c r="K1011">
        <v>0</v>
      </c>
      <c r="L1011">
        <v>45.046640050000001</v>
      </c>
      <c r="M1011">
        <f t="shared" si="15"/>
        <v>273.2781908</v>
      </c>
    </row>
    <row r="1012" spans="1:13" x14ac:dyDescent="0.3">
      <c r="A1012">
        <v>179087.7052</v>
      </c>
      <c r="B1012">
        <v>3.442437</v>
      </c>
      <c r="C1012">
        <v>32.182879999999997</v>
      </c>
      <c r="D1012">
        <v>0.46193668799999998</v>
      </c>
      <c r="E1012">
        <v>97.613550000000004</v>
      </c>
      <c r="F1012">
        <v>7.0900690000000002E-2</v>
      </c>
      <c r="G1012">
        <v>-0.85723640000000001</v>
      </c>
      <c r="H1012">
        <v>2</v>
      </c>
      <c r="I1012">
        <v>5045</v>
      </c>
      <c r="J1012">
        <v>0.43830308499999998</v>
      </c>
      <c r="K1012">
        <v>0</v>
      </c>
      <c r="L1012">
        <v>45.091279989999997</v>
      </c>
      <c r="M1012">
        <f t="shared" si="15"/>
        <v>273.22090068999995</v>
      </c>
    </row>
    <row r="1013" spans="1:13" x14ac:dyDescent="0.3">
      <c r="A1013">
        <v>179092.7052</v>
      </c>
      <c r="B1013">
        <v>3.4426670000000001</v>
      </c>
      <c r="C1013">
        <v>32.185899999999997</v>
      </c>
      <c r="D1013">
        <v>0.46239410399999997</v>
      </c>
      <c r="E1013">
        <v>97.613550000000004</v>
      </c>
      <c r="F1013">
        <v>2.5996869999999998E-2</v>
      </c>
      <c r="G1013">
        <v>-0.90221459999999998</v>
      </c>
      <c r="H1013">
        <v>2</v>
      </c>
      <c r="I1013">
        <v>5050</v>
      </c>
      <c r="J1013">
        <v>0.43873747899999999</v>
      </c>
      <c r="K1013">
        <v>0</v>
      </c>
      <c r="L1013">
        <v>45.135929990000001</v>
      </c>
      <c r="M1013">
        <f t="shared" si="15"/>
        <v>273.17599686999995</v>
      </c>
    </row>
    <row r="1014" spans="1:13" x14ac:dyDescent="0.3">
      <c r="A1014">
        <v>179097.70490000001</v>
      </c>
      <c r="B1014">
        <v>3.4427629999999998</v>
      </c>
      <c r="C1014">
        <v>32.193190000000001</v>
      </c>
      <c r="D1014">
        <v>0.46285131499999999</v>
      </c>
      <c r="E1014">
        <v>97.613550000000004</v>
      </c>
      <c r="F1014">
        <v>9.4260640000000007E-2</v>
      </c>
      <c r="G1014">
        <v>-0.84139450000000005</v>
      </c>
      <c r="H1014">
        <v>2</v>
      </c>
      <c r="I1014">
        <v>5055</v>
      </c>
      <c r="J1014">
        <v>0.43917187200000002</v>
      </c>
      <c r="K1014">
        <v>0</v>
      </c>
      <c r="L1014">
        <v>45.180559979999998</v>
      </c>
      <c r="M1014">
        <f t="shared" si="15"/>
        <v>273.24426063999999</v>
      </c>
    </row>
    <row r="1015" spans="1:13" x14ac:dyDescent="0.3">
      <c r="A1015">
        <v>179102.70499999999</v>
      </c>
      <c r="B1015">
        <v>3.44272</v>
      </c>
      <c r="C1015">
        <v>32.179839999999999</v>
      </c>
      <c r="D1015">
        <v>0.463308834</v>
      </c>
      <c r="E1015">
        <v>97.613550000000004</v>
      </c>
      <c r="F1015">
        <v>7.4267739999999999E-2</v>
      </c>
      <c r="G1015">
        <v>-0.82365440000000001</v>
      </c>
      <c r="H1015">
        <v>2</v>
      </c>
      <c r="I1015">
        <v>5060</v>
      </c>
      <c r="J1015">
        <v>0.43960626600000002</v>
      </c>
      <c r="K1015">
        <v>0</v>
      </c>
      <c r="L1015">
        <v>45.225220030000003</v>
      </c>
      <c r="M1015">
        <f t="shared" si="15"/>
        <v>273.22426773999996</v>
      </c>
    </row>
    <row r="1016" spans="1:13" x14ac:dyDescent="0.3">
      <c r="A1016">
        <v>179107.70540000001</v>
      </c>
      <c r="B1016">
        <v>3.4430130000000001</v>
      </c>
      <c r="C1016">
        <v>32.175130000000003</v>
      </c>
      <c r="D1016">
        <v>0.46376624999999999</v>
      </c>
      <c r="E1016">
        <v>97.613550000000004</v>
      </c>
      <c r="F1016">
        <v>1.997728E-2</v>
      </c>
      <c r="G1016">
        <v>-0.88558599999999998</v>
      </c>
      <c r="H1016">
        <v>2</v>
      </c>
      <c r="I1016">
        <v>5065</v>
      </c>
      <c r="J1016">
        <v>0.440040659</v>
      </c>
      <c r="K1016">
        <v>0</v>
      </c>
      <c r="L1016">
        <v>45.26987003</v>
      </c>
      <c r="M1016">
        <f t="shared" si="15"/>
        <v>273.16997727999996</v>
      </c>
    </row>
    <row r="1017" spans="1:13" x14ac:dyDescent="0.3">
      <c r="A1017">
        <v>179112.70490000001</v>
      </c>
      <c r="B1017">
        <v>3.4430809999999998</v>
      </c>
      <c r="C1017">
        <v>32.174509999999998</v>
      </c>
      <c r="D1017">
        <v>0.46422356300000001</v>
      </c>
      <c r="E1017">
        <v>97.613550000000004</v>
      </c>
      <c r="F1017">
        <v>0.10254489999999999</v>
      </c>
      <c r="G1017">
        <v>-0.84064640000000002</v>
      </c>
      <c r="H1017">
        <v>2</v>
      </c>
      <c r="I1017">
        <v>5070</v>
      </c>
      <c r="J1017">
        <v>0.44047505300000001</v>
      </c>
      <c r="K1017">
        <v>0</v>
      </c>
      <c r="L1017">
        <v>45.314509979999997</v>
      </c>
      <c r="M1017">
        <f t="shared" si="15"/>
        <v>273.25254489999998</v>
      </c>
    </row>
    <row r="1018" spans="1:13" x14ac:dyDescent="0.3">
      <c r="A1018">
        <v>179117.70559999999</v>
      </c>
      <c r="B1018">
        <v>3.443101</v>
      </c>
      <c r="C1018">
        <v>32.177140000000001</v>
      </c>
      <c r="D1018">
        <v>0.46468087699999999</v>
      </c>
      <c r="E1018">
        <v>97.613550000000004</v>
      </c>
      <c r="F1018">
        <v>0.1425304</v>
      </c>
      <c r="G1018">
        <v>-0.8156987</v>
      </c>
      <c r="H1018">
        <v>2</v>
      </c>
      <c r="I1018">
        <v>5075</v>
      </c>
      <c r="J1018">
        <v>0.44090944599999998</v>
      </c>
      <c r="K1018">
        <v>0</v>
      </c>
      <c r="L1018">
        <v>45.359150020000001</v>
      </c>
      <c r="M1018">
        <f t="shared" si="15"/>
        <v>273.29253039999998</v>
      </c>
    </row>
    <row r="1019" spans="1:13" x14ac:dyDescent="0.3">
      <c r="A1019">
        <v>179122.70480000001</v>
      </c>
      <c r="B1019">
        <v>3.4432369999999999</v>
      </c>
      <c r="C1019">
        <v>32.175049999999999</v>
      </c>
      <c r="D1019">
        <v>0.46513808800000001</v>
      </c>
      <c r="E1019">
        <v>97.613550000000004</v>
      </c>
      <c r="F1019">
        <v>0.1353607</v>
      </c>
      <c r="G1019">
        <v>-0.80777810000000005</v>
      </c>
      <c r="H1019">
        <v>2</v>
      </c>
      <c r="I1019">
        <v>5080</v>
      </c>
      <c r="J1019">
        <v>0.44134383999999999</v>
      </c>
      <c r="K1019">
        <v>0</v>
      </c>
      <c r="L1019">
        <v>45.403780009999998</v>
      </c>
      <c r="M1019">
        <f t="shared" si="15"/>
        <v>273.28536069999996</v>
      </c>
    </row>
    <row r="1020" spans="1:13" x14ac:dyDescent="0.3">
      <c r="A1020">
        <v>179127.70569999999</v>
      </c>
      <c r="B1020">
        <v>3.4432309999999999</v>
      </c>
      <c r="C1020">
        <v>32.179279999999999</v>
      </c>
      <c r="D1020">
        <v>0.46559570900000002</v>
      </c>
      <c r="E1020">
        <v>97.613550000000004</v>
      </c>
      <c r="F1020">
        <v>6.0302540000000002E-2</v>
      </c>
      <c r="G1020">
        <v>-0.87540810000000002</v>
      </c>
      <c r="H1020">
        <v>2</v>
      </c>
      <c r="I1020">
        <v>5085</v>
      </c>
      <c r="J1020">
        <v>0.44177823300000002</v>
      </c>
      <c r="K1020">
        <v>0</v>
      </c>
      <c r="L1020">
        <v>45.448450020000003</v>
      </c>
      <c r="M1020">
        <f t="shared" si="15"/>
        <v>273.21030253999999</v>
      </c>
    </row>
    <row r="1021" spans="1:13" x14ac:dyDescent="0.3">
      <c r="A1021">
        <v>179132.7052</v>
      </c>
      <c r="B1021">
        <v>3.443149</v>
      </c>
      <c r="C1021">
        <v>32.187179999999998</v>
      </c>
      <c r="D1021">
        <v>0.46605291999999998</v>
      </c>
      <c r="E1021">
        <v>97.613550000000004</v>
      </c>
      <c r="F1021">
        <v>8.8207170000000001E-2</v>
      </c>
      <c r="G1021">
        <v>-0.83235159999999997</v>
      </c>
      <c r="H1021">
        <v>2</v>
      </c>
      <c r="I1021">
        <v>5090</v>
      </c>
      <c r="J1021">
        <v>0.44221262700000002</v>
      </c>
      <c r="K1021">
        <v>0</v>
      </c>
      <c r="L1021">
        <v>45.49308001</v>
      </c>
      <c r="M1021">
        <f t="shared" si="15"/>
        <v>273.23820716999995</v>
      </c>
    </row>
    <row r="1022" spans="1:13" x14ac:dyDescent="0.3">
      <c r="A1022">
        <v>179137.70540000001</v>
      </c>
      <c r="B1022">
        <v>3.443346</v>
      </c>
      <c r="C1022">
        <v>32.182250000000003</v>
      </c>
      <c r="D1022">
        <v>0.466510233</v>
      </c>
      <c r="E1022">
        <v>97.613550000000004</v>
      </c>
      <c r="F1022">
        <v>0.19189899999999999</v>
      </c>
      <c r="G1022">
        <v>-0.78889739999999997</v>
      </c>
      <c r="H1022">
        <v>2</v>
      </c>
      <c r="I1022">
        <v>5095</v>
      </c>
      <c r="J1022">
        <v>0.44264702</v>
      </c>
      <c r="K1022">
        <v>0</v>
      </c>
      <c r="L1022">
        <v>45.537719950000003</v>
      </c>
      <c r="M1022">
        <f t="shared" si="15"/>
        <v>273.34189899999996</v>
      </c>
    </row>
    <row r="1023" spans="1:13" x14ac:dyDescent="0.3">
      <c r="A1023">
        <v>179142.70550000001</v>
      </c>
      <c r="B1023">
        <v>3.4436279999999999</v>
      </c>
      <c r="C1023">
        <v>32.17033</v>
      </c>
      <c r="D1023">
        <v>0.46696764899999998</v>
      </c>
      <c r="E1023">
        <v>97.613550000000004</v>
      </c>
      <c r="F1023">
        <v>0.13158909999999999</v>
      </c>
      <c r="G1023">
        <v>-0.80400309999999997</v>
      </c>
      <c r="H1023">
        <v>2</v>
      </c>
      <c r="I1023">
        <v>5100</v>
      </c>
      <c r="J1023">
        <v>0.44308141400000001</v>
      </c>
      <c r="K1023">
        <v>0</v>
      </c>
      <c r="L1023">
        <v>45.58236995</v>
      </c>
      <c r="M1023">
        <f t="shared" si="15"/>
        <v>273.28158909999996</v>
      </c>
    </row>
    <row r="1024" spans="1:13" x14ac:dyDescent="0.3">
      <c r="A1024">
        <v>179147.70499999999</v>
      </c>
      <c r="B1024">
        <v>3.4435889999999998</v>
      </c>
      <c r="C1024">
        <v>32.182949999999998</v>
      </c>
      <c r="D1024">
        <v>0.46742506499999997</v>
      </c>
      <c r="E1024">
        <v>97.613550000000004</v>
      </c>
      <c r="F1024">
        <v>0.1636022</v>
      </c>
      <c r="G1024">
        <v>-0.84745479999999995</v>
      </c>
      <c r="H1024">
        <v>2</v>
      </c>
      <c r="I1024">
        <v>5105</v>
      </c>
      <c r="J1024">
        <v>0.44351580800000001</v>
      </c>
      <c r="K1024">
        <v>0</v>
      </c>
      <c r="L1024">
        <v>45.627019949999998</v>
      </c>
      <c r="M1024">
        <f t="shared" si="15"/>
        <v>273.31360219999999</v>
      </c>
    </row>
    <row r="1025" spans="1:13" x14ac:dyDescent="0.3">
      <c r="A1025">
        <v>179152.70540000001</v>
      </c>
      <c r="B1025">
        <v>3.4436529999999999</v>
      </c>
      <c r="C1025">
        <v>32.164549999999998</v>
      </c>
      <c r="D1025">
        <v>0.46788248100000002</v>
      </c>
      <c r="E1025">
        <v>97.613550000000004</v>
      </c>
      <c r="F1025">
        <v>0.1715372</v>
      </c>
      <c r="G1025">
        <v>-0.77908469999999996</v>
      </c>
      <c r="H1025">
        <v>2</v>
      </c>
      <c r="I1025">
        <v>5110</v>
      </c>
      <c r="J1025">
        <v>0.44395020099999999</v>
      </c>
      <c r="K1025">
        <v>0</v>
      </c>
      <c r="L1025">
        <v>45.671669950000002</v>
      </c>
      <c r="M1025">
        <f t="shared" si="15"/>
        <v>273.32153719999997</v>
      </c>
    </row>
    <row r="1026" spans="1:13" x14ac:dyDescent="0.3">
      <c r="A1026">
        <v>179157.7052</v>
      </c>
      <c r="B1026">
        <v>3.4437690000000001</v>
      </c>
      <c r="C1026">
        <v>32.178280000000001</v>
      </c>
      <c r="D1026">
        <v>0.468339795</v>
      </c>
      <c r="E1026">
        <v>97.613550000000004</v>
      </c>
      <c r="F1026">
        <v>0.12102400000000001</v>
      </c>
      <c r="G1026">
        <v>-0.76926899999999998</v>
      </c>
      <c r="H1026">
        <v>2</v>
      </c>
      <c r="I1026">
        <v>5115</v>
      </c>
      <c r="J1026">
        <v>0.44438459499999999</v>
      </c>
      <c r="K1026">
        <v>0</v>
      </c>
      <c r="L1026">
        <v>45.71631</v>
      </c>
      <c r="M1026">
        <f t="shared" si="15"/>
        <v>273.27102399999995</v>
      </c>
    </row>
    <row r="1027" spans="1:13" x14ac:dyDescent="0.3">
      <c r="A1027">
        <v>179162.70550000001</v>
      </c>
      <c r="B1027">
        <v>3.44373</v>
      </c>
      <c r="C1027">
        <v>32.180790000000002</v>
      </c>
      <c r="D1027">
        <v>0.46879731299999999</v>
      </c>
      <c r="E1027">
        <v>97.613550000000004</v>
      </c>
      <c r="F1027">
        <v>0.23753879999999999</v>
      </c>
      <c r="G1027">
        <v>-0.71296890000000002</v>
      </c>
      <c r="H1027">
        <v>2</v>
      </c>
      <c r="I1027">
        <v>5120</v>
      </c>
      <c r="J1027">
        <v>0.44481898800000003</v>
      </c>
      <c r="K1027">
        <v>0</v>
      </c>
      <c r="L1027">
        <v>45.760969950000003</v>
      </c>
      <c r="M1027">
        <f t="shared" ref="M1027:M1090" si="16">F1027+273.15</f>
        <v>273.38753879999996</v>
      </c>
    </row>
    <row r="1028" spans="1:13" x14ac:dyDescent="0.3">
      <c r="A1028">
        <v>179167.70480000001</v>
      </c>
      <c r="B1028">
        <v>3.4437869999999999</v>
      </c>
      <c r="C1028">
        <v>32.169710000000002</v>
      </c>
      <c r="D1028">
        <v>0.46925462699999998</v>
      </c>
      <c r="E1028">
        <v>97.613550000000004</v>
      </c>
      <c r="F1028">
        <v>0.1112245</v>
      </c>
      <c r="G1028">
        <v>-0.78663760000000005</v>
      </c>
      <c r="H1028">
        <v>2</v>
      </c>
      <c r="I1028">
        <v>5125</v>
      </c>
      <c r="J1028">
        <v>0.44525338199999998</v>
      </c>
      <c r="K1028">
        <v>0</v>
      </c>
      <c r="L1028">
        <v>45.805610000000001</v>
      </c>
      <c r="M1028">
        <f t="shared" si="16"/>
        <v>273.26122449999997</v>
      </c>
    </row>
    <row r="1029" spans="1:13" x14ac:dyDescent="0.3">
      <c r="A1029">
        <v>179172.70540000001</v>
      </c>
      <c r="B1029">
        <v>3.4437799999999998</v>
      </c>
      <c r="C1029">
        <v>32.178699999999999</v>
      </c>
      <c r="D1029">
        <v>0.46971194100000002</v>
      </c>
      <c r="E1029">
        <v>97.613550000000004</v>
      </c>
      <c r="F1029">
        <v>0.14289740000000001</v>
      </c>
      <c r="G1029">
        <v>-0.73980650000000003</v>
      </c>
      <c r="H1029">
        <v>2</v>
      </c>
      <c r="I1029">
        <v>5130</v>
      </c>
      <c r="J1029">
        <v>0.44568777500000001</v>
      </c>
      <c r="K1029">
        <v>0</v>
      </c>
      <c r="L1029">
        <v>45.850250039999999</v>
      </c>
      <c r="M1029">
        <f t="shared" si="16"/>
        <v>273.29289739999996</v>
      </c>
    </row>
    <row r="1030" spans="1:13" x14ac:dyDescent="0.3">
      <c r="A1030">
        <v>179177.7053</v>
      </c>
      <c r="B1030">
        <v>3.4441709999999999</v>
      </c>
      <c r="C1030">
        <v>32.170780000000001</v>
      </c>
      <c r="D1030">
        <v>0.47016925399999998</v>
      </c>
      <c r="E1030">
        <v>97.613550000000004</v>
      </c>
      <c r="F1030">
        <v>0.12254279999999999</v>
      </c>
      <c r="G1030">
        <v>-0.78285320000000003</v>
      </c>
      <c r="H1030">
        <v>2</v>
      </c>
      <c r="I1030">
        <v>5135</v>
      </c>
      <c r="J1030">
        <v>0.44612216900000001</v>
      </c>
      <c r="K1030">
        <v>0</v>
      </c>
      <c r="L1030">
        <v>45.894889980000002</v>
      </c>
      <c r="M1030">
        <f t="shared" si="16"/>
        <v>273.2725428</v>
      </c>
    </row>
    <row r="1031" spans="1:13" x14ac:dyDescent="0.3">
      <c r="A1031">
        <v>179182.70509999999</v>
      </c>
      <c r="B1031">
        <v>3.4441850000000001</v>
      </c>
      <c r="C1031">
        <v>32.16957</v>
      </c>
      <c r="D1031">
        <v>0.470626773</v>
      </c>
      <c r="E1031">
        <v>97.613550000000004</v>
      </c>
      <c r="F1031">
        <v>0.1493014</v>
      </c>
      <c r="G1031">
        <v>-0.78626039999999997</v>
      </c>
      <c r="H1031">
        <v>2</v>
      </c>
      <c r="I1031">
        <v>5140</v>
      </c>
      <c r="J1031">
        <v>0.44655656199999999</v>
      </c>
      <c r="K1031">
        <v>0</v>
      </c>
      <c r="L1031">
        <v>45.93955004</v>
      </c>
      <c r="M1031">
        <f t="shared" si="16"/>
        <v>273.29930139999999</v>
      </c>
    </row>
    <row r="1032" spans="1:13" x14ac:dyDescent="0.3">
      <c r="A1032">
        <v>179187.70540000001</v>
      </c>
      <c r="B1032">
        <v>3.444296</v>
      </c>
      <c r="C1032">
        <v>32.183140000000002</v>
      </c>
      <c r="D1032">
        <v>0.47108388099999998</v>
      </c>
      <c r="E1032">
        <v>97.613550000000004</v>
      </c>
      <c r="F1032">
        <v>0.13384509999999999</v>
      </c>
      <c r="G1032">
        <v>-0.77153519999999998</v>
      </c>
      <c r="H1032">
        <v>2</v>
      </c>
      <c r="I1032">
        <v>5145</v>
      </c>
      <c r="J1032">
        <v>0.44699095599999999</v>
      </c>
      <c r="K1032">
        <v>0</v>
      </c>
      <c r="L1032">
        <v>45.984169970000004</v>
      </c>
      <c r="M1032">
        <f t="shared" si="16"/>
        <v>273.28384509999995</v>
      </c>
    </row>
    <row r="1033" spans="1:13" x14ac:dyDescent="0.3">
      <c r="A1033">
        <v>179192.70559999999</v>
      </c>
      <c r="B1033">
        <v>3.4443549999999998</v>
      </c>
      <c r="C1033">
        <v>32.185760000000002</v>
      </c>
      <c r="D1033">
        <v>0.4715414</v>
      </c>
      <c r="E1033">
        <v>97.613550000000004</v>
      </c>
      <c r="F1033">
        <v>0.1402428</v>
      </c>
      <c r="G1033">
        <v>-0.78778179999999998</v>
      </c>
      <c r="H1033">
        <v>2</v>
      </c>
      <c r="I1033">
        <v>5150</v>
      </c>
      <c r="J1033">
        <v>0.44742534900000003</v>
      </c>
      <c r="K1033">
        <v>0</v>
      </c>
      <c r="L1033">
        <v>46.028830030000002</v>
      </c>
      <c r="M1033">
        <f t="shared" si="16"/>
        <v>273.29024279999999</v>
      </c>
    </row>
    <row r="1034" spans="1:13" x14ac:dyDescent="0.3">
      <c r="A1034">
        <v>179197.70509999999</v>
      </c>
      <c r="B1034">
        <v>3.4442710000000001</v>
      </c>
      <c r="C1034">
        <v>32.186160000000001</v>
      </c>
      <c r="D1034">
        <v>0.47199881599999999</v>
      </c>
      <c r="E1034">
        <v>97.613550000000004</v>
      </c>
      <c r="F1034">
        <v>0.1462987</v>
      </c>
      <c r="G1034">
        <v>-0.78926510000000005</v>
      </c>
      <c r="H1034">
        <v>2</v>
      </c>
      <c r="I1034">
        <v>5155</v>
      </c>
      <c r="J1034">
        <v>0.44785974299999998</v>
      </c>
      <c r="K1034">
        <v>0</v>
      </c>
      <c r="L1034">
        <v>46.073480029999999</v>
      </c>
      <c r="M1034">
        <f t="shared" si="16"/>
        <v>273.29629869999997</v>
      </c>
    </row>
    <row r="1035" spans="1:13" x14ac:dyDescent="0.3">
      <c r="A1035">
        <v>179202.70509999999</v>
      </c>
      <c r="B1035">
        <v>3.4443990000000002</v>
      </c>
      <c r="C1035">
        <v>32.18083</v>
      </c>
      <c r="D1035">
        <v>0.47245623199999998</v>
      </c>
      <c r="E1035">
        <v>97.613550000000004</v>
      </c>
      <c r="F1035">
        <v>0.1097183</v>
      </c>
      <c r="G1035">
        <v>-0.84101409999999999</v>
      </c>
      <c r="H1035">
        <v>2</v>
      </c>
      <c r="I1035">
        <v>5160</v>
      </c>
      <c r="J1035">
        <v>0.44829413699999998</v>
      </c>
      <c r="K1035">
        <v>0</v>
      </c>
      <c r="L1035">
        <v>46.118130030000003</v>
      </c>
      <c r="M1035">
        <f t="shared" si="16"/>
        <v>273.25971829999997</v>
      </c>
    </row>
    <row r="1036" spans="1:13" x14ac:dyDescent="0.3">
      <c r="A1036">
        <v>179207.70550000001</v>
      </c>
      <c r="B1036">
        <v>3.4444849999999998</v>
      </c>
      <c r="C1036">
        <v>32.170679999999997</v>
      </c>
      <c r="D1036">
        <v>0.47291344299999999</v>
      </c>
      <c r="E1036">
        <v>97.613550000000004</v>
      </c>
      <c r="F1036">
        <v>0.2032089</v>
      </c>
      <c r="G1036">
        <v>-0.85309360000000001</v>
      </c>
      <c r="H1036">
        <v>2</v>
      </c>
      <c r="I1036">
        <v>5165</v>
      </c>
      <c r="J1036">
        <v>0.44872853000000001</v>
      </c>
      <c r="K1036">
        <v>0</v>
      </c>
      <c r="L1036">
        <v>46.16276001</v>
      </c>
      <c r="M1036">
        <f t="shared" si="16"/>
        <v>273.35320889999997</v>
      </c>
    </row>
    <row r="1037" spans="1:13" x14ac:dyDescent="0.3">
      <c r="A1037">
        <v>179212.70480000001</v>
      </c>
      <c r="B1037">
        <v>3.4445350000000001</v>
      </c>
      <c r="C1037">
        <v>32.186610000000002</v>
      </c>
      <c r="D1037">
        <v>0.473370654</v>
      </c>
      <c r="E1037">
        <v>97.613550000000004</v>
      </c>
      <c r="F1037">
        <v>0.1703982</v>
      </c>
      <c r="G1037">
        <v>-0.81043730000000003</v>
      </c>
      <c r="H1037">
        <v>2</v>
      </c>
      <c r="I1037">
        <v>5170</v>
      </c>
      <c r="J1037">
        <v>0.44916292400000002</v>
      </c>
      <c r="K1037">
        <v>0</v>
      </c>
      <c r="L1037">
        <v>46.207389999999997</v>
      </c>
      <c r="M1037">
        <f t="shared" si="16"/>
        <v>273.3203982</v>
      </c>
    </row>
    <row r="1038" spans="1:13" x14ac:dyDescent="0.3">
      <c r="A1038">
        <v>179217.70490000001</v>
      </c>
      <c r="B1038">
        <v>3.4446409999999998</v>
      </c>
      <c r="C1038">
        <v>32.190750000000001</v>
      </c>
      <c r="D1038">
        <v>0.47382786500000001</v>
      </c>
      <c r="E1038">
        <v>97.613550000000004</v>
      </c>
      <c r="F1038">
        <v>0.18248059999999999</v>
      </c>
      <c r="G1038">
        <v>-0.76812809999999998</v>
      </c>
      <c r="H1038">
        <v>2</v>
      </c>
      <c r="I1038">
        <v>5175</v>
      </c>
      <c r="J1038">
        <v>0.449597317</v>
      </c>
      <c r="K1038">
        <v>0</v>
      </c>
      <c r="L1038">
        <v>46.252019990000001</v>
      </c>
      <c r="M1038">
        <f t="shared" si="16"/>
        <v>273.3324806</v>
      </c>
    </row>
    <row r="1039" spans="1:13" x14ac:dyDescent="0.3">
      <c r="A1039">
        <v>179222.70499999999</v>
      </c>
      <c r="B1039">
        <v>3.44468</v>
      </c>
      <c r="C1039">
        <v>32.181849999999997</v>
      </c>
      <c r="D1039">
        <v>0.47428538399999998</v>
      </c>
      <c r="E1039">
        <v>97.613550000000004</v>
      </c>
      <c r="F1039">
        <v>0.1703982</v>
      </c>
      <c r="G1039">
        <v>-0.7953346</v>
      </c>
      <c r="H1039">
        <v>2</v>
      </c>
      <c r="I1039">
        <v>5180</v>
      </c>
      <c r="J1039">
        <v>0.450031711</v>
      </c>
      <c r="K1039">
        <v>0</v>
      </c>
      <c r="L1039">
        <v>46.296680049999999</v>
      </c>
      <c r="M1039">
        <f t="shared" si="16"/>
        <v>273.3203982</v>
      </c>
    </row>
    <row r="1040" spans="1:13" x14ac:dyDescent="0.3">
      <c r="A1040">
        <v>179227.7053</v>
      </c>
      <c r="B1040">
        <v>3.4447580000000002</v>
      </c>
      <c r="C1040">
        <v>32.183619999999998</v>
      </c>
      <c r="D1040">
        <v>0.47474259499999999</v>
      </c>
      <c r="E1040">
        <v>97.613550000000004</v>
      </c>
      <c r="F1040">
        <v>0.12441919999999999</v>
      </c>
      <c r="G1040">
        <v>-0.79607620000000001</v>
      </c>
      <c r="H1040">
        <v>2</v>
      </c>
      <c r="I1040">
        <v>5185</v>
      </c>
      <c r="J1040">
        <v>0.45046610399999998</v>
      </c>
      <c r="K1040">
        <v>0</v>
      </c>
      <c r="L1040">
        <v>46.341310030000002</v>
      </c>
      <c r="M1040">
        <f t="shared" si="16"/>
        <v>273.27441919999995</v>
      </c>
    </row>
    <row r="1041" spans="1:13" x14ac:dyDescent="0.3">
      <c r="A1041">
        <v>179232.7052</v>
      </c>
      <c r="B1041">
        <v>3.444896</v>
      </c>
      <c r="C1041">
        <v>32.184919999999998</v>
      </c>
      <c r="D1041">
        <v>0.47520001099999998</v>
      </c>
      <c r="E1041">
        <v>97.613550000000004</v>
      </c>
      <c r="F1041">
        <v>0.1142242</v>
      </c>
      <c r="G1041">
        <v>-0.79118569999999999</v>
      </c>
      <c r="H1041">
        <v>2</v>
      </c>
      <c r="I1041">
        <v>5190</v>
      </c>
      <c r="J1041">
        <v>0.45090049799999998</v>
      </c>
      <c r="K1041">
        <v>0</v>
      </c>
      <c r="L1041">
        <v>46.38596003</v>
      </c>
      <c r="M1041">
        <f t="shared" si="16"/>
        <v>273.2642242</v>
      </c>
    </row>
    <row r="1042" spans="1:13" x14ac:dyDescent="0.3">
      <c r="A1042">
        <v>179237.70490000001</v>
      </c>
      <c r="B1042">
        <v>3.4448180000000002</v>
      </c>
      <c r="C1042">
        <v>32.174909999999997</v>
      </c>
      <c r="D1042">
        <v>0.47565732399999999</v>
      </c>
      <c r="E1042">
        <v>97.613550000000004</v>
      </c>
      <c r="F1042">
        <v>0.13724639999999999</v>
      </c>
      <c r="G1042">
        <v>-0.75302270000000004</v>
      </c>
      <c r="H1042">
        <v>2</v>
      </c>
      <c r="I1042">
        <v>5195</v>
      </c>
      <c r="J1042">
        <v>0.45133489100000002</v>
      </c>
      <c r="K1042">
        <v>0</v>
      </c>
      <c r="L1042">
        <v>46.430599979999997</v>
      </c>
      <c r="M1042">
        <f t="shared" si="16"/>
        <v>273.28724639999996</v>
      </c>
    </row>
    <row r="1043" spans="1:13" x14ac:dyDescent="0.3">
      <c r="A1043">
        <v>179242.70509999999</v>
      </c>
      <c r="B1043">
        <v>3.4448850000000002</v>
      </c>
      <c r="C1043">
        <v>32.18571</v>
      </c>
      <c r="D1043">
        <v>0.47611463799999998</v>
      </c>
      <c r="E1043">
        <v>97.613550000000004</v>
      </c>
      <c r="F1043">
        <v>0.1982959</v>
      </c>
      <c r="G1043">
        <v>-0.79004160000000001</v>
      </c>
      <c r="H1043">
        <v>2</v>
      </c>
      <c r="I1043">
        <v>5200</v>
      </c>
      <c r="J1043">
        <v>0.45176928500000002</v>
      </c>
      <c r="K1043">
        <v>0</v>
      </c>
      <c r="L1043">
        <v>46.475240020000001</v>
      </c>
      <c r="M1043">
        <f t="shared" si="16"/>
        <v>273.34829589999998</v>
      </c>
    </row>
    <row r="1044" spans="1:13" x14ac:dyDescent="0.3">
      <c r="A1044">
        <v>179247.70480000001</v>
      </c>
      <c r="B1044">
        <v>3.4447369999999999</v>
      </c>
      <c r="C1044">
        <v>32.180999999999997</v>
      </c>
      <c r="D1044">
        <v>0.47657205400000002</v>
      </c>
      <c r="E1044">
        <v>97.613550000000004</v>
      </c>
      <c r="F1044">
        <v>0.15192430000000001</v>
      </c>
      <c r="G1044">
        <v>-0.77608010000000005</v>
      </c>
      <c r="H1044">
        <v>2</v>
      </c>
      <c r="I1044">
        <v>5205</v>
      </c>
      <c r="J1044">
        <v>0.452203678</v>
      </c>
      <c r="K1044">
        <v>0</v>
      </c>
      <c r="L1044">
        <v>46.519890019999998</v>
      </c>
      <c r="M1044">
        <f t="shared" si="16"/>
        <v>273.3019243</v>
      </c>
    </row>
    <row r="1045" spans="1:13" x14ac:dyDescent="0.3">
      <c r="A1045">
        <v>179252.70559999999</v>
      </c>
      <c r="B1045">
        <v>3.4451640000000001</v>
      </c>
      <c r="C1045">
        <v>32.185670000000002</v>
      </c>
      <c r="D1045">
        <v>0.47702947000000001</v>
      </c>
      <c r="E1045">
        <v>97.613550000000004</v>
      </c>
      <c r="F1045">
        <v>0.16137489999999999</v>
      </c>
      <c r="G1045">
        <v>-0.78171539999999995</v>
      </c>
      <c r="H1045">
        <v>2</v>
      </c>
      <c r="I1045">
        <v>5210</v>
      </c>
      <c r="J1045">
        <v>0.452638072</v>
      </c>
      <c r="K1045">
        <v>0</v>
      </c>
      <c r="L1045">
        <v>46.564540020000003</v>
      </c>
      <c r="M1045">
        <f t="shared" si="16"/>
        <v>273.31137489999998</v>
      </c>
    </row>
    <row r="1046" spans="1:13" x14ac:dyDescent="0.3">
      <c r="A1046">
        <v>179257.70480000001</v>
      </c>
      <c r="B1046">
        <v>3.4450599999999998</v>
      </c>
      <c r="C1046">
        <v>32.183619999999998</v>
      </c>
      <c r="D1046">
        <v>0.47748678300000003</v>
      </c>
      <c r="E1046">
        <v>97.613550000000004</v>
      </c>
      <c r="F1046">
        <v>0.1805919</v>
      </c>
      <c r="G1046">
        <v>-0.81533109999999998</v>
      </c>
      <c r="H1046">
        <v>2</v>
      </c>
      <c r="I1046">
        <v>5215</v>
      </c>
      <c r="J1046">
        <v>0.45307246600000001</v>
      </c>
      <c r="K1046">
        <v>0</v>
      </c>
      <c r="L1046">
        <v>46.60917997</v>
      </c>
      <c r="M1046">
        <f t="shared" si="16"/>
        <v>273.3305919</v>
      </c>
    </row>
    <row r="1047" spans="1:13" x14ac:dyDescent="0.3">
      <c r="A1047">
        <v>179262.7052</v>
      </c>
      <c r="B1047">
        <v>3.4450820000000002</v>
      </c>
      <c r="C1047">
        <v>32.181370000000001</v>
      </c>
      <c r="D1047">
        <v>0.47794409700000001</v>
      </c>
      <c r="E1047">
        <v>97.613550000000004</v>
      </c>
      <c r="F1047">
        <v>0.1142242</v>
      </c>
      <c r="G1047">
        <v>-0.80628840000000002</v>
      </c>
      <c r="H1047">
        <v>2</v>
      </c>
      <c r="I1047">
        <v>5220</v>
      </c>
      <c r="J1047">
        <v>0.45350685899999998</v>
      </c>
      <c r="K1047">
        <v>0</v>
      </c>
      <c r="L1047">
        <v>46.653820009999997</v>
      </c>
      <c r="M1047">
        <f t="shared" si="16"/>
        <v>273.2642242</v>
      </c>
    </row>
    <row r="1048" spans="1:13" x14ac:dyDescent="0.3">
      <c r="A1048">
        <v>179267.70499999999</v>
      </c>
      <c r="B1048">
        <v>3.4455119999999999</v>
      </c>
      <c r="C1048">
        <v>32.187939999999998</v>
      </c>
      <c r="D1048">
        <v>0.47840141000000003</v>
      </c>
      <c r="E1048">
        <v>97.613550000000004</v>
      </c>
      <c r="F1048">
        <v>7.2017769999999995E-2</v>
      </c>
      <c r="G1048">
        <v>-0.84101409999999999</v>
      </c>
      <c r="H1048">
        <v>2</v>
      </c>
      <c r="I1048">
        <v>5225</v>
      </c>
      <c r="J1048">
        <v>0.45394125299999999</v>
      </c>
      <c r="K1048">
        <v>0</v>
      </c>
      <c r="L1048">
        <v>46.698459960000001</v>
      </c>
      <c r="M1048">
        <f t="shared" si="16"/>
        <v>273.22201776999998</v>
      </c>
    </row>
    <row r="1049" spans="1:13" x14ac:dyDescent="0.3">
      <c r="A1049">
        <v>179272.70480000001</v>
      </c>
      <c r="B1049">
        <v>3.445462</v>
      </c>
      <c r="C1049">
        <v>32.189799999999998</v>
      </c>
      <c r="D1049">
        <v>0.47885872400000001</v>
      </c>
      <c r="E1049">
        <v>97.613550000000004</v>
      </c>
      <c r="F1049">
        <v>0.10746219999999999</v>
      </c>
      <c r="G1049">
        <v>-0.8055118</v>
      </c>
      <c r="H1049">
        <v>2</v>
      </c>
      <c r="I1049">
        <v>5230</v>
      </c>
      <c r="J1049">
        <v>0.45437564600000002</v>
      </c>
      <c r="K1049">
        <v>0</v>
      </c>
      <c r="L1049">
        <v>46.743099999999998</v>
      </c>
      <c r="M1049">
        <f t="shared" si="16"/>
        <v>273.25746219999996</v>
      </c>
    </row>
    <row r="1050" spans="1:13" x14ac:dyDescent="0.3">
      <c r="A1050">
        <v>179277.70490000001</v>
      </c>
      <c r="B1050">
        <v>3.4455480000000001</v>
      </c>
      <c r="C1050">
        <v>32.186480000000003</v>
      </c>
      <c r="D1050">
        <v>0.47931614</v>
      </c>
      <c r="E1050">
        <v>97.613550000000004</v>
      </c>
      <c r="F1050">
        <v>0.1779375</v>
      </c>
      <c r="G1050">
        <v>-0.81043730000000003</v>
      </c>
      <c r="H1050">
        <v>2</v>
      </c>
      <c r="I1050">
        <v>5235</v>
      </c>
      <c r="J1050">
        <v>0.45481004000000003</v>
      </c>
      <c r="K1050">
        <v>0</v>
      </c>
      <c r="L1050">
        <v>46.787750000000003</v>
      </c>
      <c r="M1050">
        <f t="shared" si="16"/>
        <v>273.32793749999996</v>
      </c>
    </row>
    <row r="1051" spans="1:13" x14ac:dyDescent="0.3">
      <c r="A1051">
        <v>179282.70499999999</v>
      </c>
      <c r="B1051">
        <v>3.4459</v>
      </c>
      <c r="C1051">
        <v>32.196260000000002</v>
      </c>
      <c r="D1051">
        <v>0.47977335100000001</v>
      </c>
      <c r="E1051">
        <v>97.613550000000004</v>
      </c>
      <c r="F1051">
        <v>0.15192430000000001</v>
      </c>
      <c r="G1051">
        <v>-0.79873870000000002</v>
      </c>
      <c r="H1051">
        <v>2</v>
      </c>
      <c r="I1051">
        <v>5240</v>
      </c>
      <c r="J1051">
        <v>0.455244433</v>
      </c>
      <c r="K1051">
        <v>0</v>
      </c>
      <c r="L1051">
        <v>46.83237999</v>
      </c>
      <c r="M1051">
        <f t="shared" si="16"/>
        <v>273.3019243</v>
      </c>
    </row>
    <row r="1052" spans="1:13" x14ac:dyDescent="0.3">
      <c r="A1052">
        <v>179287.70480000001</v>
      </c>
      <c r="B1052">
        <v>3.4457779999999998</v>
      </c>
      <c r="C1052">
        <v>32.192869999999999</v>
      </c>
      <c r="D1052">
        <v>0.480230767</v>
      </c>
      <c r="E1052">
        <v>97.613550000000004</v>
      </c>
      <c r="F1052">
        <v>0.15986249999999999</v>
      </c>
      <c r="G1052">
        <v>-0.8814147</v>
      </c>
      <c r="H1052">
        <v>2</v>
      </c>
      <c r="I1052">
        <v>5245</v>
      </c>
      <c r="J1052">
        <v>0.45567882700000001</v>
      </c>
      <c r="K1052">
        <v>0</v>
      </c>
      <c r="L1052">
        <v>46.877029989999997</v>
      </c>
      <c r="M1052">
        <f t="shared" si="16"/>
        <v>273.30986249999995</v>
      </c>
    </row>
    <row r="1053" spans="1:13" x14ac:dyDescent="0.3">
      <c r="A1053">
        <v>179292.70480000001</v>
      </c>
      <c r="B1053">
        <v>3.4459529999999998</v>
      </c>
      <c r="C1053">
        <v>32.175539999999998</v>
      </c>
      <c r="D1053">
        <v>0.48068808099999999</v>
      </c>
      <c r="E1053">
        <v>97.613550000000004</v>
      </c>
      <c r="F1053">
        <v>0.13233900000000001</v>
      </c>
      <c r="G1053">
        <v>-0.87878060000000002</v>
      </c>
      <c r="H1053">
        <v>2</v>
      </c>
      <c r="I1053">
        <v>5250</v>
      </c>
      <c r="J1053">
        <v>0.45611321999999999</v>
      </c>
      <c r="K1053">
        <v>0</v>
      </c>
      <c r="L1053">
        <v>46.921670030000001</v>
      </c>
      <c r="M1053">
        <f t="shared" si="16"/>
        <v>273.28233899999998</v>
      </c>
    </row>
    <row r="1054" spans="1:13" x14ac:dyDescent="0.3">
      <c r="A1054">
        <v>179297.7052</v>
      </c>
      <c r="B1054">
        <v>3.4460220000000001</v>
      </c>
      <c r="C1054">
        <v>32.178959999999996</v>
      </c>
      <c r="D1054">
        <v>0.48114570200000001</v>
      </c>
      <c r="E1054">
        <v>97.613550000000004</v>
      </c>
      <c r="F1054">
        <v>0.13836019999999999</v>
      </c>
      <c r="G1054">
        <v>-0.83498229999999996</v>
      </c>
      <c r="H1054">
        <v>2</v>
      </c>
      <c r="I1054">
        <v>5255</v>
      </c>
      <c r="J1054">
        <v>0.45654761399999999</v>
      </c>
      <c r="K1054">
        <v>0</v>
      </c>
      <c r="L1054">
        <v>46.966340039999999</v>
      </c>
      <c r="M1054">
        <f t="shared" si="16"/>
        <v>273.2883602</v>
      </c>
    </row>
    <row r="1055" spans="1:13" x14ac:dyDescent="0.3">
      <c r="A1055">
        <v>179302.70509999999</v>
      </c>
      <c r="B1055">
        <v>3.4463210000000002</v>
      </c>
      <c r="C1055">
        <v>32.195999999999998</v>
      </c>
      <c r="D1055">
        <v>0.481603118</v>
      </c>
      <c r="E1055">
        <v>97.613550000000004</v>
      </c>
      <c r="F1055">
        <v>0.1353607</v>
      </c>
      <c r="G1055">
        <v>-0.82288410000000001</v>
      </c>
      <c r="H1055">
        <v>2</v>
      </c>
      <c r="I1055">
        <v>5260</v>
      </c>
      <c r="J1055">
        <v>0.45698200700000002</v>
      </c>
      <c r="K1055">
        <v>0</v>
      </c>
      <c r="L1055">
        <v>47.010990040000003</v>
      </c>
      <c r="M1055">
        <f t="shared" si="16"/>
        <v>273.28536069999996</v>
      </c>
    </row>
    <row r="1056" spans="1:13" x14ac:dyDescent="0.3">
      <c r="A1056">
        <v>179307.70509999999</v>
      </c>
      <c r="B1056">
        <v>3.4461200000000001</v>
      </c>
      <c r="C1056">
        <v>32.177579999999999</v>
      </c>
      <c r="D1056">
        <v>0.48206053399999998</v>
      </c>
      <c r="E1056">
        <v>97.613550000000004</v>
      </c>
      <c r="F1056">
        <v>8.8207170000000001E-2</v>
      </c>
      <c r="G1056">
        <v>-0.78703699999999999</v>
      </c>
      <c r="H1056">
        <v>2</v>
      </c>
      <c r="I1056">
        <v>5265</v>
      </c>
      <c r="J1056">
        <v>0.45741640099999997</v>
      </c>
      <c r="K1056">
        <v>0</v>
      </c>
      <c r="L1056">
        <v>47.05564004</v>
      </c>
      <c r="M1056">
        <f t="shared" si="16"/>
        <v>273.23820716999995</v>
      </c>
    </row>
    <row r="1057" spans="1:13" x14ac:dyDescent="0.3">
      <c r="A1057">
        <v>179312.70490000001</v>
      </c>
      <c r="B1057">
        <v>3.4461780000000002</v>
      </c>
      <c r="C1057">
        <v>32.187179999999998</v>
      </c>
      <c r="D1057">
        <v>0.482517847</v>
      </c>
      <c r="E1057">
        <v>97.613550000000004</v>
      </c>
      <c r="F1057">
        <v>0.1304468</v>
      </c>
      <c r="G1057">
        <v>-0.88067300000000004</v>
      </c>
      <c r="H1057">
        <v>2</v>
      </c>
      <c r="I1057">
        <v>5270</v>
      </c>
      <c r="J1057">
        <v>0.45785079499999998</v>
      </c>
      <c r="K1057">
        <v>0</v>
      </c>
      <c r="L1057">
        <v>47.100279980000003</v>
      </c>
      <c r="M1057">
        <f t="shared" si="16"/>
        <v>273.28044679999999</v>
      </c>
    </row>
    <row r="1058" spans="1:13" x14ac:dyDescent="0.3">
      <c r="A1058">
        <v>179317.70540000001</v>
      </c>
      <c r="B1058">
        <v>3.4462630000000001</v>
      </c>
      <c r="C1058">
        <v>32.188249999999996</v>
      </c>
      <c r="D1058">
        <v>0.48297516099999999</v>
      </c>
      <c r="E1058">
        <v>97.613550000000004</v>
      </c>
      <c r="F1058">
        <v>0.15572420000000001</v>
      </c>
      <c r="G1058">
        <v>-0.84024390000000004</v>
      </c>
      <c r="H1058">
        <v>2</v>
      </c>
      <c r="I1058">
        <v>5275</v>
      </c>
      <c r="J1058">
        <v>0.45828518800000001</v>
      </c>
      <c r="K1058">
        <v>0</v>
      </c>
      <c r="L1058">
        <v>47.144920030000002</v>
      </c>
      <c r="M1058">
        <f t="shared" si="16"/>
        <v>273.30572419999999</v>
      </c>
    </row>
    <row r="1059" spans="1:13" x14ac:dyDescent="0.3">
      <c r="A1059">
        <v>179322.70490000001</v>
      </c>
      <c r="B1059">
        <v>3.4462630000000001</v>
      </c>
      <c r="C1059">
        <v>32.19061</v>
      </c>
      <c r="D1059">
        <v>0.483432372</v>
      </c>
      <c r="E1059">
        <v>97.613550000000004</v>
      </c>
      <c r="F1059">
        <v>7.0498790000000006E-2</v>
      </c>
      <c r="G1059">
        <v>-0.92561720000000003</v>
      </c>
      <c r="H1059">
        <v>2</v>
      </c>
      <c r="I1059">
        <v>5280</v>
      </c>
      <c r="J1059">
        <v>0.45871958200000001</v>
      </c>
      <c r="K1059">
        <v>0</v>
      </c>
      <c r="L1059">
        <v>47.189550019999999</v>
      </c>
      <c r="M1059">
        <f t="shared" si="16"/>
        <v>273.22049878999997</v>
      </c>
    </row>
    <row r="1060" spans="1:13" x14ac:dyDescent="0.3">
      <c r="A1060">
        <v>179327.70499999999</v>
      </c>
      <c r="B1060">
        <v>3.4463309999999998</v>
      </c>
      <c r="C1060">
        <v>32.177750000000003</v>
      </c>
      <c r="D1060">
        <v>0.48388978799999999</v>
      </c>
      <c r="E1060">
        <v>97.613550000000004</v>
      </c>
      <c r="F1060">
        <v>0.14176150000000001</v>
      </c>
      <c r="G1060">
        <v>-0.816469</v>
      </c>
      <c r="H1060">
        <v>2</v>
      </c>
      <c r="I1060">
        <v>5285</v>
      </c>
      <c r="J1060">
        <v>0.45915397499999999</v>
      </c>
      <c r="K1060">
        <v>0</v>
      </c>
      <c r="L1060">
        <v>47.234200020000003</v>
      </c>
      <c r="M1060">
        <f t="shared" si="16"/>
        <v>273.29176149999995</v>
      </c>
    </row>
    <row r="1061" spans="1:13" x14ac:dyDescent="0.3">
      <c r="A1061">
        <v>179332.70480000001</v>
      </c>
      <c r="B1061">
        <v>3.4463949999999999</v>
      </c>
      <c r="C1061">
        <v>32.178159999999998</v>
      </c>
      <c r="D1061">
        <v>0.48434720399999998</v>
      </c>
      <c r="E1061">
        <v>97.613550000000004</v>
      </c>
      <c r="F1061">
        <v>0.1866188</v>
      </c>
      <c r="G1061">
        <v>-0.82440239999999998</v>
      </c>
      <c r="H1061">
        <v>2</v>
      </c>
      <c r="I1061">
        <v>5290</v>
      </c>
      <c r="J1061">
        <v>0.459588369</v>
      </c>
      <c r="K1061">
        <v>0</v>
      </c>
      <c r="L1061">
        <v>47.27885002</v>
      </c>
      <c r="M1061">
        <f t="shared" si="16"/>
        <v>273.3366188</v>
      </c>
    </row>
    <row r="1062" spans="1:13" x14ac:dyDescent="0.3">
      <c r="A1062">
        <v>179337.70480000001</v>
      </c>
      <c r="B1062">
        <v>3.4464950000000001</v>
      </c>
      <c r="C1062">
        <v>32.167830000000002</v>
      </c>
      <c r="D1062">
        <v>0.48480451699999999</v>
      </c>
      <c r="E1062">
        <v>97.613550000000004</v>
      </c>
      <c r="F1062">
        <v>0.1236819</v>
      </c>
      <c r="G1062">
        <v>-0.79681800000000003</v>
      </c>
      <c r="H1062">
        <v>2</v>
      </c>
      <c r="I1062">
        <v>5295</v>
      </c>
      <c r="J1062">
        <v>0.46002276199999997</v>
      </c>
      <c r="K1062">
        <v>0</v>
      </c>
      <c r="L1062">
        <v>47.323489960000003</v>
      </c>
      <c r="M1062">
        <f t="shared" si="16"/>
        <v>273.27368189999999</v>
      </c>
    </row>
    <row r="1063" spans="1:13" x14ac:dyDescent="0.3">
      <c r="A1063">
        <v>179342.7053</v>
      </c>
      <c r="B1063">
        <v>3.44645</v>
      </c>
      <c r="C1063">
        <v>32.184519999999999</v>
      </c>
      <c r="D1063">
        <v>0.48526193299999998</v>
      </c>
      <c r="E1063">
        <v>97.613550000000004</v>
      </c>
      <c r="F1063">
        <v>0.1082026</v>
      </c>
      <c r="G1063">
        <v>-0.85763880000000003</v>
      </c>
      <c r="H1063">
        <v>2</v>
      </c>
      <c r="I1063">
        <v>5300</v>
      </c>
      <c r="J1063">
        <v>0.46045715599999998</v>
      </c>
      <c r="K1063">
        <v>0</v>
      </c>
      <c r="L1063">
        <v>47.368139960000001</v>
      </c>
      <c r="M1063">
        <f t="shared" si="16"/>
        <v>273.2582026</v>
      </c>
    </row>
    <row r="1064" spans="1:13" x14ac:dyDescent="0.3">
      <c r="A1064">
        <v>179347.70499999999</v>
      </c>
      <c r="B1064">
        <v>3.4466220000000001</v>
      </c>
      <c r="C1064">
        <v>32.19012</v>
      </c>
      <c r="D1064">
        <v>0.48571914500000002</v>
      </c>
      <c r="E1064">
        <v>97.613550000000004</v>
      </c>
      <c r="F1064">
        <v>9.9146399999999996E-2</v>
      </c>
      <c r="G1064">
        <v>-0.82894749999999995</v>
      </c>
      <c r="H1064">
        <v>2</v>
      </c>
      <c r="I1064">
        <v>5305</v>
      </c>
      <c r="J1064">
        <v>0.46089154900000001</v>
      </c>
      <c r="K1064">
        <v>0</v>
      </c>
      <c r="L1064">
        <v>47.412770049999999</v>
      </c>
      <c r="M1064">
        <f t="shared" si="16"/>
        <v>273.24914639999997</v>
      </c>
    </row>
    <row r="1065" spans="1:13" x14ac:dyDescent="0.3">
      <c r="A1065">
        <v>179352.70540000001</v>
      </c>
      <c r="B1065">
        <v>3.4467059999999998</v>
      </c>
      <c r="C1065">
        <v>32.181489999999997</v>
      </c>
      <c r="D1065">
        <v>0.48617645799999998</v>
      </c>
      <c r="E1065">
        <v>97.613550000000004</v>
      </c>
      <c r="F1065">
        <v>9.7260449999999998E-2</v>
      </c>
      <c r="G1065">
        <v>-0.90636369999999999</v>
      </c>
      <c r="H1065">
        <v>2</v>
      </c>
      <c r="I1065">
        <v>5310</v>
      </c>
      <c r="J1065">
        <v>0.46132594300000002</v>
      </c>
      <c r="K1065">
        <v>0</v>
      </c>
      <c r="L1065">
        <v>47.457409990000002</v>
      </c>
      <c r="M1065">
        <f t="shared" si="16"/>
        <v>273.24726045</v>
      </c>
    </row>
    <row r="1066" spans="1:13" x14ac:dyDescent="0.3">
      <c r="A1066">
        <v>179357.70550000001</v>
      </c>
      <c r="B1066">
        <v>3.4466489999999999</v>
      </c>
      <c r="C1066">
        <v>32.198169999999998</v>
      </c>
      <c r="D1066">
        <v>0.486634079</v>
      </c>
      <c r="E1066">
        <v>97.613550000000004</v>
      </c>
      <c r="F1066">
        <v>0.10106080000000001</v>
      </c>
      <c r="G1066">
        <v>-0.85723640000000001</v>
      </c>
      <c r="H1066">
        <v>2</v>
      </c>
      <c r="I1066">
        <v>5315</v>
      </c>
      <c r="J1066">
        <v>0.46176033599999999</v>
      </c>
      <c r="K1066">
        <v>0</v>
      </c>
      <c r="L1066">
        <v>47.502079999999999</v>
      </c>
      <c r="M1066">
        <f t="shared" si="16"/>
        <v>273.2510608</v>
      </c>
    </row>
    <row r="1067" spans="1:13" x14ac:dyDescent="0.3">
      <c r="A1067">
        <v>179362.7053</v>
      </c>
      <c r="B1067">
        <v>3.4469219999999998</v>
      </c>
      <c r="C1067">
        <v>32.192259999999997</v>
      </c>
      <c r="D1067">
        <v>0.48709139299999998</v>
      </c>
      <c r="E1067">
        <v>97.613550000000004</v>
      </c>
      <c r="F1067">
        <v>0.17383090000000001</v>
      </c>
      <c r="G1067">
        <v>-0.76168789999999997</v>
      </c>
      <c r="H1067">
        <v>2</v>
      </c>
      <c r="I1067">
        <v>5320</v>
      </c>
      <c r="J1067">
        <v>0.46219473</v>
      </c>
      <c r="K1067">
        <v>0</v>
      </c>
      <c r="L1067">
        <v>47.546720049999998</v>
      </c>
      <c r="M1067">
        <f t="shared" si="16"/>
        <v>273.32383089999996</v>
      </c>
    </row>
    <row r="1068" spans="1:13" x14ac:dyDescent="0.3">
      <c r="A1068">
        <v>179367.70550000001</v>
      </c>
      <c r="B1068">
        <v>3.446704</v>
      </c>
      <c r="C1068">
        <v>32.18336</v>
      </c>
      <c r="D1068">
        <v>0.48754880900000003</v>
      </c>
      <c r="E1068">
        <v>97.613550000000004</v>
      </c>
      <c r="F1068">
        <v>6.5245639999999994E-2</v>
      </c>
      <c r="G1068">
        <v>-0.76472410000000002</v>
      </c>
      <c r="H1068">
        <v>2</v>
      </c>
      <c r="I1068">
        <v>5325</v>
      </c>
      <c r="J1068">
        <v>0.46262912299999998</v>
      </c>
      <c r="K1068">
        <v>0</v>
      </c>
      <c r="L1068">
        <v>47.591370040000001</v>
      </c>
      <c r="M1068">
        <f t="shared" si="16"/>
        <v>273.21524563999998</v>
      </c>
    </row>
    <row r="1069" spans="1:13" x14ac:dyDescent="0.3">
      <c r="A1069">
        <v>179372.7052</v>
      </c>
      <c r="B1069">
        <v>3.4467840000000001</v>
      </c>
      <c r="C1069">
        <v>32.178959999999996</v>
      </c>
      <c r="D1069">
        <v>0.48800612199999999</v>
      </c>
      <c r="E1069">
        <v>97.613550000000004</v>
      </c>
      <c r="F1069">
        <v>0.1119681</v>
      </c>
      <c r="G1069">
        <v>-0.80855140000000003</v>
      </c>
      <c r="H1069">
        <v>2</v>
      </c>
      <c r="I1069">
        <v>5330</v>
      </c>
      <c r="J1069">
        <v>0.46306351699999998</v>
      </c>
      <c r="K1069">
        <v>0</v>
      </c>
      <c r="L1069">
        <v>47.636009989999998</v>
      </c>
      <c r="M1069">
        <f t="shared" si="16"/>
        <v>273.26196809999999</v>
      </c>
    </row>
    <row r="1070" spans="1:13" x14ac:dyDescent="0.3">
      <c r="A1070">
        <v>179377.70480000001</v>
      </c>
      <c r="B1070">
        <v>3.4471059999999998</v>
      </c>
      <c r="C1070">
        <v>32.166110000000003</v>
      </c>
      <c r="D1070">
        <v>0.48846353799999997</v>
      </c>
      <c r="E1070">
        <v>97.613550000000004</v>
      </c>
      <c r="F1070">
        <v>9.4634029999999994E-2</v>
      </c>
      <c r="G1070">
        <v>-0.8032551</v>
      </c>
      <c r="H1070">
        <v>2</v>
      </c>
      <c r="I1070">
        <v>5335</v>
      </c>
      <c r="J1070">
        <v>0.46349791099999998</v>
      </c>
      <c r="K1070">
        <v>0</v>
      </c>
      <c r="L1070">
        <v>47.680659990000002</v>
      </c>
      <c r="M1070">
        <f t="shared" si="16"/>
        <v>273.24463402999999</v>
      </c>
    </row>
    <row r="1071" spans="1:13" x14ac:dyDescent="0.3">
      <c r="A1071">
        <v>179382.70540000001</v>
      </c>
      <c r="B1071">
        <v>3.4471240000000001</v>
      </c>
      <c r="C1071">
        <v>32.185899999999997</v>
      </c>
      <c r="D1071">
        <v>0.48892085200000002</v>
      </c>
      <c r="E1071">
        <v>97.613550000000004</v>
      </c>
      <c r="F1071">
        <v>0.1632605</v>
      </c>
      <c r="G1071">
        <v>-0.77982640000000003</v>
      </c>
      <c r="H1071">
        <v>2</v>
      </c>
      <c r="I1071">
        <v>5340</v>
      </c>
      <c r="J1071">
        <v>0.46393230400000002</v>
      </c>
      <c r="K1071">
        <v>0</v>
      </c>
      <c r="L1071">
        <v>47.72530003</v>
      </c>
      <c r="M1071">
        <f t="shared" si="16"/>
        <v>273.31326049999996</v>
      </c>
    </row>
    <row r="1072" spans="1:13" x14ac:dyDescent="0.3">
      <c r="A1072">
        <v>179387.70550000001</v>
      </c>
      <c r="B1072">
        <v>3.4474309999999999</v>
      </c>
      <c r="C1072">
        <v>32.1843</v>
      </c>
      <c r="D1072">
        <v>0.48937826800000001</v>
      </c>
      <c r="E1072">
        <v>97.613550000000004</v>
      </c>
      <c r="F1072">
        <v>0.17682390000000001</v>
      </c>
      <c r="G1072">
        <v>-0.75868639999999998</v>
      </c>
      <c r="H1072">
        <v>2</v>
      </c>
      <c r="I1072">
        <v>5345</v>
      </c>
      <c r="J1072">
        <v>0.46436669800000002</v>
      </c>
      <c r="K1072">
        <v>0</v>
      </c>
      <c r="L1072">
        <v>47.769950029999997</v>
      </c>
      <c r="M1072">
        <f t="shared" si="16"/>
        <v>273.32682389999997</v>
      </c>
    </row>
    <row r="1073" spans="1:13" x14ac:dyDescent="0.3">
      <c r="A1073">
        <v>179392.70540000001</v>
      </c>
      <c r="B1073">
        <v>3.4472239999999998</v>
      </c>
      <c r="C1073">
        <v>32.182789999999997</v>
      </c>
      <c r="D1073">
        <v>0.48983558100000002</v>
      </c>
      <c r="E1073">
        <v>97.613550000000004</v>
      </c>
      <c r="F1073">
        <v>0.134962</v>
      </c>
      <c r="G1073">
        <v>-0.74961880000000003</v>
      </c>
      <c r="H1073">
        <v>2</v>
      </c>
      <c r="I1073">
        <v>5350</v>
      </c>
      <c r="J1073">
        <v>0.464801091</v>
      </c>
      <c r="K1073">
        <v>0</v>
      </c>
      <c r="L1073">
        <v>47.814589980000001</v>
      </c>
      <c r="M1073">
        <f t="shared" si="16"/>
        <v>273.28496199999995</v>
      </c>
    </row>
    <row r="1074" spans="1:13" x14ac:dyDescent="0.3">
      <c r="A1074">
        <v>179397.70540000001</v>
      </c>
      <c r="B1074">
        <v>3.4473470000000002</v>
      </c>
      <c r="C1074">
        <v>32.1721</v>
      </c>
      <c r="D1074">
        <v>0.49029299700000001</v>
      </c>
      <c r="E1074">
        <v>97.613550000000004</v>
      </c>
      <c r="F1074">
        <v>0.18927949999999999</v>
      </c>
      <c r="G1074">
        <v>-0.85763880000000003</v>
      </c>
      <c r="H1074">
        <v>2</v>
      </c>
      <c r="I1074">
        <v>5355</v>
      </c>
      <c r="J1074">
        <v>0.465235485</v>
      </c>
      <c r="K1074">
        <v>0</v>
      </c>
      <c r="L1074">
        <v>47.859239979999998</v>
      </c>
      <c r="M1074">
        <f t="shared" si="16"/>
        <v>273.33927949999998</v>
      </c>
    </row>
    <row r="1075" spans="1:13" x14ac:dyDescent="0.3">
      <c r="A1075">
        <v>179402.7052</v>
      </c>
      <c r="B1075">
        <v>3.4474040000000001</v>
      </c>
      <c r="C1075">
        <v>32.185670000000002</v>
      </c>
      <c r="D1075">
        <v>0.49075020800000002</v>
      </c>
      <c r="E1075">
        <v>97.613550000000004</v>
      </c>
      <c r="F1075">
        <v>0.17982310000000001</v>
      </c>
      <c r="G1075">
        <v>-0.77982640000000003</v>
      </c>
      <c r="H1075">
        <v>2</v>
      </c>
      <c r="I1075">
        <v>5360</v>
      </c>
      <c r="J1075">
        <v>0.46566987799999998</v>
      </c>
      <c r="K1075">
        <v>0</v>
      </c>
      <c r="L1075">
        <v>47.903869970000002</v>
      </c>
      <c r="M1075">
        <f t="shared" si="16"/>
        <v>273.3298231</v>
      </c>
    </row>
    <row r="1076" spans="1:13" x14ac:dyDescent="0.3">
      <c r="A1076">
        <v>179407.70480000001</v>
      </c>
      <c r="B1076">
        <v>3.44739</v>
      </c>
      <c r="C1076">
        <v>32.188659999999999</v>
      </c>
      <c r="D1076">
        <v>0.49120762400000001</v>
      </c>
      <c r="E1076">
        <v>97.613550000000004</v>
      </c>
      <c r="F1076">
        <v>0.15192430000000001</v>
      </c>
      <c r="G1076">
        <v>-0.72773770000000004</v>
      </c>
      <c r="H1076">
        <v>2</v>
      </c>
      <c r="I1076">
        <v>5365</v>
      </c>
      <c r="J1076">
        <v>0.46610427199999999</v>
      </c>
      <c r="K1076">
        <v>0</v>
      </c>
      <c r="L1076">
        <v>47.94851997</v>
      </c>
      <c r="M1076">
        <f t="shared" si="16"/>
        <v>273.3019243</v>
      </c>
    </row>
    <row r="1077" spans="1:13" x14ac:dyDescent="0.3">
      <c r="A1077">
        <v>179412.70540000001</v>
      </c>
      <c r="B1077">
        <v>3.4474269999999998</v>
      </c>
      <c r="C1077">
        <v>32.163649999999997</v>
      </c>
      <c r="D1077">
        <v>0.491664938</v>
      </c>
      <c r="E1077">
        <v>97.613550000000004</v>
      </c>
      <c r="F1077">
        <v>0.1677785</v>
      </c>
      <c r="G1077">
        <v>-0.73188319999999996</v>
      </c>
      <c r="H1077">
        <v>2</v>
      </c>
      <c r="I1077">
        <v>5370</v>
      </c>
      <c r="J1077">
        <v>0.46653866500000002</v>
      </c>
      <c r="K1077">
        <v>0</v>
      </c>
      <c r="L1077">
        <v>47.993160009999997</v>
      </c>
      <c r="M1077">
        <f t="shared" si="16"/>
        <v>273.31777849999997</v>
      </c>
    </row>
    <row r="1078" spans="1:13" x14ac:dyDescent="0.3">
      <c r="A1078">
        <v>179417.7052</v>
      </c>
      <c r="B1078">
        <v>3.4476019999999998</v>
      </c>
      <c r="C1078">
        <v>32.176380000000002</v>
      </c>
      <c r="D1078">
        <v>0.49212214900000001</v>
      </c>
      <c r="E1078">
        <v>97.613550000000004</v>
      </c>
      <c r="F1078">
        <v>0.17191680000000001</v>
      </c>
      <c r="G1078">
        <v>-0.79078320000000002</v>
      </c>
      <c r="H1078">
        <v>2</v>
      </c>
      <c r="I1078">
        <v>5375</v>
      </c>
      <c r="J1078">
        <v>0.46697305900000002</v>
      </c>
      <c r="K1078">
        <v>0</v>
      </c>
      <c r="L1078">
        <v>48.037790000000001</v>
      </c>
      <c r="M1078">
        <f t="shared" si="16"/>
        <v>273.3219168</v>
      </c>
    </row>
    <row r="1079" spans="1:13" x14ac:dyDescent="0.3">
      <c r="A1079">
        <v>179422.70480000001</v>
      </c>
      <c r="B1079">
        <v>3.4477600000000002</v>
      </c>
      <c r="C1079">
        <v>32.19417</v>
      </c>
      <c r="D1079">
        <v>0.492579565</v>
      </c>
      <c r="E1079">
        <v>97.613550000000004</v>
      </c>
      <c r="F1079">
        <v>0.17756730000000001</v>
      </c>
      <c r="G1079">
        <v>-0.80969239999999998</v>
      </c>
      <c r="H1079">
        <v>2</v>
      </c>
      <c r="I1079">
        <v>5380</v>
      </c>
      <c r="J1079">
        <v>0.467407452</v>
      </c>
      <c r="K1079">
        <v>0</v>
      </c>
      <c r="L1079">
        <v>48.082439999999998</v>
      </c>
      <c r="M1079">
        <f t="shared" si="16"/>
        <v>273.3275673</v>
      </c>
    </row>
    <row r="1080" spans="1:13" x14ac:dyDescent="0.3">
      <c r="A1080">
        <v>179427.70540000001</v>
      </c>
      <c r="B1080">
        <v>3.447918</v>
      </c>
      <c r="C1080">
        <v>32.18741</v>
      </c>
      <c r="D1080">
        <v>0.49303687899999998</v>
      </c>
      <c r="E1080">
        <v>97.613550000000004</v>
      </c>
      <c r="F1080">
        <v>0.13081699999999999</v>
      </c>
      <c r="G1080">
        <v>-0.73717909999999998</v>
      </c>
      <c r="H1080">
        <v>2</v>
      </c>
      <c r="I1080">
        <v>5385</v>
      </c>
      <c r="J1080">
        <v>0.46784184600000001</v>
      </c>
      <c r="K1080">
        <v>0</v>
      </c>
      <c r="L1080">
        <v>48.127080040000003</v>
      </c>
      <c r="M1080">
        <f t="shared" si="16"/>
        <v>273.28081699999996</v>
      </c>
    </row>
    <row r="1081" spans="1:13" x14ac:dyDescent="0.3">
      <c r="A1081">
        <v>179432.70550000001</v>
      </c>
      <c r="B1081">
        <v>3.4479129999999998</v>
      </c>
      <c r="C1081">
        <v>32.188920000000003</v>
      </c>
      <c r="D1081">
        <v>0.49349449899999998</v>
      </c>
      <c r="E1081">
        <v>97.613550000000004</v>
      </c>
      <c r="F1081">
        <v>0.21863109999999999</v>
      </c>
      <c r="G1081">
        <v>-0.73639949999999998</v>
      </c>
      <c r="H1081">
        <v>2</v>
      </c>
      <c r="I1081">
        <v>5390</v>
      </c>
      <c r="J1081">
        <v>0.46827624000000001</v>
      </c>
      <c r="K1081">
        <v>0</v>
      </c>
      <c r="L1081">
        <v>48.171749949999999</v>
      </c>
      <c r="M1081">
        <f t="shared" si="16"/>
        <v>273.36863109999996</v>
      </c>
    </row>
    <row r="1082" spans="1:13" x14ac:dyDescent="0.3">
      <c r="A1082">
        <v>179437.7053</v>
      </c>
      <c r="B1082">
        <v>3.4480879999999998</v>
      </c>
      <c r="C1082">
        <v>32.180370000000003</v>
      </c>
      <c r="D1082">
        <v>0.49395191500000002</v>
      </c>
      <c r="E1082">
        <v>97.613550000000004</v>
      </c>
      <c r="F1082">
        <v>0.29106880000000002</v>
      </c>
      <c r="G1082">
        <v>-0.79118569999999999</v>
      </c>
      <c r="H1082">
        <v>2</v>
      </c>
      <c r="I1082">
        <v>5395</v>
      </c>
      <c r="J1082">
        <v>0.46871063299999999</v>
      </c>
      <c r="K1082">
        <v>0</v>
      </c>
      <c r="L1082">
        <v>48.216399950000003</v>
      </c>
      <c r="M1082">
        <f t="shared" si="16"/>
        <v>273.44106879999998</v>
      </c>
    </row>
    <row r="1083" spans="1:13" x14ac:dyDescent="0.3">
      <c r="A1083">
        <v>179442.70540000001</v>
      </c>
      <c r="B1083">
        <v>3.4480849999999998</v>
      </c>
      <c r="C1083">
        <v>32.17886</v>
      </c>
      <c r="D1083">
        <v>0.49440902399999997</v>
      </c>
      <c r="E1083">
        <v>97.613550000000004</v>
      </c>
      <c r="F1083">
        <v>0.13421839999999999</v>
      </c>
      <c r="G1083">
        <v>-0.78626039999999997</v>
      </c>
      <c r="H1083">
        <v>2</v>
      </c>
      <c r="I1083">
        <v>5400</v>
      </c>
      <c r="J1083">
        <v>0.46914502699999999</v>
      </c>
      <c r="K1083">
        <v>0</v>
      </c>
      <c r="L1083">
        <v>48.26101998</v>
      </c>
      <c r="M1083">
        <f t="shared" si="16"/>
        <v>273.28421839999999</v>
      </c>
    </row>
    <row r="1084" spans="1:13" x14ac:dyDescent="0.3">
      <c r="A1084">
        <v>179447.70499999999</v>
      </c>
      <c r="B1084">
        <v>3.4481600000000001</v>
      </c>
      <c r="C1084">
        <v>32.180370000000003</v>
      </c>
      <c r="D1084">
        <v>0.49486633800000002</v>
      </c>
      <c r="E1084">
        <v>97.613550000000004</v>
      </c>
      <c r="F1084">
        <v>0.1440206</v>
      </c>
      <c r="G1084">
        <v>-0.80665290000000001</v>
      </c>
      <c r="H1084">
        <v>2</v>
      </c>
      <c r="I1084">
        <v>5405</v>
      </c>
      <c r="J1084">
        <v>0.46957942000000003</v>
      </c>
      <c r="K1084">
        <v>0</v>
      </c>
      <c r="L1084">
        <v>48.305660029999999</v>
      </c>
      <c r="M1084">
        <f t="shared" si="16"/>
        <v>273.29402059999995</v>
      </c>
    </row>
    <row r="1085" spans="1:13" x14ac:dyDescent="0.3">
      <c r="A1085">
        <v>179452.70540000001</v>
      </c>
      <c r="B1085">
        <v>3.44841</v>
      </c>
      <c r="C1085">
        <v>32.1633</v>
      </c>
      <c r="D1085">
        <v>0.49532395899999998</v>
      </c>
      <c r="E1085">
        <v>97.613550000000004</v>
      </c>
      <c r="F1085">
        <v>0.17114170000000001</v>
      </c>
      <c r="G1085">
        <v>-0.81724549999999996</v>
      </c>
      <c r="H1085">
        <v>2</v>
      </c>
      <c r="I1085">
        <v>5410</v>
      </c>
      <c r="J1085">
        <v>0.47001381399999997</v>
      </c>
      <c r="K1085">
        <v>0</v>
      </c>
      <c r="L1085">
        <v>48.350330040000003</v>
      </c>
      <c r="M1085">
        <f t="shared" si="16"/>
        <v>273.3211417</v>
      </c>
    </row>
    <row r="1086" spans="1:13" x14ac:dyDescent="0.3">
      <c r="A1086">
        <v>179457.70550000001</v>
      </c>
      <c r="B1086">
        <v>3.4482439999999999</v>
      </c>
      <c r="C1086">
        <v>32.166240000000002</v>
      </c>
      <c r="D1086">
        <v>0.49578147700000003</v>
      </c>
      <c r="E1086">
        <v>97.613550000000004</v>
      </c>
      <c r="F1086">
        <v>0.18248059999999999</v>
      </c>
      <c r="G1086">
        <v>-0.80588899999999997</v>
      </c>
      <c r="H1086">
        <v>2</v>
      </c>
      <c r="I1086">
        <v>5415</v>
      </c>
      <c r="J1086">
        <v>0.47044820700000001</v>
      </c>
      <c r="K1086">
        <v>0</v>
      </c>
      <c r="L1086">
        <v>48.394989989999999</v>
      </c>
      <c r="M1086">
        <f t="shared" si="16"/>
        <v>273.3324806</v>
      </c>
    </row>
    <row r="1087" spans="1:13" x14ac:dyDescent="0.3">
      <c r="A1087">
        <v>179462.70499999999</v>
      </c>
      <c r="B1087">
        <v>3.4483760000000001</v>
      </c>
      <c r="C1087">
        <v>32.165080000000003</v>
      </c>
      <c r="D1087">
        <v>0.49623879100000001</v>
      </c>
      <c r="E1087">
        <v>97.613550000000004</v>
      </c>
      <c r="F1087">
        <v>0.1696579</v>
      </c>
      <c r="G1087">
        <v>-0.84139450000000005</v>
      </c>
      <c r="H1087">
        <v>2</v>
      </c>
      <c r="I1087">
        <v>5420</v>
      </c>
      <c r="J1087">
        <v>0.47088260100000001</v>
      </c>
      <c r="K1087">
        <v>0</v>
      </c>
      <c r="L1087">
        <v>48.439630039999997</v>
      </c>
      <c r="M1087">
        <f t="shared" si="16"/>
        <v>273.31965789999998</v>
      </c>
    </row>
    <row r="1088" spans="1:13" x14ac:dyDescent="0.3">
      <c r="A1088">
        <v>179467.70509999999</v>
      </c>
      <c r="B1088">
        <v>3.4484900000000001</v>
      </c>
      <c r="C1088">
        <v>32.188429999999997</v>
      </c>
      <c r="D1088">
        <v>0.49669610400000003</v>
      </c>
      <c r="E1088">
        <v>97.613550000000004</v>
      </c>
      <c r="F1088">
        <v>0.15003849999999999</v>
      </c>
      <c r="G1088">
        <v>-0.83838650000000003</v>
      </c>
      <c r="H1088">
        <v>2</v>
      </c>
      <c r="I1088">
        <v>5425</v>
      </c>
      <c r="J1088">
        <v>0.47131699399999999</v>
      </c>
      <c r="K1088">
        <v>0</v>
      </c>
      <c r="L1088">
        <v>48.484269980000001</v>
      </c>
      <c r="M1088">
        <f t="shared" si="16"/>
        <v>273.30003849999997</v>
      </c>
    </row>
    <row r="1089" spans="1:13" x14ac:dyDescent="0.3">
      <c r="A1089">
        <v>179472.70540000001</v>
      </c>
      <c r="B1089">
        <v>3.4483450000000002</v>
      </c>
      <c r="C1089">
        <v>32.179049999999997</v>
      </c>
      <c r="D1089">
        <v>0.49715331499999998</v>
      </c>
      <c r="E1089">
        <v>97.613550000000004</v>
      </c>
      <c r="F1089">
        <v>0.2235693</v>
      </c>
      <c r="G1089">
        <v>-0.73451679999999997</v>
      </c>
      <c r="H1089">
        <v>2</v>
      </c>
      <c r="I1089">
        <v>5430</v>
      </c>
      <c r="J1089">
        <v>0.47175138799999999</v>
      </c>
      <c r="K1089">
        <v>0</v>
      </c>
      <c r="L1089">
        <v>48.528899969999998</v>
      </c>
      <c r="M1089">
        <f t="shared" si="16"/>
        <v>273.37356929999999</v>
      </c>
    </row>
    <row r="1090" spans="1:13" x14ac:dyDescent="0.3">
      <c r="A1090">
        <v>179477.70499999999</v>
      </c>
      <c r="B1090">
        <v>3.4485359999999998</v>
      </c>
      <c r="C1090">
        <v>32.182250000000003</v>
      </c>
      <c r="D1090">
        <v>0.49761073099999997</v>
      </c>
      <c r="E1090">
        <v>97.613550000000004</v>
      </c>
      <c r="F1090">
        <v>0.15720490000000001</v>
      </c>
      <c r="G1090">
        <v>-0.79344559999999997</v>
      </c>
      <c r="H1090">
        <v>2</v>
      </c>
      <c r="I1090">
        <v>5435</v>
      </c>
      <c r="J1090">
        <v>0.47218578100000003</v>
      </c>
      <c r="K1090">
        <v>0</v>
      </c>
      <c r="L1090">
        <v>48.573549970000002</v>
      </c>
      <c r="M1090">
        <f t="shared" si="16"/>
        <v>273.30720489999999</v>
      </c>
    </row>
    <row r="1091" spans="1:13" x14ac:dyDescent="0.3">
      <c r="A1091">
        <v>179482.70540000001</v>
      </c>
      <c r="B1091">
        <v>3.448512</v>
      </c>
      <c r="C1091">
        <v>32.18336</v>
      </c>
      <c r="D1091">
        <v>0.49806804500000001</v>
      </c>
      <c r="E1091">
        <v>97.613550000000004</v>
      </c>
      <c r="F1091">
        <v>0.17342589999999999</v>
      </c>
      <c r="G1091">
        <v>-0.79230140000000004</v>
      </c>
      <c r="H1091">
        <v>2</v>
      </c>
      <c r="I1091">
        <v>5440</v>
      </c>
      <c r="J1091">
        <v>0.47262017499999998</v>
      </c>
      <c r="K1091">
        <v>0</v>
      </c>
      <c r="L1091">
        <v>48.618190009999999</v>
      </c>
      <c r="M1091">
        <f t="shared" ref="M1091:M1154" si="17">F1091+273.15</f>
        <v>273.32342589999996</v>
      </c>
    </row>
    <row r="1092" spans="1:13" x14ac:dyDescent="0.3">
      <c r="A1092">
        <v>179487.70490000001</v>
      </c>
      <c r="B1092">
        <v>3.4487559999999999</v>
      </c>
      <c r="C1092">
        <v>32.185940000000002</v>
      </c>
      <c r="D1092">
        <v>0.498525461</v>
      </c>
      <c r="E1092">
        <v>97.613550000000004</v>
      </c>
      <c r="F1092">
        <v>9.5383990000000002E-2</v>
      </c>
      <c r="G1092">
        <v>-0.7949543</v>
      </c>
      <c r="H1092">
        <v>2</v>
      </c>
      <c r="I1092">
        <v>5445</v>
      </c>
      <c r="J1092">
        <v>0.47305456899999998</v>
      </c>
      <c r="K1092">
        <v>0</v>
      </c>
      <c r="L1092">
        <v>48.662840009999996</v>
      </c>
      <c r="M1092">
        <f t="shared" si="17"/>
        <v>273.24538398999999</v>
      </c>
    </row>
    <row r="1093" spans="1:13" x14ac:dyDescent="0.3">
      <c r="A1093">
        <v>179492.70559999999</v>
      </c>
      <c r="B1093">
        <v>3.4486150000000002</v>
      </c>
      <c r="C1093">
        <v>32.193860000000001</v>
      </c>
      <c r="D1093">
        <v>0.49898287699999999</v>
      </c>
      <c r="E1093">
        <v>97.613550000000004</v>
      </c>
      <c r="F1093">
        <v>0.1952999</v>
      </c>
      <c r="G1093">
        <v>-0.74017730000000004</v>
      </c>
      <c r="H1093">
        <v>2</v>
      </c>
      <c r="I1093">
        <v>5450</v>
      </c>
      <c r="J1093">
        <v>0.47348896200000001</v>
      </c>
      <c r="K1093">
        <v>0</v>
      </c>
      <c r="L1093">
        <v>48.707490010000001</v>
      </c>
      <c r="M1093">
        <f t="shared" si="17"/>
        <v>273.34529989999999</v>
      </c>
    </row>
    <row r="1094" spans="1:13" x14ac:dyDescent="0.3">
      <c r="A1094">
        <v>179497.70509999999</v>
      </c>
      <c r="B1094">
        <v>3.448785</v>
      </c>
      <c r="C1094">
        <v>32.180160000000001</v>
      </c>
      <c r="D1094">
        <v>0.499440088</v>
      </c>
      <c r="E1094">
        <v>97.613550000000004</v>
      </c>
      <c r="F1094">
        <v>0.1228814</v>
      </c>
      <c r="G1094">
        <v>-0.85048489999999999</v>
      </c>
      <c r="H1094">
        <v>2</v>
      </c>
      <c r="I1094">
        <v>5455</v>
      </c>
      <c r="J1094">
        <v>0.47392335600000002</v>
      </c>
      <c r="K1094">
        <v>0</v>
      </c>
      <c r="L1094">
        <v>48.752119999999998</v>
      </c>
      <c r="M1094">
        <f t="shared" si="17"/>
        <v>273.27288139999996</v>
      </c>
    </row>
    <row r="1095" spans="1:13" x14ac:dyDescent="0.3">
      <c r="A1095">
        <v>179502.70540000001</v>
      </c>
      <c r="B1095">
        <v>3.4487239999999999</v>
      </c>
      <c r="C1095">
        <v>32.18723</v>
      </c>
      <c r="D1095">
        <v>0.49989729900000002</v>
      </c>
      <c r="E1095">
        <v>97.613550000000004</v>
      </c>
      <c r="F1095">
        <v>0.16813919999999999</v>
      </c>
      <c r="G1095">
        <v>-0.79004160000000001</v>
      </c>
      <c r="H1095">
        <v>2</v>
      </c>
      <c r="I1095">
        <v>5460</v>
      </c>
      <c r="J1095">
        <v>0.474357749</v>
      </c>
      <c r="K1095">
        <v>0</v>
      </c>
      <c r="L1095">
        <v>48.796749990000002</v>
      </c>
      <c r="M1095">
        <f t="shared" si="17"/>
        <v>273.31813919999996</v>
      </c>
    </row>
    <row r="1096" spans="1:13" x14ac:dyDescent="0.3">
      <c r="A1096">
        <v>179507.7052</v>
      </c>
      <c r="B1096">
        <v>3.4488470000000002</v>
      </c>
      <c r="C1096">
        <v>32.18976</v>
      </c>
      <c r="D1096">
        <v>0.50035461299999995</v>
      </c>
      <c r="E1096">
        <v>97.613550000000004</v>
      </c>
      <c r="F1096">
        <v>0.201295</v>
      </c>
      <c r="G1096">
        <v>-0.83990480000000001</v>
      </c>
      <c r="H1096">
        <v>2</v>
      </c>
      <c r="I1096">
        <v>5465</v>
      </c>
      <c r="J1096">
        <v>0.474792143</v>
      </c>
      <c r="K1096">
        <v>0</v>
      </c>
      <c r="L1096">
        <v>48.841390029999999</v>
      </c>
      <c r="M1096">
        <f t="shared" si="17"/>
        <v>273.35129499999999</v>
      </c>
    </row>
    <row r="1097" spans="1:13" x14ac:dyDescent="0.3">
      <c r="A1097">
        <v>179512.70540000001</v>
      </c>
      <c r="B1097">
        <v>3.4491079999999998</v>
      </c>
      <c r="C1097">
        <v>32.179349999999999</v>
      </c>
      <c r="D1097">
        <v>0.50081202899999999</v>
      </c>
      <c r="E1097">
        <v>97.613550000000004</v>
      </c>
      <c r="F1097">
        <v>0.18322099999999999</v>
      </c>
      <c r="G1097">
        <v>-0.79759449999999998</v>
      </c>
      <c r="H1097">
        <v>2</v>
      </c>
      <c r="I1097">
        <v>5470</v>
      </c>
      <c r="J1097">
        <v>0.47522653599999998</v>
      </c>
      <c r="K1097">
        <v>0</v>
      </c>
      <c r="L1097">
        <v>48.886040029999997</v>
      </c>
      <c r="M1097">
        <f t="shared" si="17"/>
        <v>273.33322099999998</v>
      </c>
    </row>
    <row r="1098" spans="1:13" x14ac:dyDescent="0.3">
      <c r="A1098">
        <v>179517.7052</v>
      </c>
      <c r="B1098">
        <v>3.4492509999999998</v>
      </c>
      <c r="C1098">
        <v>32.182459999999999</v>
      </c>
      <c r="D1098">
        <v>0.50126944500000004</v>
      </c>
      <c r="E1098">
        <v>97.613550000000004</v>
      </c>
      <c r="F1098">
        <v>0.18925410000000001</v>
      </c>
      <c r="G1098">
        <v>-0.75378659999999997</v>
      </c>
      <c r="H1098">
        <v>2</v>
      </c>
      <c r="I1098">
        <v>5475</v>
      </c>
      <c r="J1098">
        <v>0.47566092999999998</v>
      </c>
      <c r="K1098">
        <v>0</v>
      </c>
      <c r="L1098">
        <v>48.930690030000001</v>
      </c>
      <c r="M1098">
        <f t="shared" si="17"/>
        <v>273.33925410000001</v>
      </c>
    </row>
    <row r="1099" spans="1:13" x14ac:dyDescent="0.3">
      <c r="A1099">
        <v>179522.70499999999</v>
      </c>
      <c r="B1099">
        <v>3.4493049999999998</v>
      </c>
      <c r="C1099">
        <v>32.160899999999998</v>
      </c>
      <c r="D1099">
        <v>0.50172665599999999</v>
      </c>
      <c r="E1099">
        <v>97.613550000000004</v>
      </c>
      <c r="F1099">
        <v>0.26125690000000001</v>
      </c>
      <c r="G1099">
        <v>-0.68920269999999995</v>
      </c>
      <c r="H1099">
        <v>2</v>
      </c>
      <c r="I1099">
        <v>5480</v>
      </c>
      <c r="J1099">
        <v>0.47609532300000001</v>
      </c>
      <c r="K1099">
        <v>0</v>
      </c>
      <c r="L1099">
        <v>48.975320019999998</v>
      </c>
      <c r="M1099">
        <f t="shared" si="17"/>
        <v>273.41125689999996</v>
      </c>
    </row>
    <row r="1100" spans="1:13" x14ac:dyDescent="0.3">
      <c r="A1100">
        <v>179527.70540000001</v>
      </c>
      <c r="B1100">
        <v>3.4493140000000002</v>
      </c>
      <c r="C1100">
        <v>32.182789999999997</v>
      </c>
      <c r="D1100">
        <v>0.50218396899999995</v>
      </c>
      <c r="E1100">
        <v>97.613550000000004</v>
      </c>
      <c r="F1100">
        <v>0.17379929999999999</v>
      </c>
      <c r="G1100">
        <v>-0.7994772</v>
      </c>
      <c r="H1100">
        <v>2</v>
      </c>
      <c r="I1100">
        <v>5485</v>
      </c>
      <c r="J1100">
        <v>0.47652971700000002</v>
      </c>
      <c r="K1100">
        <v>0</v>
      </c>
      <c r="L1100">
        <v>49.019959970000002</v>
      </c>
      <c r="M1100">
        <f t="shared" si="17"/>
        <v>273.32379929999996</v>
      </c>
    </row>
    <row r="1101" spans="1:13" x14ac:dyDescent="0.3">
      <c r="A1101">
        <v>179532.7052</v>
      </c>
      <c r="B1101">
        <v>3.4495710000000002</v>
      </c>
      <c r="C1101">
        <v>32.186520000000002</v>
      </c>
      <c r="D1101">
        <v>0.502641385</v>
      </c>
      <c r="E1101">
        <v>97.613550000000004</v>
      </c>
      <c r="F1101">
        <v>0.1862202</v>
      </c>
      <c r="G1101">
        <v>-0.78703699999999999</v>
      </c>
      <c r="H1101">
        <v>2</v>
      </c>
      <c r="I1101">
        <v>5490</v>
      </c>
      <c r="J1101">
        <v>0.47696411</v>
      </c>
      <c r="K1101">
        <v>0</v>
      </c>
      <c r="L1101">
        <v>49.064609969999999</v>
      </c>
      <c r="M1101">
        <f t="shared" si="17"/>
        <v>273.33622019999996</v>
      </c>
    </row>
    <row r="1102" spans="1:13" x14ac:dyDescent="0.3">
      <c r="A1102">
        <v>179537.70550000001</v>
      </c>
      <c r="B1102">
        <v>3.4493740000000002</v>
      </c>
      <c r="C1102">
        <v>32.18318</v>
      </c>
      <c r="D1102">
        <v>0.50309859599999995</v>
      </c>
      <c r="E1102">
        <v>97.613550000000004</v>
      </c>
      <c r="F1102">
        <v>0.1911302</v>
      </c>
      <c r="G1102">
        <v>-0.78211790000000003</v>
      </c>
      <c r="H1102">
        <v>2</v>
      </c>
      <c r="I1102">
        <v>5495</v>
      </c>
      <c r="J1102">
        <v>0.477398504</v>
      </c>
      <c r="K1102">
        <v>0</v>
      </c>
      <c r="L1102">
        <v>49.109239959999996</v>
      </c>
      <c r="M1102">
        <f t="shared" si="17"/>
        <v>273.34113019999995</v>
      </c>
    </row>
    <row r="1103" spans="1:13" x14ac:dyDescent="0.3">
      <c r="A1103">
        <v>179542.7053</v>
      </c>
      <c r="B1103">
        <v>3.4496760000000002</v>
      </c>
      <c r="C1103">
        <v>32.185040000000001</v>
      </c>
      <c r="D1103">
        <v>0.503556012</v>
      </c>
      <c r="E1103">
        <v>97.613550000000004</v>
      </c>
      <c r="F1103">
        <v>0.15832170000000001</v>
      </c>
      <c r="G1103">
        <v>-0.7772211</v>
      </c>
      <c r="H1103">
        <v>2</v>
      </c>
      <c r="I1103">
        <v>5500</v>
      </c>
      <c r="J1103">
        <v>0.47783289699999998</v>
      </c>
      <c r="K1103">
        <v>0</v>
      </c>
      <c r="L1103">
        <v>49.153889960000001</v>
      </c>
      <c r="M1103">
        <f t="shared" si="17"/>
        <v>273.30832169999996</v>
      </c>
    </row>
    <row r="1104" spans="1:13" x14ac:dyDescent="0.3">
      <c r="A1104">
        <v>179547.70509999999</v>
      </c>
      <c r="B1104">
        <v>3.4497070000000001</v>
      </c>
      <c r="C1104">
        <v>32.172910000000002</v>
      </c>
      <c r="D1104">
        <v>0.50401322400000004</v>
      </c>
      <c r="E1104">
        <v>97.613550000000004</v>
      </c>
      <c r="F1104">
        <v>0.1070603</v>
      </c>
      <c r="G1104">
        <v>-0.83612339999999996</v>
      </c>
      <c r="H1104">
        <v>2</v>
      </c>
      <c r="I1104">
        <v>5505</v>
      </c>
      <c r="J1104">
        <v>0.47826729099999998</v>
      </c>
      <c r="K1104">
        <v>0</v>
      </c>
      <c r="L1104">
        <v>49.198520039999998</v>
      </c>
      <c r="M1104">
        <f t="shared" si="17"/>
        <v>273.25706029999998</v>
      </c>
    </row>
    <row r="1105" spans="1:13" x14ac:dyDescent="0.3">
      <c r="A1105">
        <v>179552.70559999999</v>
      </c>
      <c r="B1105">
        <v>3.4497800000000001</v>
      </c>
      <c r="C1105">
        <v>32.16771</v>
      </c>
      <c r="D1105">
        <v>0.50447063999999997</v>
      </c>
      <c r="E1105">
        <v>97.613550000000004</v>
      </c>
      <c r="F1105">
        <v>0.1112055</v>
      </c>
      <c r="G1105">
        <v>-0.79420950000000001</v>
      </c>
      <c r="H1105">
        <v>2</v>
      </c>
      <c r="I1105">
        <v>5510</v>
      </c>
      <c r="J1105">
        <v>0.47870168499999999</v>
      </c>
      <c r="K1105">
        <v>0</v>
      </c>
      <c r="L1105">
        <v>49.243170040000003</v>
      </c>
      <c r="M1105">
        <f t="shared" si="17"/>
        <v>273.26120549999996</v>
      </c>
    </row>
    <row r="1106" spans="1:13" x14ac:dyDescent="0.3">
      <c r="A1106">
        <v>179557.70499999999</v>
      </c>
      <c r="B1106">
        <v>3.4500229999999998</v>
      </c>
      <c r="C1106">
        <v>32.17953</v>
      </c>
      <c r="D1106">
        <v>0.50492785100000004</v>
      </c>
      <c r="E1106">
        <v>97.613550000000004</v>
      </c>
      <c r="F1106">
        <v>0.14627660000000001</v>
      </c>
      <c r="G1106">
        <v>-0.78928730000000002</v>
      </c>
      <c r="H1106">
        <v>2</v>
      </c>
      <c r="I1106">
        <v>5515</v>
      </c>
      <c r="J1106">
        <v>0.47913607800000002</v>
      </c>
      <c r="K1106">
        <v>0</v>
      </c>
      <c r="L1106">
        <v>49.28780003</v>
      </c>
      <c r="M1106">
        <f t="shared" si="17"/>
        <v>273.2962766</v>
      </c>
    </row>
    <row r="1107" spans="1:13" x14ac:dyDescent="0.3">
      <c r="A1107">
        <v>179562.70509999999</v>
      </c>
      <c r="B1107">
        <v>3.4499</v>
      </c>
      <c r="C1107">
        <v>32.18065</v>
      </c>
      <c r="D1107">
        <v>0.50538526699999997</v>
      </c>
      <c r="E1107">
        <v>97.613550000000004</v>
      </c>
      <c r="F1107">
        <v>0.14702009999999999</v>
      </c>
      <c r="G1107">
        <v>-0.82630720000000002</v>
      </c>
      <c r="H1107">
        <v>2</v>
      </c>
      <c r="I1107">
        <v>5520</v>
      </c>
      <c r="J1107">
        <v>0.47957047200000003</v>
      </c>
      <c r="K1107">
        <v>0</v>
      </c>
      <c r="L1107">
        <v>49.332450029999997</v>
      </c>
      <c r="M1107">
        <f t="shared" si="17"/>
        <v>273.2970201</v>
      </c>
    </row>
    <row r="1108" spans="1:13" x14ac:dyDescent="0.3">
      <c r="A1108">
        <v>179567.7053</v>
      </c>
      <c r="B1108">
        <v>3.4501870000000001</v>
      </c>
      <c r="C1108">
        <v>32.172330000000002</v>
      </c>
      <c r="D1108">
        <v>0.50584247800000004</v>
      </c>
      <c r="E1108">
        <v>97.613550000000004</v>
      </c>
      <c r="F1108">
        <v>9.8782490000000001E-2</v>
      </c>
      <c r="G1108">
        <v>-0.87462510000000004</v>
      </c>
      <c r="H1108">
        <v>2</v>
      </c>
      <c r="I1108">
        <v>5525</v>
      </c>
      <c r="J1108">
        <v>0.480004865</v>
      </c>
      <c r="K1108">
        <v>0</v>
      </c>
      <c r="L1108">
        <v>49.377080020000001</v>
      </c>
      <c r="M1108">
        <f t="shared" si="17"/>
        <v>273.24878249</v>
      </c>
    </row>
    <row r="1109" spans="1:13" x14ac:dyDescent="0.3">
      <c r="A1109">
        <v>179572.70480000001</v>
      </c>
      <c r="B1109">
        <v>3.4502190000000001</v>
      </c>
      <c r="C1109">
        <v>32.183579999999999</v>
      </c>
      <c r="D1109">
        <v>0.506299791</v>
      </c>
      <c r="E1109">
        <v>97.613550000000004</v>
      </c>
      <c r="F1109">
        <v>0.12968109999999999</v>
      </c>
      <c r="G1109">
        <v>-0.8512267</v>
      </c>
      <c r="H1109">
        <v>2</v>
      </c>
      <c r="I1109">
        <v>5530</v>
      </c>
      <c r="J1109">
        <v>0.48043925900000001</v>
      </c>
      <c r="K1109">
        <v>0</v>
      </c>
      <c r="L1109">
        <v>49.421719959999997</v>
      </c>
      <c r="M1109">
        <f t="shared" si="17"/>
        <v>273.2796811</v>
      </c>
    </row>
    <row r="1110" spans="1:13" x14ac:dyDescent="0.3">
      <c r="A1110">
        <v>179577.70509999999</v>
      </c>
      <c r="B1110">
        <v>3.4502169999999999</v>
      </c>
      <c r="C1110">
        <v>32.174190000000003</v>
      </c>
      <c r="D1110">
        <v>0.50675731000000002</v>
      </c>
      <c r="E1110">
        <v>97.613550000000004</v>
      </c>
      <c r="F1110">
        <v>0.1161195</v>
      </c>
      <c r="G1110">
        <v>-0.81949899999999998</v>
      </c>
      <c r="H1110">
        <v>2</v>
      </c>
      <c r="I1110">
        <v>5535</v>
      </c>
      <c r="J1110">
        <v>0.48087365199999998</v>
      </c>
      <c r="K1110">
        <v>0</v>
      </c>
      <c r="L1110">
        <v>49.466380020000003</v>
      </c>
      <c r="M1110">
        <f t="shared" si="17"/>
        <v>273.2661195</v>
      </c>
    </row>
    <row r="1111" spans="1:13" x14ac:dyDescent="0.3">
      <c r="A1111">
        <v>179582.70499999999</v>
      </c>
      <c r="B1111">
        <v>3.450132</v>
      </c>
      <c r="C1111">
        <v>32.181980000000003</v>
      </c>
      <c r="D1111">
        <v>0.50721452099999997</v>
      </c>
      <c r="E1111">
        <v>97.613550000000004</v>
      </c>
      <c r="F1111">
        <v>0.21034910000000001</v>
      </c>
      <c r="G1111">
        <v>-0.76286370000000003</v>
      </c>
      <c r="H1111">
        <v>2</v>
      </c>
      <c r="I1111">
        <v>5540</v>
      </c>
      <c r="J1111">
        <v>0.48130804599999999</v>
      </c>
      <c r="K1111">
        <v>0</v>
      </c>
      <c r="L1111">
        <v>49.51101001</v>
      </c>
      <c r="M1111">
        <f t="shared" si="17"/>
        <v>273.36034909999995</v>
      </c>
    </row>
    <row r="1112" spans="1:13" x14ac:dyDescent="0.3">
      <c r="A1112">
        <v>179587.70540000001</v>
      </c>
      <c r="B1112">
        <v>3.4503499999999998</v>
      </c>
      <c r="C1112">
        <v>32.185549999999999</v>
      </c>
      <c r="D1112">
        <v>0.50767183400000004</v>
      </c>
      <c r="E1112">
        <v>97.613550000000004</v>
      </c>
      <c r="F1112">
        <v>0.19527140000000001</v>
      </c>
      <c r="G1112">
        <v>-0.77041320000000002</v>
      </c>
      <c r="H1112">
        <v>2</v>
      </c>
      <c r="I1112">
        <v>5545</v>
      </c>
      <c r="J1112">
        <v>0.48174243900000002</v>
      </c>
      <c r="K1112">
        <v>0</v>
      </c>
      <c r="L1112">
        <v>49.555649950000003</v>
      </c>
      <c r="M1112">
        <f t="shared" si="17"/>
        <v>273.3452714</v>
      </c>
    </row>
    <row r="1113" spans="1:13" x14ac:dyDescent="0.3">
      <c r="A1113">
        <v>179592.7052</v>
      </c>
      <c r="B1113">
        <v>3.4505029999999999</v>
      </c>
      <c r="C1113">
        <v>32.177889999999998</v>
      </c>
      <c r="D1113">
        <v>0.50812924999999998</v>
      </c>
      <c r="E1113">
        <v>97.613550000000004</v>
      </c>
      <c r="F1113">
        <v>0.1692592</v>
      </c>
      <c r="G1113">
        <v>-0.84179059999999994</v>
      </c>
      <c r="H1113">
        <v>2</v>
      </c>
      <c r="I1113">
        <v>5550</v>
      </c>
      <c r="J1113">
        <v>0.48217683300000003</v>
      </c>
      <c r="K1113">
        <v>0</v>
      </c>
      <c r="L1113">
        <v>49.60029995</v>
      </c>
      <c r="M1113">
        <f t="shared" si="17"/>
        <v>273.31925919999998</v>
      </c>
    </row>
    <row r="1114" spans="1:13" x14ac:dyDescent="0.3">
      <c r="A1114">
        <v>179597.7052</v>
      </c>
      <c r="B1114">
        <v>3.4505330000000001</v>
      </c>
      <c r="C1114">
        <v>32.172060000000002</v>
      </c>
      <c r="D1114">
        <v>0.50858656400000002</v>
      </c>
      <c r="E1114">
        <v>97.613550000000004</v>
      </c>
      <c r="F1114">
        <v>0.15495529999999999</v>
      </c>
      <c r="G1114">
        <v>-0.80325199999999997</v>
      </c>
      <c r="H1114">
        <v>2</v>
      </c>
      <c r="I1114">
        <v>5555</v>
      </c>
      <c r="J1114">
        <v>0.482611226</v>
      </c>
      <c r="K1114">
        <v>0</v>
      </c>
      <c r="L1114">
        <v>49.644939989999997</v>
      </c>
      <c r="M1114">
        <f t="shared" si="17"/>
        <v>273.30495529999996</v>
      </c>
    </row>
    <row r="1115" spans="1:13" x14ac:dyDescent="0.3">
      <c r="A1115">
        <v>179602.7053</v>
      </c>
      <c r="B1115">
        <v>3.450564</v>
      </c>
      <c r="C1115">
        <v>32.182340000000003</v>
      </c>
      <c r="D1115">
        <v>0.50904397999999995</v>
      </c>
      <c r="E1115">
        <v>97.613550000000004</v>
      </c>
      <c r="F1115">
        <v>0.15909999999999999</v>
      </c>
      <c r="G1115">
        <v>-0.81420590000000004</v>
      </c>
      <c r="H1115">
        <v>2</v>
      </c>
      <c r="I1115">
        <v>5560</v>
      </c>
      <c r="J1115">
        <v>0.48304562000000001</v>
      </c>
      <c r="K1115">
        <v>0</v>
      </c>
      <c r="L1115">
        <v>49.689589990000002</v>
      </c>
      <c r="M1115">
        <f t="shared" si="17"/>
        <v>273.3091</v>
      </c>
    </row>
    <row r="1116" spans="1:13" x14ac:dyDescent="0.3">
      <c r="A1116">
        <v>179607.70490000001</v>
      </c>
      <c r="B1116">
        <v>3.4508510000000001</v>
      </c>
      <c r="C1116">
        <v>32.170009999999998</v>
      </c>
      <c r="D1116">
        <v>0.50950129399999999</v>
      </c>
      <c r="E1116">
        <v>97.613550000000004</v>
      </c>
      <c r="F1116">
        <v>0.16811709999999999</v>
      </c>
      <c r="G1116">
        <v>-0.79761669999999996</v>
      </c>
      <c r="H1116">
        <v>2</v>
      </c>
      <c r="I1116">
        <v>5565</v>
      </c>
      <c r="J1116">
        <v>0.48348001400000001</v>
      </c>
      <c r="K1116">
        <v>0</v>
      </c>
      <c r="L1116">
        <v>49.73423004</v>
      </c>
      <c r="M1116">
        <f t="shared" si="17"/>
        <v>273.31811709999999</v>
      </c>
    </row>
    <row r="1117" spans="1:13" x14ac:dyDescent="0.3">
      <c r="A1117">
        <v>179612.70559999999</v>
      </c>
      <c r="B1117">
        <v>3.4506160000000001</v>
      </c>
      <c r="C1117">
        <v>32.176819999999999</v>
      </c>
      <c r="D1117">
        <v>0.50995881200000004</v>
      </c>
      <c r="E1117">
        <v>97.613550000000004</v>
      </c>
      <c r="F1117">
        <v>0.13834440000000001</v>
      </c>
      <c r="G1117">
        <v>-0.85010459999999999</v>
      </c>
      <c r="H1117">
        <v>2</v>
      </c>
      <c r="I1117">
        <v>5570</v>
      </c>
      <c r="J1117">
        <v>0.48391440699999999</v>
      </c>
      <c r="K1117">
        <v>0</v>
      </c>
      <c r="L1117">
        <v>49.778889990000003</v>
      </c>
      <c r="M1117">
        <f t="shared" si="17"/>
        <v>273.28834439999997</v>
      </c>
    </row>
    <row r="1118" spans="1:13" x14ac:dyDescent="0.3">
      <c r="A1118">
        <v>179617.70540000001</v>
      </c>
      <c r="B1118">
        <v>3.4506950000000001</v>
      </c>
      <c r="C1118">
        <v>32.180419999999998</v>
      </c>
      <c r="D1118">
        <v>0.51041612599999997</v>
      </c>
      <c r="E1118">
        <v>97.613550000000004</v>
      </c>
      <c r="F1118">
        <v>0.17226169999999999</v>
      </c>
      <c r="G1118">
        <v>-0.77080939999999998</v>
      </c>
      <c r="H1118">
        <v>2</v>
      </c>
      <c r="I1118">
        <v>5575</v>
      </c>
      <c r="J1118">
        <v>0.484348801</v>
      </c>
      <c r="K1118">
        <v>0</v>
      </c>
      <c r="L1118">
        <v>49.823530040000001</v>
      </c>
      <c r="M1118">
        <f t="shared" si="17"/>
        <v>273.32226169999996</v>
      </c>
    </row>
    <row r="1119" spans="1:13" x14ac:dyDescent="0.3">
      <c r="A1119">
        <v>179622.70550000001</v>
      </c>
      <c r="B1119">
        <v>3.4509089999999998</v>
      </c>
      <c r="C1119">
        <v>32.189990000000002</v>
      </c>
      <c r="D1119">
        <v>0.51087343900000004</v>
      </c>
      <c r="E1119">
        <v>97.613550000000004</v>
      </c>
      <c r="F1119">
        <v>9.9127400000000004E-2</v>
      </c>
      <c r="G1119">
        <v>-0.78365189999999996</v>
      </c>
      <c r="H1119">
        <v>2</v>
      </c>
      <c r="I1119">
        <v>5580</v>
      </c>
      <c r="J1119">
        <v>0.48478319399999997</v>
      </c>
      <c r="K1119">
        <v>0</v>
      </c>
      <c r="L1119">
        <v>49.868169979999998</v>
      </c>
      <c r="M1119">
        <f t="shared" si="17"/>
        <v>273.24912739999996</v>
      </c>
    </row>
    <row r="1120" spans="1:13" x14ac:dyDescent="0.3">
      <c r="A1120">
        <v>179627.7052</v>
      </c>
      <c r="B1120">
        <v>3.450609</v>
      </c>
      <c r="C1120">
        <v>32.188569999999999</v>
      </c>
      <c r="D1120">
        <v>0.51133065</v>
      </c>
      <c r="E1120">
        <v>97.613550000000004</v>
      </c>
      <c r="F1120">
        <v>0.17037920000000001</v>
      </c>
      <c r="G1120">
        <v>-0.77269509999999997</v>
      </c>
      <c r="H1120">
        <v>2</v>
      </c>
      <c r="I1120">
        <v>5585</v>
      </c>
      <c r="J1120">
        <v>0.48521758799999998</v>
      </c>
      <c r="K1120">
        <v>0</v>
      </c>
      <c r="L1120">
        <v>49.912799970000002</v>
      </c>
      <c r="M1120">
        <f t="shared" si="17"/>
        <v>273.32037919999999</v>
      </c>
    </row>
    <row r="1121" spans="1:13" x14ac:dyDescent="0.3">
      <c r="A1121">
        <v>179632.7053</v>
      </c>
      <c r="B1121">
        <v>3.4507620000000001</v>
      </c>
      <c r="C1121">
        <v>32.179839999999999</v>
      </c>
      <c r="D1121">
        <v>0.51178806600000004</v>
      </c>
      <c r="E1121">
        <v>97.613550000000004</v>
      </c>
      <c r="F1121">
        <v>0.14627660000000001</v>
      </c>
      <c r="G1121">
        <v>-0.84215519999999999</v>
      </c>
      <c r="H1121">
        <v>2</v>
      </c>
      <c r="I1121">
        <v>5590</v>
      </c>
      <c r="J1121">
        <v>0.48565198100000001</v>
      </c>
      <c r="K1121">
        <v>0</v>
      </c>
      <c r="L1121">
        <v>49.957449969999999</v>
      </c>
      <c r="M1121">
        <f t="shared" si="17"/>
        <v>273.2962766</v>
      </c>
    </row>
    <row r="1122" spans="1:13" x14ac:dyDescent="0.3">
      <c r="A1122">
        <v>179637.7053</v>
      </c>
      <c r="B1122">
        <v>3.450933</v>
      </c>
      <c r="C1122">
        <v>32.186920000000001</v>
      </c>
      <c r="D1122">
        <v>0.51224548199999997</v>
      </c>
      <c r="E1122">
        <v>97.613550000000004</v>
      </c>
      <c r="F1122">
        <v>0.14136290000000001</v>
      </c>
      <c r="G1122">
        <v>-0.80176559999999997</v>
      </c>
      <c r="H1122">
        <v>2</v>
      </c>
      <c r="I1122">
        <v>5595</v>
      </c>
      <c r="J1122">
        <v>0.48608637500000001</v>
      </c>
      <c r="K1122">
        <v>0</v>
      </c>
      <c r="L1122">
        <v>50.002099970000003</v>
      </c>
      <c r="M1122">
        <f t="shared" si="17"/>
        <v>273.29136289999997</v>
      </c>
    </row>
    <row r="1123" spans="1:13" x14ac:dyDescent="0.3">
      <c r="A1123">
        <v>179642.70550000001</v>
      </c>
      <c r="B1123">
        <v>3.4512550000000002</v>
      </c>
      <c r="C1123">
        <v>32.170940000000002</v>
      </c>
      <c r="D1123">
        <v>0.51270289800000002</v>
      </c>
      <c r="E1123">
        <v>97.613550000000004</v>
      </c>
      <c r="F1123">
        <v>0.18925410000000001</v>
      </c>
      <c r="G1123">
        <v>-0.80665290000000001</v>
      </c>
      <c r="H1123">
        <v>2</v>
      </c>
      <c r="I1123">
        <v>5600</v>
      </c>
      <c r="J1123">
        <v>0.48652076799999999</v>
      </c>
      <c r="K1123">
        <v>0</v>
      </c>
      <c r="L1123">
        <v>50.04674997</v>
      </c>
      <c r="M1123">
        <f t="shared" si="17"/>
        <v>273.33925410000001</v>
      </c>
    </row>
    <row r="1124" spans="1:13" x14ac:dyDescent="0.3">
      <c r="A1124">
        <v>179647.7053</v>
      </c>
      <c r="B1124">
        <v>3.4515210000000001</v>
      </c>
      <c r="C1124">
        <v>32.17812</v>
      </c>
      <c r="D1124">
        <v>0.51316010899999998</v>
      </c>
      <c r="E1124">
        <v>97.613550000000004</v>
      </c>
      <c r="F1124">
        <v>0.21260789999999999</v>
      </c>
      <c r="G1124">
        <v>-0.74549540000000003</v>
      </c>
      <c r="H1124">
        <v>2</v>
      </c>
      <c r="I1124">
        <v>5605</v>
      </c>
      <c r="J1124">
        <v>0.486955162</v>
      </c>
      <c r="K1124">
        <v>0</v>
      </c>
      <c r="L1124">
        <v>50.091379959999998</v>
      </c>
      <c r="M1124">
        <f t="shared" si="17"/>
        <v>273.3626079</v>
      </c>
    </row>
    <row r="1125" spans="1:13" x14ac:dyDescent="0.3">
      <c r="A1125">
        <v>179652.70540000001</v>
      </c>
      <c r="B1125">
        <v>3.4514860000000001</v>
      </c>
      <c r="C1125">
        <v>32.181530000000002</v>
      </c>
      <c r="D1125">
        <v>0.51361742300000002</v>
      </c>
      <c r="E1125">
        <v>97.613550000000004</v>
      </c>
      <c r="F1125">
        <v>0.1929968</v>
      </c>
      <c r="G1125">
        <v>-0.81045630000000002</v>
      </c>
      <c r="H1125">
        <v>2</v>
      </c>
      <c r="I1125">
        <v>5610</v>
      </c>
      <c r="J1125">
        <v>0.48738955499999997</v>
      </c>
      <c r="K1125">
        <v>0</v>
      </c>
      <c r="L1125">
        <v>50.136020000000002</v>
      </c>
      <c r="M1125">
        <f t="shared" si="17"/>
        <v>273.34299679999998</v>
      </c>
    </row>
    <row r="1126" spans="1:13" x14ac:dyDescent="0.3">
      <c r="A1126">
        <v>179657.7052</v>
      </c>
      <c r="B1126">
        <v>3.4516230000000001</v>
      </c>
      <c r="C1126">
        <v>32.189729999999997</v>
      </c>
      <c r="D1126">
        <v>0.51407473699999995</v>
      </c>
      <c r="E1126">
        <v>97.613550000000004</v>
      </c>
      <c r="F1126">
        <v>0.20241490000000001</v>
      </c>
      <c r="G1126">
        <v>-0.77080939999999998</v>
      </c>
      <c r="H1126">
        <v>2</v>
      </c>
      <c r="I1126">
        <v>5615</v>
      </c>
      <c r="J1126">
        <v>0.48782394899999998</v>
      </c>
      <c r="K1126">
        <v>0</v>
      </c>
      <c r="L1126">
        <v>50.180660039999999</v>
      </c>
      <c r="M1126">
        <f t="shared" si="17"/>
        <v>273.35241489999999</v>
      </c>
    </row>
    <row r="1127" spans="1:13" x14ac:dyDescent="0.3">
      <c r="A1127">
        <v>179662.70480000001</v>
      </c>
      <c r="B1127">
        <v>3.4514749999999998</v>
      </c>
      <c r="C1127">
        <v>32.17259</v>
      </c>
      <c r="D1127">
        <v>0.51453215299999999</v>
      </c>
      <c r="E1127">
        <v>97.613550000000004</v>
      </c>
      <c r="F1127">
        <v>0.18846009999999999</v>
      </c>
      <c r="G1127">
        <v>-0.86786739999999996</v>
      </c>
      <c r="H1127">
        <v>2</v>
      </c>
      <c r="I1127">
        <v>5620</v>
      </c>
      <c r="J1127">
        <v>0.48825834299999998</v>
      </c>
      <c r="K1127">
        <v>0</v>
      </c>
      <c r="L1127">
        <v>50.225310039999997</v>
      </c>
      <c r="M1127">
        <f t="shared" si="17"/>
        <v>273.33846009999996</v>
      </c>
    </row>
    <row r="1128" spans="1:13" x14ac:dyDescent="0.3">
      <c r="A1128">
        <v>179667.7052</v>
      </c>
      <c r="B1128">
        <v>3.451711</v>
      </c>
      <c r="C1128">
        <v>32.177309999999999</v>
      </c>
      <c r="D1128">
        <v>0.51498946599999995</v>
      </c>
      <c r="E1128">
        <v>97.613550000000004</v>
      </c>
      <c r="F1128">
        <v>0.18925410000000001</v>
      </c>
      <c r="G1128">
        <v>-0.73868460000000002</v>
      </c>
      <c r="H1128">
        <v>2</v>
      </c>
      <c r="I1128">
        <v>5625</v>
      </c>
      <c r="J1128">
        <v>0.48869273600000002</v>
      </c>
      <c r="K1128">
        <v>0</v>
      </c>
      <c r="L1128">
        <v>50.269949990000001</v>
      </c>
      <c r="M1128">
        <f t="shared" si="17"/>
        <v>273.33925410000001</v>
      </c>
    </row>
    <row r="1129" spans="1:13" x14ac:dyDescent="0.3">
      <c r="A1129">
        <v>179672.70559999999</v>
      </c>
      <c r="B1129">
        <v>3.4517150000000001</v>
      </c>
      <c r="C1129">
        <v>32.174190000000003</v>
      </c>
      <c r="D1129">
        <v>0.515446882</v>
      </c>
      <c r="E1129">
        <v>97.613550000000004</v>
      </c>
      <c r="F1129">
        <v>0.17077790000000001</v>
      </c>
      <c r="G1129">
        <v>-0.78739820000000005</v>
      </c>
      <c r="H1129">
        <v>2</v>
      </c>
      <c r="I1129">
        <v>5630</v>
      </c>
      <c r="J1129">
        <v>0.48912713000000002</v>
      </c>
      <c r="K1129">
        <v>0</v>
      </c>
      <c r="L1129">
        <v>50.314599989999998</v>
      </c>
      <c r="M1129">
        <f t="shared" si="17"/>
        <v>273.3207779</v>
      </c>
    </row>
    <row r="1130" spans="1:13" x14ac:dyDescent="0.3">
      <c r="A1130">
        <v>179677.70480000001</v>
      </c>
      <c r="B1130">
        <v>3.4516659999999999</v>
      </c>
      <c r="C1130">
        <v>32.18497</v>
      </c>
      <c r="D1130">
        <v>0.51590409299999995</v>
      </c>
      <c r="E1130">
        <v>97.613550000000004</v>
      </c>
      <c r="F1130">
        <v>0.15116170000000001</v>
      </c>
      <c r="G1130">
        <v>-0.85236769999999995</v>
      </c>
      <c r="H1130">
        <v>2</v>
      </c>
      <c r="I1130">
        <v>5635</v>
      </c>
      <c r="J1130">
        <v>0.489561523</v>
      </c>
      <c r="K1130">
        <v>0</v>
      </c>
      <c r="L1130">
        <v>50.359229980000002</v>
      </c>
      <c r="M1130">
        <f t="shared" si="17"/>
        <v>273.30116169999997</v>
      </c>
    </row>
    <row r="1131" spans="1:13" x14ac:dyDescent="0.3">
      <c r="A1131">
        <v>179682.70509999999</v>
      </c>
      <c r="B1131">
        <v>3.451927</v>
      </c>
      <c r="C1131">
        <v>32.180599999999998</v>
      </c>
      <c r="D1131">
        <v>0.516361509</v>
      </c>
      <c r="E1131">
        <v>97.613550000000004</v>
      </c>
      <c r="F1131">
        <v>0.1967931</v>
      </c>
      <c r="G1131">
        <v>-0.82931200000000005</v>
      </c>
      <c r="H1131">
        <v>2</v>
      </c>
      <c r="I1131">
        <v>5640</v>
      </c>
      <c r="J1131">
        <v>0.489995917</v>
      </c>
      <c r="K1131">
        <v>0</v>
      </c>
      <c r="L1131">
        <v>50.403879979999999</v>
      </c>
      <c r="M1131">
        <f t="shared" si="17"/>
        <v>273.34679309999996</v>
      </c>
    </row>
    <row r="1132" spans="1:13" x14ac:dyDescent="0.3">
      <c r="A1132">
        <v>179687.70499999999</v>
      </c>
      <c r="B1132">
        <v>3.4520339999999998</v>
      </c>
      <c r="C1132">
        <v>32.174680000000002</v>
      </c>
      <c r="D1132">
        <v>0.51681871999999995</v>
      </c>
      <c r="E1132">
        <v>97.613550000000004</v>
      </c>
      <c r="F1132">
        <v>0.12026149999999999</v>
      </c>
      <c r="G1132">
        <v>-0.7851416</v>
      </c>
      <c r="H1132">
        <v>2</v>
      </c>
      <c r="I1132">
        <v>5645</v>
      </c>
      <c r="J1132">
        <v>0.49043030999999998</v>
      </c>
      <c r="K1132">
        <v>0</v>
      </c>
      <c r="L1132">
        <v>50.448509970000003</v>
      </c>
      <c r="M1132">
        <f t="shared" si="17"/>
        <v>273.2702615</v>
      </c>
    </row>
    <row r="1133" spans="1:13" x14ac:dyDescent="0.3">
      <c r="A1133">
        <v>179692.70480000001</v>
      </c>
      <c r="B1133">
        <v>3.4523290000000002</v>
      </c>
      <c r="C1133">
        <v>32.189010000000003</v>
      </c>
      <c r="D1133">
        <v>0.517276136</v>
      </c>
      <c r="E1133">
        <v>97.613550000000004</v>
      </c>
      <c r="F1133">
        <v>0.1764347</v>
      </c>
      <c r="G1133">
        <v>-0.77418169999999997</v>
      </c>
      <c r="H1133">
        <v>2</v>
      </c>
      <c r="I1133">
        <v>5650</v>
      </c>
      <c r="J1133">
        <v>0.49086470399999999</v>
      </c>
      <c r="K1133">
        <v>0</v>
      </c>
      <c r="L1133">
        <v>50.493159970000001</v>
      </c>
      <c r="M1133">
        <f t="shared" si="17"/>
        <v>273.32643469999999</v>
      </c>
    </row>
    <row r="1134" spans="1:13" x14ac:dyDescent="0.3">
      <c r="A1134">
        <v>179697.70480000001</v>
      </c>
      <c r="B1134">
        <v>3.45208</v>
      </c>
      <c r="C1134">
        <v>32.181849999999997</v>
      </c>
      <c r="D1134">
        <v>0.51773345000000004</v>
      </c>
      <c r="E1134">
        <v>97.613550000000004</v>
      </c>
      <c r="F1134">
        <v>0.1967931</v>
      </c>
      <c r="G1134">
        <v>-0.76889189999999996</v>
      </c>
      <c r="H1134">
        <v>2</v>
      </c>
      <c r="I1134">
        <v>5655</v>
      </c>
      <c r="J1134">
        <v>0.49129909700000002</v>
      </c>
      <c r="K1134">
        <v>0</v>
      </c>
      <c r="L1134">
        <v>50.537800009999998</v>
      </c>
      <c r="M1134">
        <f t="shared" si="17"/>
        <v>273.34679309999996</v>
      </c>
    </row>
    <row r="1135" spans="1:13" x14ac:dyDescent="0.3">
      <c r="A1135">
        <v>179702.70499999999</v>
      </c>
      <c r="B1135">
        <v>3.4523790000000001</v>
      </c>
      <c r="C1135">
        <v>32.178379999999997</v>
      </c>
      <c r="D1135">
        <v>0.51819086599999997</v>
      </c>
      <c r="E1135">
        <v>97.613550000000004</v>
      </c>
      <c r="F1135">
        <v>0.17565639999999999</v>
      </c>
      <c r="G1135">
        <v>-0.80517269999999996</v>
      </c>
      <c r="H1135">
        <v>2</v>
      </c>
      <c r="I1135">
        <v>5660</v>
      </c>
      <c r="J1135">
        <v>0.49173349100000002</v>
      </c>
      <c r="K1135">
        <v>0</v>
      </c>
      <c r="L1135">
        <v>50.582450010000002</v>
      </c>
      <c r="M1135">
        <f t="shared" si="17"/>
        <v>273.32565639999996</v>
      </c>
    </row>
    <row r="1136" spans="1:13" x14ac:dyDescent="0.3">
      <c r="A1136">
        <v>179707.7053</v>
      </c>
      <c r="B1136">
        <v>3.4523969999999999</v>
      </c>
      <c r="C1136">
        <v>32.176859999999998</v>
      </c>
      <c r="D1136">
        <v>0.51864828200000002</v>
      </c>
      <c r="E1136">
        <v>97.613550000000004</v>
      </c>
      <c r="F1136">
        <v>0.22128210000000001</v>
      </c>
      <c r="G1136">
        <v>-0.71415090000000003</v>
      </c>
      <c r="H1136">
        <v>2</v>
      </c>
      <c r="I1136">
        <v>5665</v>
      </c>
      <c r="J1136">
        <v>0.492167884</v>
      </c>
      <c r="K1136">
        <v>0</v>
      </c>
      <c r="L1136">
        <v>50.627100009999999</v>
      </c>
      <c r="M1136">
        <f t="shared" si="17"/>
        <v>273.37128209999997</v>
      </c>
    </row>
    <row r="1137" spans="1:13" x14ac:dyDescent="0.3">
      <c r="A1137">
        <v>179712.70480000001</v>
      </c>
      <c r="B1137">
        <v>3.4525250000000001</v>
      </c>
      <c r="C1137">
        <v>32.172289999999997</v>
      </c>
      <c r="D1137">
        <v>0.51910569799999995</v>
      </c>
      <c r="E1137">
        <v>97.613550000000004</v>
      </c>
      <c r="F1137">
        <v>0.24202129999999999</v>
      </c>
      <c r="G1137">
        <v>-0.75378659999999997</v>
      </c>
      <c r="H1137">
        <v>2</v>
      </c>
      <c r="I1137">
        <v>5670</v>
      </c>
      <c r="J1137">
        <v>0.492602278</v>
      </c>
      <c r="K1137">
        <v>0</v>
      </c>
      <c r="L1137">
        <v>50.671750009999997</v>
      </c>
      <c r="M1137">
        <f t="shared" si="17"/>
        <v>273.39202129999995</v>
      </c>
    </row>
    <row r="1138" spans="1:13" x14ac:dyDescent="0.3">
      <c r="A1138">
        <v>179717.70499999999</v>
      </c>
      <c r="B1138">
        <v>3.4526729999999999</v>
      </c>
      <c r="C1138">
        <v>32.187989999999999</v>
      </c>
      <c r="D1138">
        <v>0.51956321599999999</v>
      </c>
      <c r="E1138">
        <v>97.613550000000004</v>
      </c>
      <c r="F1138">
        <v>0.21863109999999999</v>
      </c>
      <c r="G1138">
        <v>-0.83764170000000004</v>
      </c>
      <c r="H1138">
        <v>2</v>
      </c>
      <c r="I1138">
        <v>5675</v>
      </c>
      <c r="J1138">
        <v>0.49303667200000001</v>
      </c>
      <c r="K1138">
        <v>0</v>
      </c>
      <c r="L1138">
        <v>50.71640996</v>
      </c>
      <c r="M1138">
        <f t="shared" si="17"/>
        <v>273.36863109999996</v>
      </c>
    </row>
    <row r="1139" spans="1:13" x14ac:dyDescent="0.3">
      <c r="A1139">
        <v>179722.7053</v>
      </c>
      <c r="B1139">
        <v>3.452604</v>
      </c>
      <c r="C1139">
        <v>32.195239999999998</v>
      </c>
      <c r="D1139">
        <v>0.52002063200000004</v>
      </c>
      <c r="E1139">
        <v>97.613550000000004</v>
      </c>
      <c r="F1139">
        <v>0.24843319999999999</v>
      </c>
      <c r="G1139">
        <v>-0.7851226</v>
      </c>
      <c r="H1139">
        <v>2</v>
      </c>
      <c r="I1139">
        <v>5680</v>
      </c>
      <c r="J1139">
        <v>0.49347106499999999</v>
      </c>
      <c r="K1139">
        <v>0</v>
      </c>
      <c r="L1139">
        <v>50.761059959999997</v>
      </c>
      <c r="M1139">
        <f t="shared" si="17"/>
        <v>273.3984332</v>
      </c>
    </row>
    <row r="1140" spans="1:13" x14ac:dyDescent="0.3">
      <c r="A1140">
        <v>179727.70509999999</v>
      </c>
      <c r="B1140">
        <v>3.45255</v>
      </c>
      <c r="C1140">
        <v>32.18327</v>
      </c>
      <c r="D1140">
        <v>0.52047804799999997</v>
      </c>
      <c r="E1140">
        <v>97.613550000000004</v>
      </c>
      <c r="F1140">
        <v>0.17831720000000001</v>
      </c>
      <c r="G1140">
        <v>-0.74964090000000005</v>
      </c>
      <c r="H1140">
        <v>2</v>
      </c>
      <c r="I1140">
        <v>5685</v>
      </c>
      <c r="J1140">
        <v>0.49390545899999999</v>
      </c>
      <c r="K1140">
        <v>0</v>
      </c>
      <c r="L1140">
        <v>50.805709960000002</v>
      </c>
      <c r="M1140">
        <f t="shared" si="17"/>
        <v>273.32831719999996</v>
      </c>
    </row>
    <row r="1141" spans="1:13" x14ac:dyDescent="0.3">
      <c r="A1141">
        <v>179732.7053</v>
      </c>
      <c r="B1141">
        <v>3.4527770000000002</v>
      </c>
      <c r="C1141">
        <v>32.168500000000002</v>
      </c>
      <c r="D1141">
        <v>0.52093536200000001</v>
      </c>
      <c r="E1141">
        <v>97.613550000000004</v>
      </c>
      <c r="F1141">
        <v>0.22922229999999999</v>
      </c>
      <c r="G1141">
        <v>-0.69109149999999997</v>
      </c>
      <c r="H1141">
        <v>2</v>
      </c>
      <c r="I1141">
        <v>5690</v>
      </c>
      <c r="J1141">
        <v>0.49433985200000002</v>
      </c>
      <c r="K1141">
        <v>0</v>
      </c>
      <c r="L1141">
        <v>50.85035001</v>
      </c>
      <c r="M1141">
        <f t="shared" si="17"/>
        <v>273.37922229999998</v>
      </c>
    </row>
    <row r="1142" spans="1:13" x14ac:dyDescent="0.3">
      <c r="A1142">
        <v>179737.70480000001</v>
      </c>
      <c r="B1142">
        <v>3.4527570000000001</v>
      </c>
      <c r="C1142">
        <v>32.175750000000001</v>
      </c>
      <c r="D1142">
        <v>0.52139267600000005</v>
      </c>
      <c r="E1142">
        <v>97.613550000000004</v>
      </c>
      <c r="F1142">
        <v>0.25183369999999999</v>
      </c>
      <c r="G1142">
        <v>-0.71374850000000001</v>
      </c>
      <c r="H1142">
        <v>2</v>
      </c>
      <c r="I1142">
        <v>5695</v>
      </c>
      <c r="J1142">
        <v>0.49477424599999997</v>
      </c>
      <c r="K1142">
        <v>0</v>
      </c>
      <c r="L1142">
        <v>50.894990049999997</v>
      </c>
      <c r="M1142">
        <f t="shared" si="17"/>
        <v>273.4018337</v>
      </c>
    </row>
    <row r="1143" spans="1:13" x14ac:dyDescent="0.3">
      <c r="A1143">
        <v>179742.70540000001</v>
      </c>
      <c r="B1143">
        <v>3.4528270000000001</v>
      </c>
      <c r="C1143">
        <v>32.185850000000002</v>
      </c>
      <c r="D1143">
        <v>0.52185009199999999</v>
      </c>
      <c r="E1143">
        <v>97.613550000000004</v>
      </c>
      <c r="F1143">
        <v>0.16963890000000001</v>
      </c>
      <c r="G1143">
        <v>-0.81119799999999997</v>
      </c>
      <c r="H1143">
        <v>2</v>
      </c>
      <c r="I1143">
        <v>5700</v>
      </c>
      <c r="J1143">
        <v>0.49520863900000001</v>
      </c>
      <c r="K1143">
        <v>0</v>
      </c>
      <c r="L1143">
        <v>50.939640050000001</v>
      </c>
      <c r="M1143">
        <f t="shared" si="17"/>
        <v>273.31963889999997</v>
      </c>
    </row>
    <row r="1144" spans="1:13" x14ac:dyDescent="0.3">
      <c r="A1144">
        <v>179747.70499999999</v>
      </c>
      <c r="B1144">
        <v>3.4528539999999999</v>
      </c>
      <c r="C1144">
        <v>32.168109999999999</v>
      </c>
      <c r="D1144">
        <v>0.52230750800000003</v>
      </c>
      <c r="E1144">
        <v>97.613550000000004</v>
      </c>
      <c r="F1144">
        <v>0.1489027</v>
      </c>
      <c r="G1144">
        <v>-0.77910699999999999</v>
      </c>
      <c r="H1144">
        <v>2</v>
      </c>
      <c r="I1144">
        <v>5705</v>
      </c>
      <c r="J1144">
        <v>0.49564303300000001</v>
      </c>
      <c r="K1144">
        <v>0</v>
      </c>
      <c r="L1144">
        <v>50.984290049999998</v>
      </c>
      <c r="M1144">
        <f t="shared" si="17"/>
        <v>273.29890269999999</v>
      </c>
    </row>
    <row r="1145" spans="1:13" x14ac:dyDescent="0.3">
      <c r="A1145">
        <v>179752.70540000001</v>
      </c>
      <c r="B1145">
        <v>3.452941</v>
      </c>
      <c r="C1145">
        <v>32.17145</v>
      </c>
      <c r="D1145">
        <v>0.52276502599999997</v>
      </c>
      <c r="E1145">
        <v>97.613550000000004</v>
      </c>
      <c r="F1145">
        <v>0.14287839999999999</v>
      </c>
      <c r="G1145">
        <v>-0.79269129999999999</v>
      </c>
      <c r="H1145">
        <v>2</v>
      </c>
      <c r="I1145">
        <v>5710</v>
      </c>
      <c r="J1145">
        <v>0.49607742599999999</v>
      </c>
      <c r="K1145">
        <v>0</v>
      </c>
      <c r="L1145">
        <v>51.028950000000002</v>
      </c>
      <c r="M1145">
        <f t="shared" si="17"/>
        <v>273.29287839999995</v>
      </c>
    </row>
    <row r="1146" spans="1:13" x14ac:dyDescent="0.3">
      <c r="A1146">
        <v>179757.70509999999</v>
      </c>
      <c r="B1146">
        <v>3.4532630000000002</v>
      </c>
      <c r="C1146">
        <v>32.183529999999998</v>
      </c>
      <c r="D1146">
        <v>0.52322244200000001</v>
      </c>
      <c r="E1146">
        <v>97.613550000000004</v>
      </c>
      <c r="F1146">
        <v>0.23750089999999999</v>
      </c>
      <c r="G1146">
        <v>-0.71300370000000002</v>
      </c>
      <c r="H1146">
        <v>2</v>
      </c>
      <c r="I1146">
        <v>5715</v>
      </c>
      <c r="J1146">
        <v>0.49651181999999999</v>
      </c>
      <c r="K1146">
        <v>0</v>
      </c>
      <c r="L1146">
        <v>51.073599999999999</v>
      </c>
      <c r="M1146">
        <f t="shared" si="17"/>
        <v>273.38750089999996</v>
      </c>
    </row>
    <row r="1147" spans="1:13" x14ac:dyDescent="0.3">
      <c r="A1147">
        <v>179762.7053</v>
      </c>
      <c r="B1147">
        <v>3.4533450000000001</v>
      </c>
      <c r="C1147">
        <v>32.188960000000002</v>
      </c>
      <c r="D1147">
        <v>0.52367975600000005</v>
      </c>
      <c r="E1147">
        <v>97.613550000000004</v>
      </c>
      <c r="F1147">
        <v>0.20241490000000001</v>
      </c>
      <c r="G1147">
        <v>-0.77836530000000004</v>
      </c>
      <c r="H1147">
        <v>2</v>
      </c>
      <c r="I1147">
        <v>5720</v>
      </c>
      <c r="J1147">
        <v>0.49694621300000003</v>
      </c>
      <c r="K1147">
        <v>0</v>
      </c>
      <c r="L1147">
        <v>51.118240049999997</v>
      </c>
      <c r="M1147">
        <f t="shared" si="17"/>
        <v>273.35241489999999</v>
      </c>
    </row>
    <row r="1148" spans="1:13" x14ac:dyDescent="0.3">
      <c r="A1148">
        <v>179767.70509999999</v>
      </c>
      <c r="B1148">
        <v>3.4532669999999999</v>
      </c>
      <c r="C1148">
        <v>32.169919999999998</v>
      </c>
      <c r="D1148">
        <v>0.52413717199999998</v>
      </c>
      <c r="E1148">
        <v>97.613550000000004</v>
      </c>
      <c r="F1148">
        <v>0.19527140000000001</v>
      </c>
      <c r="G1148">
        <v>-0.77041320000000002</v>
      </c>
      <c r="H1148">
        <v>2</v>
      </c>
      <c r="I1148">
        <v>5725</v>
      </c>
      <c r="J1148">
        <v>0.49738060699999997</v>
      </c>
      <c r="K1148">
        <v>0</v>
      </c>
      <c r="L1148">
        <v>51.162890050000001</v>
      </c>
      <c r="M1148">
        <f t="shared" si="17"/>
        <v>273.3452714</v>
      </c>
    </row>
    <row r="1149" spans="1:13" x14ac:dyDescent="0.3">
      <c r="A1149">
        <v>179772.70509999999</v>
      </c>
      <c r="B1149">
        <v>3.4532609999999999</v>
      </c>
      <c r="C1149">
        <v>32.17624</v>
      </c>
      <c r="D1149">
        <v>0.52459458800000003</v>
      </c>
      <c r="E1149">
        <v>97.613550000000004</v>
      </c>
      <c r="F1149">
        <v>0.23596030000000001</v>
      </c>
      <c r="G1149">
        <v>-0.75230640000000004</v>
      </c>
      <c r="H1149">
        <v>2</v>
      </c>
      <c r="I1149">
        <v>5730</v>
      </c>
      <c r="J1149">
        <v>0.49781500000000001</v>
      </c>
      <c r="K1149">
        <v>0</v>
      </c>
      <c r="L1149">
        <v>51.207540049999999</v>
      </c>
      <c r="M1149">
        <f t="shared" si="17"/>
        <v>273.38596029999997</v>
      </c>
    </row>
    <row r="1150" spans="1:13" x14ac:dyDescent="0.3">
      <c r="A1150">
        <v>179777.70550000001</v>
      </c>
      <c r="B1150">
        <v>3.4532859999999999</v>
      </c>
      <c r="C1150">
        <v>32.18385</v>
      </c>
      <c r="D1150">
        <v>0.52505200399999996</v>
      </c>
      <c r="E1150">
        <v>97.613550000000004</v>
      </c>
      <c r="F1150">
        <v>0.17115430000000001</v>
      </c>
      <c r="G1150">
        <v>-0.77947460000000002</v>
      </c>
      <c r="H1150">
        <v>2</v>
      </c>
      <c r="I1150">
        <v>5735</v>
      </c>
      <c r="J1150">
        <v>0.49824939400000001</v>
      </c>
      <c r="K1150">
        <v>0</v>
      </c>
      <c r="L1150">
        <v>51.252190050000003</v>
      </c>
      <c r="M1150">
        <f t="shared" si="17"/>
        <v>273.32115429999999</v>
      </c>
    </row>
    <row r="1151" spans="1:13" x14ac:dyDescent="0.3">
      <c r="A1151">
        <v>179782.70540000001</v>
      </c>
      <c r="B1151">
        <v>3.453417</v>
      </c>
      <c r="C1151">
        <v>32.164859999999997</v>
      </c>
      <c r="D1151">
        <v>0.52550942</v>
      </c>
      <c r="E1151">
        <v>97.613550000000004</v>
      </c>
      <c r="F1151">
        <v>0.14436550000000001</v>
      </c>
      <c r="G1151">
        <v>-0.79875770000000001</v>
      </c>
      <c r="H1151">
        <v>2</v>
      </c>
      <c r="I1151">
        <v>5740</v>
      </c>
      <c r="J1151">
        <v>0.49868378800000002</v>
      </c>
      <c r="K1151">
        <v>0</v>
      </c>
      <c r="L1151">
        <v>51.296840039999999</v>
      </c>
      <c r="M1151">
        <f t="shared" si="17"/>
        <v>273.29436549999997</v>
      </c>
    </row>
    <row r="1152" spans="1:13" x14ac:dyDescent="0.3">
      <c r="A1152">
        <v>179787.7052</v>
      </c>
      <c r="B1152">
        <v>3.4534739999999999</v>
      </c>
      <c r="C1152">
        <v>32.175310000000003</v>
      </c>
      <c r="D1152">
        <v>0.52596683600000005</v>
      </c>
      <c r="E1152">
        <v>97.613550000000004</v>
      </c>
      <c r="F1152">
        <v>0.17603920000000001</v>
      </c>
      <c r="G1152">
        <v>-0.83499500000000004</v>
      </c>
      <c r="H1152">
        <v>2</v>
      </c>
      <c r="I1152">
        <v>5745</v>
      </c>
      <c r="J1152">
        <v>0.49911818099999999</v>
      </c>
      <c r="K1152">
        <v>0</v>
      </c>
      <c r="L1152">
        <v>51.341490039999996</v>
      </c>
      <c r="M1152">
        <f t="shared" si="17"/>
        <v>273.32603919999997</v>
      </c>
    </row>
    <row r="1153" spans="1:13" x14ac:dyDescent="0.3">
      <c r="A1153">
        <v>179792.70550000001</v>
      </c>
      <c r="B1153">
        <v>3.4535290000000001</v>
      </c>
      <c r="C1153">
        <v>32.178649999999998</v>
      </c>
      <c r="D1153">
        <v>0.52642404700000001</v>
      </c>
      <c r="E1153">
        <v>97.613550000000004</v>
      </c>
      <c r="F1153">
        <v>0.1752958</v>
      </c>
      <c r="G1153">
        <v>-0.76021720000000004</v>
      </c>
      <c r="H1153">
        <v>2</v>
      </c>
      <c r="I1153">
        <v>5750</v>
      </c>
      <c r="J1153">
        <v>0.499552575</v>
      </c>
      <c r="K1153">
        <v>0</v>
      </c>
      <c r="L1153">
        <v>51.386120030000001</v>
      </c>
      <c r="M1153">
        <f t="shared" si="17"/>
        <v>273.32529579999999</v>
      </c>
    </row>
    <row r="1154" spans="1:13" x14ac:dyDescent="0.3">
      <c r="A1154">
        <v>179797.7053</v>
      </c>
      <c r="B1154">
        <v>3.4536760000000002</v>
      </c>
      <c r="C1154">
        <v>32.185090000000002</v>
      </c>
      <c r="D1154">
        <v>0.52688135999999997</v>
      </c>
      <c r="E1154">
        <v>97.613550000000004</v>
      </c>
      <c r="F1154">
        <v>0.13834440000000001</v>
      </c>
      <c r="G1154">
        <v>-0.77457779999999998</v>
      </c>
      <c r="H1154">
        <v>2</v>
      </c>
      <c r="I1154">
        <v>5755</v>
      </c>
      <c r="J1154">
        <v>0.49998696799999998</v>
      </c>
      <c r="K1154">
        <v>0</v>
      </c>
      <c r="L1154">
        <v>51.430759979999998</v>
      </c>
      <c r="M1154">
        <f t="shared" si="17"/>
        <v>273.28834439999997</v>
      </c>
    </row>
    <row r="1155" spans="1:13" x14ac:dyDescent="0.3">
      <c r="A1155">
        <v>179802.70540000001</v>
      </c>
      <c r="B1155">
        <v>3.453811</v>
      </c>
      <c r="C1155">
        <v>32.182459999999999</v>
      </c>
      <c r="D1155">
        <v>0.52733867400000001</v>
      </c>
      <c r="E1155">
        <v>97.613550000000004</v>
      </c>
      <c r="F1155">
        <v>0.21108940000000001</v>
      </c>
      <c r="G1155">
        <v>-0.78477699999999995</v>
      </c>
      <c r="H1155">
        <v>2</v>
      </c>
      <c r="I1155">
        <v>5760</v>
      </c>
      <c r="J1155">
        <v>0.50042136199999998</v>
      </c>
      <c r="K1155">
        <v>0</v>
      </c>
      <c r="L1155">
        <v>51.475400020000002</v>
      </c>
      <c r="M1155">
        <f t="shared" ref="M1155:M1218" si="18">F1155+273.15</f>
        <v>273.36108939999997</v>
      </c>
    </row>
    <row r="1156" spans="1:13" x14ac:dyDescent="0.3">
      <c r="A1156">
        <v>179807.70499999999</v>
      </c>
      <c r="B1156">
        <v>3.453935</v>
      </c>
      <c r="C1156">
        <v>32.183320000000002</v>
      </c>
      <c r="D1156">
        <v>0.52779609000000005</v>
      </c>
      <c r="E1156">
        <v>97.613550000000004</v>
      </c>
      <c r="F1156">
        <v>0.2231486</v>
      </c>
      <c r="G1156">
        <v>-0.78779759999999999</v>
      </c>
      <c r="H1156">
        <v>2</v>
      </c>
      <c r="I1156">
        <v>5765</v>
      </c>
      <c r="J1156">
        <v>0.50085575500000001</v>
      </c>
      <c r="K1156">
        <v>0</v>
      </c>
      <c r="L1156">
        <v>51.520050019999999</v>
      </c>
      <c r="M1156">
        <f t="shared" si="18"/>
        <v>273.37314859999998</v>
      </c>
    </row>
    <row r="1157" spans="1:13" x14ac:dyDescent="0.3">
      <c r="A1157">
        <v>179812.70540000001</v>
      </c>
      <c r="B1157">
        <v>3.4540310000000001</v>
      </c>
      <c r="C1157">
        <v>32.171939999999999</v>
      </c>
      <c r="D1157">
        <v>0.52825340300000001</v>
      </c>
      <c r="E1157">
        <v>97.613550000000004</v>
      </c>
      <c r="F1157">
        <v>0.28232629999999997</v>
      </c>
      <c r="G1157">
        <v>-0.75116539999999998</v>
      </c>
      <c r="H1157">
        <v>2</v>
      </c>
      <c r="I1157">
        <v>5770</v>
      </c>
      <c r="J1157">
        <v>0.50129014900000002</v>
      </c>
      <c r="K1157">
        <v>0</v>
      </c>
      <c r="L1157">
        <v>51.564689970000003</v>
      </c>
      <c r="M1157">
        <f t="shared" si="18"/>
        <v>273.4323263</v>
      </c>
    </row>
    <row r="1158" spans="1:13" x14ac:dyDescent="0.3">
      <c r="A1158">
        <v>179817.70569999999</v>
      </c>
      <c r="B1158">
        <v>3.4538419999999999</v>
      </c>
      <c r="C1158">
        <v>32.177579999999999</v>
      </c>
      <c r="D1158">
        <v>0.52871071700000005</v>
      </c>
      <c r="E1158">
        <v>97.613550000000004</v>
      </c>
      <c r="F1158">
        <v>0.2220287</v>
      </c>
      <c r="G1158">
        <v>-0.6831971</v>
      </c>
      <c r="H1158">
        <v>2</v>
      </c>
      <c r="I1158">
        <v>5775</v>
      </c>
      <c r="J1158">
        <v>0.50172454200000005</v>
      </c>
      <c r="K1158">
        <v>0</v>
      </c>
      <c r="L1158">
        <v>51.609330010000001</v>
      </c>
      <c r="M1158">
        <f t="shared" si="18"/>
        <v>273.37202869999999</v>
      </c>
    </row>
    <row r="1159" spans="1:13" x14ac:dyDescent="0.3">
      <c r="A1159">
        <v>179822.70490000001</v>
      </c>
      <c r="B1159">
        <v>3.4540670000000002</v>
      </c>
      <c r="C1159">
        <v>32.184690000000003</v>
      </c>
      <c r="D1159">
        <v>0.52916792800000001</v>
      </c>
      <c r="E1159">
        <v>97.613550000000004</v>
      </c>
      <c r="F1159">
        <v>0.24878120000000001</v>
      </c>
      <c r="G1159">
        <v>-0.68660080000000001</v>
      </c>
      <c r="H1159">
        <v>2</v>
      </c>
      <c r="I1159">
        <v>5780</v>
      </c>
      <c r="J1159">
        <v>0.50215893599999994</v>
      </c>
      <c r="K1159">
        <v>0</v>
      </c>
      <c r="L1159">
        <v>51.653959999999998</v>
      </c>
      <c r="M1159">
        <f t="shared" si="18"/>
        <v>273.39878119999997</v>
      </c>
    </row>
    <row r="1160" spans="1:13" x14ac:dyDescent="0.3">
      <c r="A1160">
        <v>179827.70540000001</v>
      </c>
      <c r="B1160">
        <v>3.454237</v>
      </c>
      <c r="C1160">
        <v>32.171660000000003</v>
      </c>
      <c r="D1160">
        <v>0.52962534400000005</v>
      </c>
      <c r="E1160">
        <v>97.613550000000004</v>
      </c>
      <c r="F1160">
        <v>0.20658760000000001</v>
      </c>
      <c r="G1160">
        <v>-0.76663210000000004</v>
      </c>
      <c r="H1160">
        <v>2</v>
      </c>
      <c r="I1160">
        <v>5785</v>
      </c>
      <c r="J1160">
        <v>0.50259332899999998</v>
      </c>
      <c r="K1160">
        <v>0</v>
      </c>
      <c r="L1160">
        <v>51.698610000000002</v>
      </c>
      <c r="M1160">
        <f t="shared" si="18"/>
        <v>273.35658759999995</v>
      </c>
    </row>
    <row r="1161" spans="1:13" x14ac:dyDescent="0.3">
      <c r="A1161">
        <v>179832.7052</v>
      </c>
      <c r="B1161">
        <v>3.4543240000000002</v>
      </c>
      <c r="C1161">
        <v>32.188479999999998</v>
      </c>
      <c r="D1161">
        <v>0.53008255500000001</v>
      </c>
      <c r="E1161">
        <v>97.613550000000004</v>
      </c>
      <c r="F1161">
        <v>0.25935269999999999</v>
      </c>
      <c r="G1161">
        <v>-0.77418169999999997</v>
      </c>
      <c r="H1161">
        <v>2</v>
      </c>
      <c r="I1161">
        <v>5790</v>
      </c>
      <c r="J1161">
        <v>0.50302772299999998</v>
      </c>
      <c r="K1161">
        <v>0</v>
      </c>
      <c r="L1161">
        <v>51.743239989999999</v>
      </c>
      <c r="M1161">
        <f t="shared" si="18"/>
        <v>273.4093527</v>
      </c>
    </row>
    <row r="1162" spans="1:13" x14ac:dyDescent="0.3">
      <c r="A1162">
        <v>179837.70499999999</v>
      </c>
      <c r="B1162">
        <v>3.454367</v>
      </c>
      <c r="C1162">
        <v>32.191589999999998</v>
      </c>
      <c r="D1162">
        <v>0.53054007400000003</v>
      </c>
      <c r="E1162">
        <v>97.613550000000004</v>
      </c>
      <c r="F1162">
        <v>0.2536969</v>
      </c>
      <c r="G1162">
        <v>-0.71188180000000001</v>
      </c>
      <c r="H1162">
        <v>2</v>
      </c>
      <c r="I1162">
        <v>5795</v>
      </c>
      <c r="J1162">
        <v>0.50346211699999999</v>
      </c>
      <c r="K1162">
        <v>0</v>
      </c>
      <c r="L1162">
        <v>51.787900039999997</v>
      </c>
      <c r="M1162">
        <f t="shared" si="18"/>
        <v>273.4036969</v>
      </c>
    </row>
    <row r="1163" spans="1:13" x14ac:dyDescent="0.3">
      <c r="A1163">
        <v>179842.7053</v>
      </c>
      <c r="B1163">
        <v>3.454412</v>
      </c>
      <c r="C1163">
        <v>32.189219999999999</v>
      </c>
      <c r="D1163">
        <v>0.53099759199999996</v>
      </c>
      <c r="E1163">
        <v>97.613550000000004</v>
      </c>
      <c r="F1163">
        <v>0.22541040000000001</v>
      </c>
      <c r="G1163">
        <v>-0.78553779999999995</v>
      </c>
      <c r="H1163">
        <v>2</v>
      </c>
      <c r="I1163">
        <v>5800</v>
      </c>
      <c r="J1163">
        <v>0.50389651000000002</v>
      </c>
      <c r="K1163">
        <v>0</v>
      </c>
      <c r="L1163">
        <v>51.832560000000001</v>
      </c>
      <c r="M1163">
        <f t="shared" si="18"/>
        <v>273.37541039999996</v>
      </c>
    </row>
    <row r="1164" spans="1:13" x14ac:dyDescent="0.3">
      <c r="A1164">
        <v>179847.7052</v>
      </c>
      <c r="B1164">
        <v>3.4545970000000001</v>
      </c>
      <c r="C1164">
        <v>32.181370000000001</v>
      </c>
      <c r="D1164">
        <v>0.53145480300000003</v>
      </c>
      <c r="E1164">
        <v>97.613550000000004</v>
      </c>
      <c r="F1164">
        <v>0.1971348</v>
      </c>
      <c r="G1164">
        <v>-0.79120159999999995</v>
      </c>
      <c r="H1164">
        <v>2</v>
      </c>
      <c r="I1164">
        <v>5805</v>
      </c>
      <c r="J1164">
        <v>0.50433090400000002</v>
      </c>
      <c r="K1164">
        <v>0</v>
      </c>
      <c r="L1164">
        <v>51.877189989999998</v>
      </c>
      <c r="M1164">
        <f t="shared" si="18"/>
        <v>273.34713479999999</v>
      </c>
    </row>
    <row r="1165" spans="1:13" x14ac:dyDescent="0.3">
      <c r="A1165">
        <v>179852.70550000001</v>
      </c>
      <c r="B1165">
        <v>3.4544380000000001</v>
      </c>
      <c r="C1165">
        <v>32.176769999999998</v>
      </c>
      <c r="D1165">
        <v>0.53191221899999996</v>
      </c>
      <c r="E1165">
        <v>97.613550000000004</v>
      </c>
      <c r="F1165">
        <v>0.2190076</v>
      </c>
      <c r="G1165">
        <v>-0.73908390000000002</v>
      </c>
      <c r="H1165">
        <v>2</v>
      </c>
      <c r="I1165">
        <v>5810</v>
      </c>
      <c r="J1165">
        <v>0.50476529699999995</v>
      </c>
      <c r="K1165">
        <v>0</v>
      </c>
      <c r="L1165">
        <v>51.921839980000001</v>
      </c>
      <c r="M1165">
        <f t="shared" si="18"/>
        <v>273.36900759999997</v>
      </c>
    </row>
    <row r="1166" spans="1:13" x14ac:dyDescent="0.3">
      <c r="A1166">
        <v>179857.70499999999</v>
      </c>
      <c r="B1166">
        <v>3.4545629999999998</v>
      </c>
      <c r="C1166">
        <v>32.173400000000001</v>
      </c>
      <c r="D1166">
        <v>0.53236943000000003</v>
      </c>
      <c r="E1166">
        <v>97.613550000000004</v>
      </c>
      <c r="F1166">
        <v>0.1911176</v>
      </c>
      <c r="G1166">
        <v>-0.76702510000000002</v>
      </c>
      <c r="H1166">
        <v>2</v>
      </c>
      <c r="I1166">
        <v>5815</v>
      </c>
      <c r="J1166">
        <v>0.50519969099999995</v>
      </c>
      <c r="K1166">
        <v>0</v>
      </c>
      <c r="L1166">
        <v>51.966469969999999</v>
      </c>
      <c r="M1166">
        <f t="shared" si="18"/>
        <v>273.34111759999996</v>
      </c>
    </row>
    <row r="1167" spans="1:13" x14ac:dyDescent="0.3">
      <c r="A1167">
        <v>179862.7052</v>
      </c>
      <c r="B1167">
        <v>3.4548009999999998</v>
      </c>
      <c r="C1167">
        <v>32.172780000000003</v>
      </c>
      <c r="D1167">
        <v>0.53282694900000005</v>
      </c>
      <c r="E1167">
        <v>97.613550000000004</v>
      </c>
      <c r="F1167">
        <v>0.17377709999999999</v>
      </c>
      <c r="G1167">
        <v>-0.77684399999999998</v>
      </c>
      <c r="H1167">
        <v>2</v>
      </c>
      <c r="I1167">
        <v>5820</v>
      </c>
      <c r="J1167">
        <v>0.50563408399999998</v>
      </c>
      <c r="K1167">
        <v>0</v>
      </c>
      <c r="L1167">
        <v>52.011130029999997</v>
      </c>
      <c r="M1167">
        <f t="shared" si="18"/>
        <v>273.32377709999997</v>
      </c>
    </row>
    <row r="1168" spans="1:13" x14ac:dyDescent="0.3">
      <c r="A1168">
        <v>179867.70490000001</v>
      </c>
      <c r="B1168">
        <v>3.4547880000000002</v>
      </c>
      <c r="C1168">
        <v>32.183759999999999</v>
      </c>
      <c r="D1168">
        <v>0.53328416000000001</v>
      </c>
      <c r="E1168">
        <v>97.613550000000004</v>
      </c>
      <c r="F1168">
        <v>0.24389710000000001</v>
      </c>
      <c r="G1168">
        <v>-0.74435759999999995</v>
      </c>
      <c r="H1168">
        <v>2</v>
      </c>
      <c r="I1168">
        <v>5825</v>
      </c>
      <c r="J1168">
        <v>0.50606847799999999</v>
      </c>
      <c r="K1168">
        <v>0</v>
      </c>
      <c r="L1168">
        <v>52.055760020000001</v>
      </c>
      <c r="M1168">
        <f t="shared" si="18"/>
        <v>273.3938971</v>
      </c>
    </row>
    <row r="1169" spans="1:13" x14ac:dyDescent="0.3">
      <c r="A1169">
        <v>179872.70480000001</v>
      </c>
      <c r="B1169">
        <v>3.4549120000000002</v>
      </c>
      <c r="C1169">
        <v>32.170009999999998</v>
      </c>
      <c r="D1169">
        <v>0.53374157600000005</v>
      </c>
      <c r="E1169">
        <v>97.613550000000004</v>
      </c>
      <c r="F1169">
        <v>0.26650770000000001</v>
      </c>
      <c r="G1169">
        <v>-0.70659539999999998</v>
      </c>
      <c r="H1169">
        <v>2</v>
      </c>
      <c r="I1169">
        <v>5830</v>
      </c>
      <c r="J1169">
        <v>0.50650287100000002</v>
      </c>
      <c r="K1169">
        <v>0</v>
      </c>
      <c r="L1169">
        <v>52.100410019999998</v>
      </c>
      <c r="M1169">
        <f t="shared" si="18"/>
        <v>273.41650769999995</v>
      </c>
    </row>
    <row r="1170" spans="1:13" x14ac:dyDescent="0.3">
      <c r="A1170">
        <v>179877.70480000001</v>
      </c>
      <c r="B1170">
        <v>3.4549289999999999</v>
      </c>
      <c r="C1170">
        <v>32.183759999999999</v>
      </c>
      <c r="D1170">
        <v>0.53419888900000001</v>
      </c>
      <c r="E1170">
        <v>97.613550000000004</v>
      </c>
      <c r="F1170">
        <v>0.20544879999999999</v>
      </c>
      <c r="G1170">
        <v>-0.7828754</v>
      </c>
      <c r="H1170">
        <v>2</v>
      </c>
      <c r="I1170">
        <v>5835</v>
      </c>
      <c r="J1170">
        <v>0.50693726500000003</v>
      </c>
      <c r="K1170">
        <v>0</v>
      </c>
      <c r="L1170">
        <v>52.145049960000001</v>
      </c>
      <c r="M1170">
        <f t="shared" si="18"/>
        <v>273.35544879999998</v>
      </c>
    </row>
    <row r="1171" spans="1:13" x14ac:dyDescent="0.3">
      <c r="A1171">
        <v>179882.70490000001</v>
      </c>
      <c r="B1171">
        <v>3.4549919999999998</v>
      </c>
      <c r="C1171">
        <v>32.182209999999998</v>
      </c>
      <c r="D1171">
        <v>0.53465630500000005</v>
      </c>
      <c r="E1171">
        <v>97.613550000000004</v>
      </c>
      <c r="F1171">
        <v>0.27064830000000001</v>
      </c>
      <c r="G1171">
        <v>-0.71755469999999999</v>
      </c>
      <c r="H1171">
        <v>2</v>
      </c>
      <c r="I1171">
        <v>5840</v>
      </c>
      <c r="J1171">
        <v>0.50737165799999995</v>
      </c>
      <c r="K1171">
        <v>0</v>
      </c>
      <c r="L1171">
        <v>52.189699959999999</v>
      </c>
      <c r="M1171">
        <f t="shared" si="18"/>
        <v>273.42064829999998</v>
      </c>
    </row>
    <row r="1172" spans="1:13" x14ac:dyDescent="0.3">
      <c r="A1172">
        <v>179887.70499999999</v>
      </c>
      <c r="B1172">
        <v>3.4552170000000002</v>
      </c>
      <c r="C1172">
        <v>32.180340000000001</v>
      </c>
      <c r="D1172">
        <v>0.53511361899999998</v>
      </c>
      <c r="E1172">
        <v>97.613550000000004</v>
      </c>
      <c r="F1172">
        <v>0.27216970000000001</v>
      </c>
      <c r="G1172">
        <v>-0.72357959999999999</v>
      </c>
      <c r="H1172">
        <v>2</v>
      </c>
      <c r="I1172">
        <v>5845</v>
      </c>
      <c r="J1172">
        <v>0.50780605199999995</v>
      </c>
      <c r="K1172">
        <v>0</v>
      </c>
      <c r="L1172">
        <v>52.234340000000003</v>
      </c>
      <c r="M1172">
        <f t="shared" si="18"/>
        <v>273.42216969999998</v>
      </c>
    </row>
    <row r="1173" spans="1:13" x14ac:dyDescent="0.3">
      <c r="A1173">
        <v>179892.70550000001</v>
      </c>
      <c r="B1173">
        <v>3.4550670000000001</v>
      </c>
      <c r="C1173">
        <v>32.173259999999999</v>
      </c>
      <c r="D1173">
        <v>0.53557103500000003</v>
      </c>
      <c r="E1173">
        <v>97.613550000000004</v>
      </c>
      <c r="F1173">
        <v>0.29100239999999999</v>
      </c>
      <c r="G1173">
        <v>-0.69716060000000002</v>
      </c>
      <c r="H1173">
        <v>2</v>
      </c>
      <c r="I1173">
        <v>5850</v>
      </c>
      <c r="J1173">
        <v>0.50824044599999996</v>
      </c>
      <c r="K1173">
        <v>0</v>
      </c>
      <c r="L1173">
        <v>52.27899</v>
      </c>
      <c r="M1173">
        <f t="shared" si="18"/>
        <v>273.4410024</v>
      </c>
    </row>
    <row r="1174" spans="1:13" x14ac:dyDescent="0.3">
      <c r="A1174">
        <v>179897.70550000001</v>
      </c>
      <c r="B1174">
        <v>3.4552489999999998</v>
      </c>
      <c r="C1174">
        <v>32.2012</v>
      </c>
      <c r="D1174">
        <v>0.53602824599999999</v>
      </c>
      <c r="E1174">
        <v>97.613550000000004</v>
      </c>
      <c r="F1174">
        <v>0.30907509999999999</v>
      </c>
      <c r="G1174">
        <v>-0.66394750000000002</v>
      </c>
      <c r="H1174">
        <v>2</v>
      </c>
      <c r="I1174">
        <v>5855</v>
      </c>
      <c r="J1174">
        <v>0.50867483899999999</v>
      </c>
      <c r="K1174">
        <v>0</v>
      </c>
      <c r="L1174">
        <v>52.323619989999997</v>
      </c>
      <c r="M1174">
        <f t="shared" si="18"/>
        <v>273.45907509999995</v>
      </c>
    </row>
    <row r="1175" spans="1:13" x14ac:dyDescent="0.3">
      <c r="A1175">
        <v>179902.70540000001</v>
      </c>
      <c r="B1175">
        <v>3.4554960000000001</v>
      </c>
      <c r="C1175">
        <v>32.179720000000003</v>
      </c>
      <c r="D1175">
        <v>0.53648566200000003</v>
      </c>
      <c r="E1175">
        <v>97.613550000000004</v>
      </c>
      <c r="F1175">
        <v>0.27818589999999999</v>
      </c>
      <c r="G1175">
        <v>-0.66469230000000001</v>
      </c>
      <c r="H1175">
        <v>2</v>
      </c>
      <c r="I1175">
        <v>5860</v>
      </c>
      <c r="J1175">
        <v>0.50910923299999999</v>
      </c>
      <c r="K1175">
        <v>0</v>
      </c>
      <c r="L1175">
        <v>52.368269990000002</v>
      </c>
      <c r="M1175">
        <f t="shared" si="18"/>
        <v>273.42818589999996</v>
      </c>
    </row>
    <row r="1176" spans="1:13" x14ac:dyDescent="0.3">
      <c r="A1176">
        <v>179907.70490000001</v>
      </c>
      <c r="B1176">
        <v>3.455419</v>
      </c>
      <c r="C1176">
        <v>32.1843</v>
      </c>
      <c r="D1176">
        <v>0.53694307799999996</v>
      </c>
      <c r="E1176">
        <v>97.613550000000004</v>
      </c>
      <c r="F1176">
        <v>0.30005779999999999</v>
      </c>
      <c r="G1176">
        <v>-0.74850000000000005</v>
      </c>
      <c r="H1176">
        <v>2</v>
      </c>
      <c r="I1176">
        <v>5865</v>
      </c>
      <c r="J1176">
        <v>0.50954362600000003</v>
      </c>
      <c r="K1176">
        <v>0</v>
      </c>
      <c r="L1176">
        <v>52.412919989999999</v>
      </c>
      <c r="M1176">
        <f t="shared" si="18"/>
        <v>273.45005779999997</v>
      </c>
    </row>
    <row r="1177" spans="1:13" x14ac:dyDescent="0.3">
      <c r="A1177">
        <v>179912.70559999999</v>
      </c>
      <c r="B1177">
        <v>3.4556749999999998</v>
      </c>
      <c r="C1177">
        <v>32.168109999999999</v>
      </c>
      <c r="D1177">
        <v>0.53740049400000001</v>
      </c>
      <c r="E1177">
        <v>97.613550000000004</v>
      </c>
      <c r="F1177">
        <v>0.24427670000000001</v>
      </c>
      <c r="G1177">
        <v>-0.78928730000000002</v>
      </c>
      <c r="H1177">
        <v>2</v>
      </c>
      <c r="I1177">
        <v>5870</v>
      </c>
      <c r="J1177">
        <v>0.50997802000000003</v>
      </c>
      <c r="K1177">
        <v>0</v>
      </c>
      <c r="L1177">
        <v>52.457569990000003</v>
      </c>
      <c r="M1177">
        <f t="shared" si="18"/>
        <v>273.39427669999998</v>
      </c>
    </row>
    <row r="1178" spans="1:13" x14ac:dyDescent="0.3">
      <c r="A1178">
        <v>179917.70499999999</v>
      </c>
      <c r="B1178">
        <v>3.4555729999999998</v>
      </c>
      <c r="C1178">
        <v>32.18571</v>
      </c>
      <c r="D1178">
        <v>0.53785760299999996</v>
      </c>
      <c r="E1178">
        <v>97.613550000000004</v>
      </c>
      <c r="F1178">
        <v>0.20167460000000001</v>
      </c>
      <c r="G1178">
        <v>-0.73379430000000001</v>
      </c>
      <c r="H1178">
        <v>2</v>
      </c>
      <c r="I1178">
        <v>5875</v>
      </c>
      <c r="J1178">
        <v>0.51041241299999995</v>
      </c>
      <c r="K1178">
        <v>0</v>
      </c>
      <c r="L1178">
        <v>52.50219002</v>
      </c>
      <c r="M1178">
        <f t="shared" si="18"/>
        <v>273.35167459999997</v>
      </c>
    </row>
    <row r="1179" spans="1:13" x14ac:dyDescent="0.3">
      <c r="A1179">
        <v>179922.70509999999</v>
      </c>
      <c r="B1179">
        <v>3.4556399999999998</v>
      </c>
      <c r="C1179">
        <v>32.17456</v>
      </c>
      <c r="D1179">
        <v>0.53831501900000001</v>
      </c>
      <c r="E1179">
        <v>97.613550000000004</v>
      </c>
      <c r="F1179">
        <v>0.1560754</v>
      </c>
      <c r="G1179">
        <v>-0.80213310000000004</v>
      </c>
      <c r="H1179">
        <v>2</v>
      </c>
      <c r="I1179">
        <v>5880</v>
      </c>
      <c r="J1179">
        <v>0.51084680699999996</v>
      </c>
      <c r="K1179">
        <v>0</v>
      </c>
      <c r="L1179">
        <v>52.546840019999998</v>
      </c>
      <c r="M1179">
        <f t="shared" si="18"/>
        <v>273.3060754</v>
      </c>
    </row>
    <row r="1180" spans="1:13" x14ac:dyDescent="0.3">
      <c r="A1180">
        <v>179927.7052</v>
      </c>
      <c r="B1180">
        <v>3.455762</v>
      </c>
      <c r="C1180">
        <v>32.172199999999997</v>
      </c>
      <c r="D1180">
        <v>0.53877233199999996</v>
      </c>
      <c r="E1180">
        <v>97.613550000000004</v>
      </c>
      <c r="F1180">
        <v>0.17940229999999999</v>
      </c>
      <c r="G1180">
        <v>-0.81652279999999999</v>
      </c>
      <c r="H1180">
        <v>2</v>
      </c>
      <c r="I1180">
        <v>5885</v>
      </c>
      <c r="J1180">
        <v>0.51128119999999999</v>
      </c>
      <c r="K1180">
        <v>0</v>
      </c>
      <c r="L1180">
        <v>52.591479970000002</v>
      </c>
      <c r="M1180">
        <f t="shared" si="18"/>
        <v>273.32940229999997</v>
      </c>
    </row>
    <row r="1181" spans="1:13" x14ac:dyDescent="0.3">
      <c r="A1181">
        <v>179932.70499999999</v>
      </c>
      <c r="B1181">
        <v>3.4557440000000001</v>
      </c>
      <c r="C1181">
        <v>32.174239999999998</v>
      </c>
      <c r="D1181">
        <v>0.53922964600000001</v>
      </c>
      <c r="E1181">
        <v>97.613550000000004</v>
      </c>
      <c r="F1181">
        <v>0.16247909999999999</v>
      </c>
      <c r="G1181">
        <v>-0.84103000000000006</v>
      </c>
      <c r="H1181">
        <v>2</v>
      </c>
      <c r="I1181">
        <v>5890</v>
      </c>
      <c r="J1181">
        <v>0.511715594</v>
      </c>
      <c r="K1181">
        <v>0</v>
      </c>
      <c r="L1181">
        <v>52.636120009999999</v>
      </c>
      <c r="M1181">
        <f t="shared" si="18"/>
        <v>273.31247909999996</v>
      </c>
    </row>
    <row r="1182" spans="1:13" x14ac:dyDescent="0.3">
      <c r="A1182">
        <v>179937.7052</v>
      </c>
      <c r="B1182">
        <v>3.4557709999999999</v>
      </c>
      <c r="C1182">
        <v>32.188830000000003</v>
      </c>
      <c r="D1182">
        <v>0.53968695899999997</v>
      </c>
      <c r="E1182">
        <v>97.613550000000004</v>
      </c>
      <c r="F1182">
        <v>0.1862297</v>
      </c>
      <c r="G1182">
        <v>-0.84744520000000001</v>
      </c>
      <c r="H1182">
        <v>2</v>
      </c>
      <c r="I1182">
        <v>5895</v>
      </c>
      <c r="J1182">
        <v>0.51214998700000003</v>
      </c>
      <c r="K1182">
        <v>0</v>
      </c>
      <c r="L1182">
        <v>52.680759960000003</v>
      </c>
      <c r="M1182">
        <f t="shared" si="18"/>
        <v>273.33622969999999</v>
      </c>
    </row>
    <row r="1183" spans="1:13" x14ac:dyDescent="0.3">
      <c r="A1183">
        <v>179942.70499999999</v>
      </c>
      <c r="B1183">
        <v>3.4559389999999999</v>
      </c>
      <c r="C1183">
        <v>32.184109999999997</v>
      </c>
      <c r="D1183">
        <v>0.54014447799999998</v>
      </c>
      <c r="E1183">
        <v>97.613550000000004</v>
      </c>
      <c r="F1183">
        <v>0.1971348</v>
      </c>
      <c r="G1183">
        <v>-0.81386040000000004</v>
      </c>
      <c r="H1183">
        <v>2</v>
      </c>
      <c r="I1183">
        <v>5900</v>
      </c>
      <c r="J1183">
        <v>0.51258438100000003</v>
      </c>
      <c r="K1183">
        <v>0</v>
      </c>
      <c r="L1183">
        <v>52.725420010000001</v>
      </c>
      <c r="M1183">
        <f t="shared" si="18"/>
        <v>273.34713479999999</v>
      </c>
    </row>
    <row r="1184" spans="1:13" x14ac:dyDescent="0.3">
      <c r="A1184">
        <v>179947.70540000001</v>
      </c>
      <c r="B1184">
        <v>3.4560780000000002</v>
      </c>
      <c r="C1184">
        <v>32.18994</v>
      </c>
      <c r="D1184">
        <v>0.54060179100000005</v>
      </c>
      <c r="E1184">
        <v>97.613550000000004</v>
      </c>
      <c r="F1184">
        <v>0.187337</v>
      </c>
      <c r="G1184">
        <v>-0.8085736</v>
      </c>
      <c r="H1184">
        <v>2</v>
      </c>
      <c r="I1184">
        <v>5905</v>
      </c>
      <c r="J1184">
        <v>0.51301877399999996</v>
      </c>
      <c r="K1184">
        <v>0</v>
      </c>
      <c r="L1184">
        <v>52.770059959999998</v>
      </c>
      <c r="M1184">
        <f t="shared" si="18"/>
        <v>273.33733699999999</v>
      </c>
    </row>
    <row r="1185" spans="1:13" x14ac:dyDescent="0.3">
      <c r="A1185">
        <v>179952.7052</v>
      </c>
      <c r="B1185">
        <v>3.4561320000000002</v>
      </c>
      <c r="C1185">
        <v>32.187849999999997</v>
      </c>
      <c r="D1185">
        <v>0.54105910499999998</v>
      </c>
      <c r="E1185">
        <v>97.613550000000004</v>
      </c>
      <c r="F1185">
        <v>0.16170390000000001</v>
      </c>
      <c r="G1185">
        <v>-0.85691300000000004</v>
      </c>
      <c r="H1185">
        <v>2</v>
      </c>
      <c r="I1185">
        <v>5910</v>
      </c>
      <c r="J1185">
        <v>0.51345316799999996</v>
      </c>
      <c r="K1185">
        <v>0</v>
      </c>
      <c r="L1185">
        <v>52.814700000000002</v>
      </c>
      <c r="M1185">
        <f t="shared" si="18"/>
        <v>273.3117039</v>
      </c>
    </row>
    <row r="1186" spans="1:13" x14ac:dyDescent="0.3">
      <c r="A1186">
        <v>179957.7052</v>
      </c>
      <c r="B1186">
        <v>3.456073</v>
      </c>
      <c r="C1186">
        <v>32.197049999999997</v>
      </c>
      <c r="D1186">
        <v>0.54151631600000005</v>
      </c>
      <c r="E1186">
        <v>97.613550000000004</v>
      </c>
      <c r="F1186">
        <v>0.17565639999999999</v>
      </c>
      <c r="G1186">
        <v>-0.8127257</v>
      </c>
      <c r="H1186">
        <v>2</v>
      </c>
      <c r="I1186">
        <v>5915</v>
      </c>
      <c r="J1186">
        <v>0.51388756199999996</v>
      </c>
      <c r="K1186">
        <v>0</v>
      </c>
      <c r="L1186">
        <v>52.859329989999999</v>
      </c>
      <c r="M1186">
        <f t="shared" si="18"/>
        <v>273.32565639999996</v>
      </c>
    </row>
    <row r="1187" spans="1:13" x14ac:dyDescent="0.3">
      <c r="A1187">
        <v>179962.70480000001</v>
      </c>
      <c r="B1187">
        <v>3.4561259999999998</v>
      </c>
      <c r="C1187">
        <v>32.173029999999997</v>
      </c>
      <c r="D1187">
        <v>0.54197393699999996</v>
      </c>
      <c r="E1187">
        <v>97.613550000000004</v>
      </c>
      <c r="F1187">
        <v>0.24238509999999999</v>
      </c>
      <c r="G1187">
        <v>-0.78363289999999997</v>
      </c>
      <c r="H1187">
        <v>2</v>
      </c>
      <c r="I1187">
        <v>5920</v>
      </c>
      <c r="J1187">
        <v>0.514321955</v>
      </c>
      <c r="K1187">
        <v>0</v>
      </c>
      <c r="L1187">
        <v>52.904000000000003</v>
      </c>
      <c r="M1187">
        <f t="shared" si="18"/>
        <v>273.39238509999996</v>
      </c>
    </row>
    <row r="1188" spans="1:13" x14ac:dyDescent="0.3">
      <c r="A1188">
        <v>179967.70480000001</v>
      </c>
      <c r="B1188">
        <v>3.4563670000000002</v>
      </c>
      <c r="C1188">
        <v>32.185319999999997</v>
      </c>
      <c r="D1188">
        <v>0.542431251</v>
      </c>
      <c r="E1188">
        <v>97.613550000000004</v>
      </c>
      <c r="F1188">
        <v>0.2005325</v>
      </c>
      <c r="G1188">
        <v>-0.78024789999999999</v>
      </c>
      <c r="H1188">
        <v>2</v>
      </c>
      <c r="I1188">
        <v>5925</v>
      </c>
      <c r="J1188">
        <v>0.514756349</v>
      </c>
      <c r="K1188">
        <v>0</v>
      </c>
      <c r="L1188">
        <v>52.948640040000001</v>
      </c>
      <c r="M1188">
        <f t="shared" si="18"/>
        <v>273.35053249999999</v>
      </c>
    </row>
    <row r="1189" spans="1:13" x14ac:dyDescent="0.3">
      <c r="A1189">
        <v>179972.70559999999</v>
      </c>
      <c r="B1189">
        <v>3.456391</v>
      </c>
      <c r="C1189">
        <v>32.17651</v>
      </c>
      <c r="D1189">
        <v>0.54288876900000005</v>
      </c>
      <c r="E1189">
        <v>97.613550000000004</v>
      </c>
      <c r="F1189">
        <v>0.15678410000000001</v>
      </c>
      <c r="G1189">
        <v>-0.79386710000000005</v>
      </c>
      <c r="H1189">
        <v>2</v>
      </c>
      <c r="I1189">
        <v>5930</v>
      </c>
      <c r="J1189">
        <v>0.51519074200000003</v>
      </c>
      <c r="K1189">
        <v>0</v>
      </c>
      <c r="L1189">
        <v>52.993299999999998</v>
      </c>
      <c r="M1189">
        <f t="shared" si="18"/>
        <v>273.30678409999996</v>
      </c>
    </row>
    <row r="1190" spans="1:13" x14ac:dyDescent="0.3">
      <c r="A1190">
        <v>179977.70480000001</v>
      </c>
      <c r="B1190">
        <v>3.4565109999999999</v>
      </c>
      <c r="C1190">
        <v>32.177219999999998</v>
      </c>
      <c r="D1190">
        <v>0.54334608299999998</v>
      </c>
      <c r="E1190">
        <v>97.613550000000004</v>
      </c>
      <c r="F1190">
        <v>0.23256599999999999</v>
      </c>
      <c r="G1190">
        <v>-0.83122960000000001</v>
      </c>
      <c r="H1190">
        <v>2</v>
      </c>
      <c r="I1190">
        <v>5935</v>
      </c>
      <c r="J1190">
        <v>0.51562513600000004</v>
      </c>
      <c r="K1190">
        <v>0</v>
      </c>
      <c r="L1190">
        <v>53.037940040000002</v>
      </c>
      <c r="M1190">
        <f t="shared" si="18"/>
        <v>273.382566</v>
      </c>
    </row>
    <row r="1191" spans="1:13" x14ac:dyDescent="0.3">
      <c r="A1191">
        <v>179982.7052</v>
      </c>
      <c r="B1191">
        <v>3.4567839999999999</v>
      </c>
      <c r="C1191">
        <v>32.17754</v>
      </c>
      <c r="D1191">
        <v>0.54380349900000002</v>
      </c>
      <c r="E1191">
        <v>97.613550000000004</v>
      </c>
      <c r="F1191">
        <v>0.20201630000000001</v>
      </c>
      <c r="G1191">
        <v>-0.78631430000000002</v>
      </c>
      <c r="H1191">
        <v>2</v>
      </c>
      <c r="I1191">
        <v>5940</v>
      </c>
      <c r="J1191">
        <v>0.51605952899999996</v>
      </c>
      <c r="K1191">
        <v>0</v>
      </c>
      <c r="L1191">
        <v>53.082590039999999</v>
      </c>
      <c r="M1191">
        <f t="shared" si="18"/>
        <v>273.3520163</v>
      </c>
    </row>
    <row r="1192" spans="1:13" x14ac:dyDescent="0.3">
      <c r="A1192">
        <v>179987.70499999999</v>
      </c>
      <c r="B1192">
        <v>3.456766</v>
      </c>
      <c r="C1192">
        <v>32.165039999999998</v>
      </c>
      <c r="D1192">
        <v>0.54426101699999996</v>
      </c>
      <c r="E1192">
        <v>97.613550000000004</v>
      </c>
      <c r="F1192">
        <v>0.1602169</v>
      </c>
      <c r="G1192">
        <v>-0.82818689999999995</v>
      </c>
      <c r="H1192">
        <v>2</v>
      </c>
      <c r="I1192">
        <v>5945</v>
      </c>
      <c r="J1192">
        <v>0.51649392299999997</v>
      </c>
      <c r="K1192">
        <v>0</v>
      </c>
      <c r="L1192">
        <v>53.127249999999997</v>
      </c>
      <c r="M1192">
        <f t="shared" si="18"/>
        <v>273.3102169</v>
      </c>
    </row>
    <row r="1193" spans="1:13" x14ac:dyDescent="0.3">
      <c r="A1193">
        <v>179992.70540000001</v>
      </c>
      <c r="B1193">
        <v>3.45688</v>
      </c>
      <c r="C1193">
        <v>32.192700000000002</v>
      </c>
      <c r="D1193">
        <v>0.544718433</v>
      </c>
      <c r="E1193">
        <v>97.613550000000004</v>
      </c>
      <c r="F1193">
        <v>0.22392039999999999</v>
      </c>
      <c r="G1193">
        <v>-0.84744520000000001</v>
      </c>
      <c r="H1193">
        <v>2</v>
      </c>
      <c r="I1193">
        <v>5950</v>
      </c>
      <c r="J1193">
        <v>0.516928316</v>
      </c>
      <c r="K1193">
        <v>0</v>
      </c>
      <c r="L1193">
        <v>53.171900000000001</v>
      </c>
      <c r="M1193">
        <f t="shared" si="18"/>
        <v>273.37392039999997</v>
      </c>
    </row>
    <row r="1194" spans="1:13" x14ac:dyDescent="0.3">
      <c r="A1194">
        <v>179997.70509999999</v>
      </c>
      <c r="B1194">
        <v>3.4569960000000002</v>
      </c>
      <c r="C1194">
        <v>32.18327</v>
      </c>
      <c r="D1194">
        <v>0.54517584900000005</v>
      </c>
      <c r="E1194">
        <v>97.613550000000004</v>
      </c>
      <c r="F1194">
        <v>0.27593060000000003</v>
      </c>
      <c r="G1194">
        <v>-0.7802289</v>
      </c>
      <c r="H1194">
        <v>2</v>
      </c>
      <c r="I1194">
        <v>5955</v>
      </c>
      <c r="J1194">
        <v>0.51736271</v>
      </c>
      <c r="K1194">
        <v>0</v>
      </c>
      <c r="L1194">
        <v>53.216549999999998</v>
      </c>
      <c r="M1194">
        <f t="shared" si="18"/>
        <v>273.42593059999996</v>
      </c>
    </row>
    <row r="1195" spans="1:13" x14ac:dyDescent="0.3">
      <c r="A1195">
        <v>180002.70559999999</v>
      </c>
      <c r="B1195">
        <v>3.4568569999999998</v>
      </c>
      <c r="C1195">
        <v>32.184019999999997</v>
      </c>
      <c r="D1195">
        <v>0.54563336699999998</v>
      </c>
      <c r="E1195">
        <v>97.613550000000004</v>
      </c>
      <c r="F1195">
        <v>0.19413250000000001</v>
      </c>
      <c r="G1195">
        <v>-0.78665980000000002</v>
      </c>
      <c r="H1195">
        <v>2</v>
      </c>
      <c r="I1195">
        <v>5960</v>
      </c>
      <c r="J1195">
        <v>0.51779710300000004</v>
      </c>
      <c r="K1195">
        <v>0</v>
      </c>
      <c r="L1195">
        <v>53.261209950000001</v>
      </c>
      <c r="M1195">
        <f t="shared" si="18"/>
        <v>273.3441325</v>
      </c>
    </row>
    <row r="1196" spans="1:13" x14ac:dyDescent="0.3">
      <c r="A1196">
        <v>180007.70499999999</v>
      </c>
      <c r="B1196">
        <v>3.456855</v>
      </c>
      <c r="C1196">
        <v>32.181719999999999</v>
      </c>
      <c r="D1196">
        <v>0.54609047600000005</v>
      </c>
      <c r="E1196">
        <v>97.613550000000004</v>
      </c>
      <c r="F1196">
        <v>0.1179896</v>
      </c>
      <c r="G1196">
        <v>-0.85538519999999996</v>
      </c>
      <c r="H1196">
        <v>2</v>
      </c>
      <c r="I1196">
        <v>5965</v>
      </c>
      <c r="J1196">
        <v>0.51823149700000004</v>
      </c>
      <c r="K1196">
        <v>0</v>
      </c>
      <c r="L1196">
        <v>53.305829979999999</v>
      </c>
      <c r="M1196">
        <f t="shared" si="18"/>
        <v>273.26798959999996</v>
      </c>
    </row>
    <row r="1197" spans="1:13" x14ac:dyDescent="0.3">
      <c r="A1197">
        <v>180012.70509999999</v>
      </c>
      <c r="B1197">
        <v>3.4571450000000001</v>
      </c>
      <c r="C1197">
        <v>32.172060000000002</v>
      </c>
      <c r="D1197">
        <v>0.54654789199999998</v>
      </c>
      <c r="E1197">
        <v>97.613550000000004</v>
      </c>
      <c r="F1197">
        <v>0.1179896</v>
      </c>
      <c r="G1197">
        <v>-0.83273200000000003</v>
      </c>
      <c r="H1197">
        <v>2</v>
      </c>
      <c r="I1197">
        <v>5970</v>
      </c>
      <c r="J1197">
        <v>0.51866589100000005</v>
      </c>
      <c r="K1197">
        <v>0</v>
      </c>
      <c r="L1197">
        <v>53.350479980000003</v>
      </c>
      <c r="M1197">
        <f t="shared" si="18"/>
        <v>273.26798959999996</v>
      </c>
    </row>
    <row r="1198" spans="1:13" x14ac:dyDescent="0.3">
      <c r="A1198">
        <v>180017.70550000001</v>
      </c>
      <c r="B1198">
        <v>3.4571320000000001</v>
      </c>
      <c r="C1198">
        <v>32.174610000000001</v>
      </c>
      <c r="D1198">
        <v>0.54700530800000002</v>
      </c>
      <c r="E1198">
        <v>97.613550000000004</v>
      </c>
      <c r="F1198">
        <v>0.20393020000000001</v>
      </c>
      <c r="G1198">
        <v>-0.74663330000000006</v>
      </c>
      <c r="H1198">
        <v>2</v>
      </c>
      <c r="I1198">
        <v>5975</v>
      </c>
      <c r="J1198">
        <v>0.51910028399999997</v>
      </c>
      <c r="K1198">
        <v>0</v>
      </c>
      <c r="L1198">
        <v>53.39512998</v>
      </c>
      <c r="M1198">
        <f t="shared" si="18"/>
        <v>273.35393019999998</v>
      </c>
    </row>
    <row r="1199" spans="1:13" x14ac:dyDescent="0.3">
      <c r="A1199">
        <v>180022.70540000001</v>
      </c>
      <c r="B1199">
        <v>3.4572289999999999</v>
      </c>
      <c r="C1199">
        <v>32.177840000000003</v>
      </c>
      <c r="D1199">
        <v>0.54746272399999996</v>
      </c>
      <c r="E1199">
        <v>97.613550000000004</v>
      </c>
      <c r="F1199">
        <v>0.19225329999999999</v>
      </c>
      <c r="G1199">
        <v>-0.78854559999999996</v>
      </c>
      <c r="H1199">
        <v>2</v>
      </c>
      <c r="I1199">
        <v>5980</v>
      </c>
      <c r="J1199">
        <v>0.51953467799999997</v>
      </c>
      <c r="K1199">
        <v>0</v>
      </c>
      <c r="L1199">
        <v>53.439779979999997</v>
      </c>
      <c r="M1199">
        <f t="shared" si="18"/>
        <v>273.34225329999998</v>
      </c>
    </row>
    <row r="1200" spans="1:13" x14ac:dyDescent="0.3">
      <c r="A1200">
        <v>180027.7052</v>
      </c>
      <c r="B1200">
        <v>3.4572500000000002</v>
      </c>
      <c r="C1200">
        <v>32.181269999999998</v>
      </c>
      <c r="D1200">
        <v>0.547920038</v>
      </c>
      <c r="E1200">
        <v>97.613550000000004</v>
      </c>
      <c r="F1200">
        <v>0.2148698</v>
      </c>
      <c r="G1200">
        <v>-0.76588730000000005</v>
      </c>
      <c r="H1200">
        <v>2</v>
      </c>
      <c r="I1200">
        <v>5985</v>
      </c>
      <c r="J1200">
        <v>0.519969071</v>
      </c>
      <c r="K1200">
        <v>0</v>
      </c>
      <c r="L1200">
        <v>53.484420030000003</v>
      </c>
      <c r="M1200">
        <f t="shared" si="18"/>
        <v>273.36486979999995</v>
      </c>
    </row>
    <row r="1201" spans="1:13" x14ac:dyDescent="0.3">
      <c r="A1201">
        <v>180032.7053</v>
      </c>
      <c r="B1201">
        <v>3.4574929999999999</v>
      </c>
      <c r="C1201">
        <v>32.197589999999998</v>
      </c>
      <c r="D1201">
        <v>0.54837735099999996</v>
      </c>
      <c r="E1201">
        <v>97.613550000000004</v>
      </c>
      <c r="F1201">
        <v>0.19939680000000001</v>
      </c>
      <c r="G1201">
        <v>-0.75117809999999996</v>
      </c>
      <c r="H1201">
        <v>2</v>
      </c>
      <c r="I1201">
        <v>5990</v>
      </c>
      <c r="J1201">
        <v>0.52040346500000001</v>
      </c>
      <c r="K1201">
        <v>0</v>
      </c>
      <c r="L1201">
        <v>53.529059969999999</v>
      </c>
      <c r="M1201">
        <f t="shared" si="18"/>
        <v>273.34939679999997</v>
      </c>
    </row>
    <row r="1202" spans="1:13" x14ac:dyDescent="0.3">
      <c r="A1202">
        <v>180037.70480000001</v>
      </c>
      <c r="B1202">
        <v>3.45757</v>
      </c>
      <c r="C1202">
        <v>32.178600000000003</v>
      </c>
      <c r="D1202">
        <v>0.548834767</v>
      </c>
      <c r="E1202">
        <v>97.613550000000004</v>
      </c>
      <c r="F1202">
        <v>0.22728950000000001</v>
      </c>
      <c r="G1202">
        <v>-0.74589159999999999</v>
      </c>
      <c r="H1202">
        <v>2</v>
      </c>
      <c r="I1202">
        <v>5995</v>
      </c>
      <c r="J1202">
        <v>0.52083785800000004</v>
      </c>
      <c r="K1202">
        <v>0</v>
      </c>
      <c r="L1202">
        <v>53.573709970000003</v>
      </c>
      <c r="M1202">
        <f t="shared" si="18"/>
        <v>273.37728949999996</v>
      </c>
    </row>
    <row r="1203" spans="1:13" x14ac:dyDescent="0.3">
      <c r="A1203">
        <v>180042.70509999999</v>
      </c>
      <c r="B1203">
        <v>3.457443</v>
      </c>
      <c r="C1203">
        <v>32.187550000000002</v>
      </c>
      <c r="D1203">
        <v>0.54929197799999996</v>
      </c>
      <c r="E1203">
        <v>97.613550000000004</v>
      </c>
      <c r="F1203">
        <v>0.24349850000000001</v>
      </c>
      <c r="G1203">
        <v>-0.7674086</v>
      </c>
      <c r="H1203">
        <v>2</v>
      </c>
      <c r="I1203">
        <v>6000</v>
      </c>
      <c r="J1203">
        <v>0.52127225200000005</v>
      </c>
      <c r="K1203">
        <v>0</v>
      </c>
      <c r="L1203">
        <v>53.61833996</v>
      </c>
      <c r="M1203">
        <f t="shared" si="18"/>
        <v>273.39349849999996</v>
      </c>
    </row>
    <row r="1204" spans="1:13" x14ac:dyDescent="0.3">
      <c r="A1204">
        <v>180047.70499999999</v>
      </c>
      <c r="B1204">
        <v>3.45757</v>
      </c>
      <c r="C1204">
        <v>32.17389</v>
      </c>
      <c r="D1204">
        <v>0.54974908700000003</v>
      </c>
      <c r="E1204">
        <v>97.613550000000004</v>
      </c>
      <c r="F1204">
        <v>0.2250308</v>
      </c>
      <c r="G1204">
        <v>-0.71039540000000001</v>
      </c>
      <c r="H1204">
        <v>2</v>
      </c>
      <c r="I1204">
        <v>6005</v>
      </c>
      <c r="J1204">
        <v>0.52170664499999997</v>
      </c>
      <c r="K1204">
        <v>0</v>
      </c>
      <c r="L1204">
        <v>53.662959989999997</v>
      </c>
      <c r="M1204">
        <f t="shared" si="18"/>
        <v>273.37503079999999</v>
      </c>
    </row>
    <row r="1205" spans="1:13" x14ac:dyDescent="0.3">
      <c r="A1205">
        <v>180052.70540000001</v>
      </c>
      <c r="B1205">
        <v>3.457786</v>
      </c>
      <c r="C1205">
        <v>32.190829999999998</v>
      </c>
      <c r="D1205">
        <v>0.55020640099999996</v>
      </c>
      <c r="E1205">
        <v>97.613550000000004</v>
      </c>
      <c r="F1205">
        <v>0.27025290000000002</v>
      </c>
      <c r="G1205">
        <v>-0.702843</v>
      </c>
      <c r="H1205">
        <v>2</v>
      </c>
      <c r="I1205">
        <v>6010</v>
      </c>
      <c r="J1205">
        <v>0.52214103899999997</v>
      </c>
      <c r="K1205">
        <v>0</v>
      </c>
      <c r="L1205">
        <v>53.707600030000002</v>
      </c>
      <c r="M1205">
        <f t="shared" si="18"/>
        <v>273.42025289999998</v>
      </c>
    </row>
    <row r="1206" spans="1:13" x14ac:dyDescent="0.3">
      <c r="A1206">
        <v>180057.70540000001</v>
      </c>
      <c r="B1206">
        <v>3.4579399999999998</v>
      </c>
      <c r="C1206">
        <v>32.162140000000001</v>
      </c>
      <c r="D1206">
        <v>0.550663817</v>
      </c>
      <c r="E1206">
        <v>97.613550000000004</v>
      </c>
      <c r="F1206">
        <v>0.20955509999999999</v>
      </c>
      <c r="G1206">
        <v>-0.77120869999999997</v>
      </c>
      <c r="H1206">
        <v>2</v>
      </c>
      <c r="I1206">
        <v>6015</v>
      </c>
      <c r="J1206">
        <v>0.52257543200000001</v>
      </c>
      <c r="K1206">
        <v>0</v>
      </c>
      <c r="L1206">
        <v>53.752250029999999</v>
      </c>
      <c r="M1206">
        <f t="shared" si="18"/>
        <v>273.35955509999997</v>
      </c>
    </row>
    <row r="1207" spans="1:13" x14ac:dyDescent="0.3">
      <c r="A1207">
        <v>180062.70559999999</v>
      </c>
      <c r="B1207">
        <v>3.4578199999999999</v>
      </c>
      <c r="C1207">
        <v>32.178910000000002</v>
      </c>
      <c r="D1207">
        <v>0.55112123300000004</v>
      </c>
      <c r="E1207">
        <v>97.613550000000004</v>
      </c>
      <c r="F1207">
        <v>0.22201290000000001</v>
      </c>
      <c r="G1207">
        <v>-0.82670030000000005</v>
      </c>
      <c r="H1207">
        <v>2</v>
      </c>
      <c r="I1207">
        <v>6020</v>
      </c>
      <c r="J1207">
        <v>0.52300982600000001</v>
      </c>
      <c r="K1207">
        <v>0</v>
      </c>
      <c r="L1207">
        <v>53.796900030000003</v>
      </c>
      <c r="M1207">
        <f t="shared" si="18"/>
        <v>273.37201289999996</v>
      </c>
    </row>
    <row r="1208" spans="1:13" x14ac:dyDescent="0.3">
      <c r="A1208">
        <v>180067.70540000001</v>
      </c>
      <c r="B1208">
        <v>3.4581179999999998</v>
      </c>
      <c r="C1208">
        <v>32.18385</v>
      </c>
      <c r="D1208">
        <v>0.551578444</v>
      </c>
      <c r="E1208">
        <v>97.613550000000004</v>
      </c>
      <c r="F1208">
        <v>0.20279449999999999</v>
      </c>
      <c r="G1208">
        <v>-0.82329609999999998</v>
      </c>
      <c r="H1208">
        <v>2</v>
      </c>
      <c r="I1208">
        <v>6025</v>
      </c>
      <c r="J1208">
        <v>0.52344422000000002</v>
      </c>
      <c r="K1208">
        <v>0</v>
      </c>
      <c r="L1208">
        <v>53.84153002</v>
      </c>
      <c r="M1208">
        <f t="shared" si="18"/>
        <v>273.35279449999996</v>
      </c>
    </row>
    <row r="1209" spans="1:13" x14ac:dyDescent="0.3">
      <c r="A1209">
        <v>180072.70550000001</v>
      </c>
      <c r="B1209">
        <v>3.4579309999999999</v>
      </c>
      <c r="C1209">
        <v>32.186390000000003</v>
      </c>
      <c r="D1209">
        <v>0.55203575699999996</v>
      </c>
      <c r="E1209">
        <v>97.613550000000004</v>
      </c>
      <c r="F1209">
        <v>0.23596030000000001</v>
      </c>
      <c r="G1209">
        <v>-0.7674086</v>
      </c>
      <c r="H1209">
        <v>2</v>
      </c>
      <c r="I1209">
        <v>6030</v>
      </c>
      <c r="J1209">
        <v>0.52387861300000005</v>
      </c>
      <c r="K1209">
        <v>0</v>
      </c>
      <c r="L1209">
        <v>53.886169969999997</v>
      </c>
      <c r="M1209">
        <f t="shared" si="18"/>
        <v>273.38596029999997</v>
      </c>
    </row>
    <row r="1210" spans="1:13" x14ac:dyDescent="0.3">
      <c r="A1210">
        <v>180077.70550000001</v>
      </c>
      <c r="B1210">
        <v>3.4581909999999998</v>
      </c>
      <c r="C1210">
        <v>32.162190000000002</v>
      </c>
      <c r="D1210">
        <v>0.552493173</v>
      </c>
      <c r="E1210">
        <v>97.613550000000004</v>
      </c>
      <c r="F1210">
        <v>0.20393020000000001</v>
      </c>
      <c r="G1210">
        <v>-0.76174169999999997</v>
      </c>
      <c r="H1210">
        <v>2</v>
      </c>
      <c r="I1210">
        <v>6035</v>
      </c>
      <c r="J1210">
        <v>0.52431300700000005</v>
      </c>
      <c r="K1210">
        <v>0</v>
      </c>
      <c r="L1210">
        <v>53.930819970000002</v>
      </c>
      <c r="M1210">
        <f t="shared" si="18"/>
        <v>273.35393019999998</v>
      </c>
    </row>
    <row r="1211" spans="1:13" x14ac:dyDescent="0.3">
      <c r="A1211">
        <v>180082.70480000001</v>
      </c>
      <c r="B1211">
        <v>3.4582449999999998</v>
      </c>
      <c r="C1211">
        <v>32.178159999999998</v>
      </c>
      <c r="D1211">
        <v>0.55295048700000005</v>
      </c>
      <c r="E1211">
        <v>97.613550000000004</v>
      </c>
      <c r="F1211">
        <v>0.20619219999999999</v>
      </c>
      <c r="G1211">
        <v>-0.78213379999999999</v>
      </c>
      <c r="H1211">
        <v>2</v>
      </c>
      <c r="I1211">
        <v>6040</v>
      </c>
      <c r="J1211">
        <v>0.52474739999999997</v>
      </c>
      <c r="K1211">
        <v>0</v>
      </c>
      <c r="L1211">
        <v>53.975460009999999</v>
      </c>
      <c r="M1211">
        <f t="shared" si="18"/>
        <v>273.35619219999995</v>
      </c>
    </row>
    <row r="1212" spans="1:13" x14ac:dyDescent="0.3">
      <c r="A1212">
        <v>180087.70569999999</v>
      </c>
      <c r="B1212">
        <v>3.4583379999999999</v>
      </c>
      <c r="C1212">
        <v>32.185899999999997</v>
      </c>
      <c r="D1212">
        <v>0.55340780000000001</v>
      </c>
      <c r="E1212">
        <v>97.613550000000004</v>
      </c>
      <c r="F1212">
        <v>0.2216649</v>
      </c>
      <c r="G1212">
        <v>-0.75907950000000002</v>
      </c>
      <c r="H1212">
        <v>2</v>
      </c>
      <c r="I1212">
        <v>6045</v>
      </c>
      <c r="J1212">
        <v>0.52518179399999998</v>
      </c>
      <c r="K1212">
        <v>0</v>
      </c>
      <c r="L1212">
        <v>54.020099960000003</v>
      </c>
      <c r="M1212">
        <f t="shared" si="18"/>
        <v>273.37166489999998</v>
      </c>
    </row>
    <row r="1213" spans="1:13" x14ac:dyDescent="0.3">
      <c r="A1213">
        <v>180092.7052</v>
      </c>
      <c r="B1213">
        <v>3.458275</v>
      </c>
      <c r="C1213">
        <v>32.184649999999998</v>
      </c>
      <c r="D1213">
        <v>0.55386501200000005</v>
      </c>
      <c r="E1213">
        <v>97.613550000000004</v>
      </c>
      <c r="F1213">
        <v>0.2404839</v>
      </c>
      <c r="G1213">
        <v>-0.83084930000000001</v>
      </c>
      <c r="H1213">
        <v>2</v>
      </c>
      <c r="I1213">
        <v>6050</v>
      </c>
      <c r="J1213">
        <v>0.52561618700000001</v>
      </c>
      <c r="K1213">
        <v>0</v>
      </c>
      <c r="L1213">
        <v>54.064730040000001</v>
      </c>
      <c r="M1213">
        <f t="shared" si="18"/>
        <v>273.39048389999999</v>
      </c>
    </row>
    <row r="1214" spans="1:13" x14ac:dyDescent="0.3">
      <c r="A1214">
        <v>180097.70509999999</v>
      </c>
      <c r="B1214">
        <v>3.4585680000000001</v>
      </c>
      <c r="C1214">
        <v>32.18394</v>
      </c>
      <c r="D1214">
        <v>0.55432242799999998</v>
      </c>
      <c r="E1214">
        <v>97.613550000000004</v>
      </c>
      <c r="F1214">
        <v>0.3113302</v>
      </c>
      <c r="G1214">
        <v>-0.69944240000000002</v>
      </c>
      <c r="H1214">
        <v>2</v>
      </c>
      <c r="I1214">
        <v>6055</v>
      </c>
      <c r="J1214">
        <v>0.52605058100000002</v>
      </c>
      <c r="K1214">
        <v>0</v>
      </c>
      <c r="L1214">
        <v>54.109380039999998</v>
      </c>
      <c r="M1214">
        <f t="shared" si="18"/>
        <v>273.46133019999996</v>
      </c>
    </row>
    <row r="1215" spans="1:13" x14ac:dyDescent="0.3">
      <c r="A1215">
        <v>180102.70490000001</v>
      </c>
      <c r="B1215">
        <v>3.458431</v>
      </c>
      <c r="C1215">
        <v>32.19173</v>
      </c>
      <c r="D1215">
        <v>0.55477974100000005</v>
      </c>
      <c r="E1215">
        <v>97.613550000000004</v>
      </c>
      <c r="F1215">
        <v>0.2438813</v>
      </c>
      <c r="G1215">
        <v>-0.75947560000000003</v>
      </c>
      <c r="H1215">
        <v>2</v>
      </c>
      <c r="I1215">
        <v>6060</v>
      </c>
      <c r="J1215">
        <v>0.52648497400000005</v>
      </c>
      <c r="K1215">
        <v>0</v>
      </c>
      <c r="L1215">
        <v>54.154019990000002</v>
      </c>
      <c r="M1215">
        <f t="shared" si="18"/>
        <v>273.39388129999998</v>
      </c>
    </row>
    <row r="1216" spans="1:13" x14ac:dyDescent="0.3">
      <c r="A1216">
        <v>180107.70559999999</v>
      </c>
      <c r="B1216">
        <v>3.458634</v>
      </c>
      <c r="C1216">
        <v>32.182209999999998</v>
      </c>
      <c r="D1216">
        <v>0.55523725999999995</v>
      </c>
      <c r="E1216">
        <v>97.613550000000004</v>
      </c>
      <c r="F1216">
        <v>0.20845730000000001</v>
      </c>
      <c r="G1216">
        <v>-0.7572063</v>
      </c>
      <c r="H1216">
        <v>2</v>
      </c>
      <c r="I1216">
        <v>6065</v>
      </c>
      <c r="J1216">
        <v>0.52691936800000005</v>
      </c>
      <c r="K1216">
        <v>0</v>
      </c>
      <c r="L1216">
        <v>54.198680039999999</v>
      </c>
      <c r="M1216">
        <f t="shared" si="18"/>
        <v>273.3584573</v>
      </c>
    </row>
    <row r="1217" spans="1:13" x14ac:dyDescent="0.3">
      <c r="A1217">
        <v>180112.70480000001</v>
      </c>
      <c r="B1217">
        <v>3.4584969999999999</v>
      </c>
      <c r="C1217">
        <v>32.181319999999999</v>
      </c>
      <c r="D1217">
        <v>0.55569457300000002</v>
      </c>
      <c r="E1217">
        <v>97.613550000000004</v>
      </c>
      <c r="F1217">
        <v>0.1733817</v>
      </c>
      <c r="G1217">
        <v>-0.82255449999999997</v>
      </c>
      <c r="H1217">
        <v>2</v>
      </c>
      <c r="I1217">
        <v>6070</v>
      </c>
      <c r="J1217">
        <v>0.52735376099999998</v>
      </c>
      <c r="K1217">
        <v>0</v>
      </c>
      <c r="L1217">
        <v>54.243319990000003</v>
      </c>
      <c r="M1217">
        <f t="shared" si="18"/>
        <v>273.32338169999997</v>
      </c>
    </row>
    <row r="1218" spans="1:13" x14ac:dyDescent="0.3">
      <c r="A1218">
        <v>180117.7052</v>
      </c>
      <c r="B1218">
        <v>3.459009</v>
      </c>
      <c r="C1218">
        <v>32.18056</v>
      </c>
      <c r="D1218">
        <v>0.55615198899999996</v>
      </c>
      <c r="E1218">
        <v>97.613550000000004</v>
      </c>
      <c r="F1218">
        <v>0.13119040000000001</v>
      </c>
      <c r="G1218">
        <v>-0.82705839999999997</v>
      </c>
      <c r="H1218">
        <v>2</v>
      </c>
      <c r="I1218">
        <v>6075</v>
      </c>
      <c r="J1218">
        <v>0.52778815499999998</v>
      </c>
      <c r="K1218">
        <v>0</v>
      </c>
      <c r="L1218">
        <v>54.287969990000001</v>
      </c>
      <c r="M1218">
        <f t="shared" si="18"/>
        <v>273.28119039999996</v>
      </c>
    </row>
    <row r="1219" spans="1:13" x14ac:dyDescent="0.3">
      <c r="A1219">
        <v>180122.70490000001</v>
      </c>
      <c r="B1219">
        <v>3.4588130000000001</v>
      </c>
      <c r="C1219">
        <v>32.17033</v>
      </c>
      <c r="D1219">
        <v>0.556609303</v>
      </c>
      <c r="E1219">
        <v>97.613550000000004</v>
      </c>
      <c r="F1219">
        <v>0.2340845</v>
      </c>
      <c r="G1219">
        <v>-0.75418589999999996</v>
      </c>
      <c r="H1219">
        <v>2</v>
      </c>
      <c r="I1219">
        <v>6080</v>
      </c>
      <c r="J1219">
        <v>0.52822254899999999</v>
      </c>
      <c r="K1219">
        <v>0</v>
      </c>
      <c r="L1219">
        <v>54.332610029999998</v>
      </c>
      <c r="M1219">
        <f t="shared" ref="M1219:M1282" si="19">F1219+273.15</f>
        <v>273.38408449999997</v>
      </c>
    </row>
    <row r="1220" spans="1:13" x14ac:dyDescent="0.3">
      <c r="A1220">
        <v>180127.70499999999</v>
      </c>
      <c r="B1220">
        <v>3.4589539999999999</v>
      </c>
      <c r="C1220">
        <v>32.175579999999997</v>
      </c>
      <c r="D1220">
        <v>0.55706661599999996</v>
      </c>
      <c r="E1220">
        <v>97.613550000000004</v>
      </c>
      <c r="F1220">
        <v>0.2438813</v>
      </c>
      <c r="G1220">
        <v>-0.81989199999999995</v>
      </c>
      <c r="H1220">
        <v>2</v>
      </c>
      <c r="I1220">
        <v>6085</v>
      </c>
      <c r="J1220">
        <v>0.52865694200000002</v>
      </c>
      <c r="K1220">
        <v>0</v>
      </c>
      <c r="L1220">
        <v>54.377249970000001</v>
      </c>
      <c r="M1220">
        <f t="shared" si="19"/>
        <v>273.39388129999998</v>
      </c>
    </row>
    <row r="1221" spans="1:13" x14ac:dyDescent="0.3">
      <c r="A1221">
        <v>180132.70540000001</v>
      </c>
      <c r="B1221">
        <v>3.459136</v>
      </c>
      <c r="C1221">
        <v>32.174639999999997</v>
      </c>
      <c r="D1221">
        <v>0.55752393</v>
      </c>
      <c r="E1221">
        <v>97.613550000000004</v>
      </c>
      <c r="F1221">
        <v>0.16775960000000001</v>
      </c>
      <c r="G1221">
        <v>-0.8206369</v>
      </c>
      <c r="H1221">
        <v>2</v>
      </c>
      <c r="I1221">
        <v>6090</v>
      </c>
      <c r="J1221">
        <v>0.52909133600000002</v>
      </c>
      <c r="K1221">
        <v>0</v>
      </c>
      <c r="L1221">
        <v>54.421890019999999</v>
      </c>
      <c r="M1221">
        <f t="shared" si="19"/>
        <v>273.31775959999999</v>
      </c>
    </row>
    <row r="1222" spans="1:13" x14ac:dyDescent="0.3">
      <c r="A1222">
        <v>180137.7053</v>
      </c>
      <c r="B1222">
        <v>3.459279</v>
      </c>
      <c r="C1222">
        <v>32.175660000000001</v>
      </c>
      <c r="D1222">
        <v>0.55798134600000004</v>
      </c>
      <c r="E1222">
        <v>97.613550000000004</v>
      </c>
      <c r="F1222">
        <v>0.2340845</v>
      </c>
      <c r="G1222">
        <v>-0.75418589999999996</v>
      </c>
      <c r="H1222">
        <v>2</v>
      </c>
      <c r="I1222">
        <v>6095</v>
      </c>
      <c r="J1222">
        <v>0.52952572899999995</v>
      </c>
      <c r="K1222">
        <v>0</v>
      </c>
      <c r="L1222">
        <v>54.466540019999997</v>
      </c>
      <c r="M1222">
        <f t="shared" si="19"/>
        <v>273.38408449999997</v>
      </c>
    </row>
    <row r="1223" spans="1:13" x14ac:dyDescent="0.3">
      <c r="A1223">
        <v>180142.70540000001</v>
      </c>
      <c r="B1223">
        <v>3.4594079999999998</v>
      </c>
      <c r="C1223">
        <v>32.17633</v>
      </c>
      <c r="D1223">
        <v>0.558438659</v>
      </c>
      <c r="E1223">
        <v>97.613550000000004</v>
      </c>
      <c r="F1223">
        <v>0.24313789999999999</v>
      </c>
      <c r="G1223">
        <v>-0.74511519999999998</v>
      </c>
      <c r="H1223">
        <v>2</v>
      </c>
      <c r="I1223">
        <v>6100</v>
      </c>
      <c r="J1223">
        <v>0.52996012299999995</v>
      </c>
      <c r="K1223">
        <v>0</v>
      </c>
      <c r="L1223">
        <v>54.51117996</v>
      </c>
      <c r="M1223">
        <f t="shared" si="19"/>
        <v>273.3931379</v>
      </c>
    </row>
    <row r="1224" spans="1:13" x14ac:dyDescent="0.3">
      <c r="A1224">
        <v>180147.70490000001</v>
      </c>
      <c r="B1224">
        <v>3.459381</v>
      </c>
      <c r="C1224">
        <v>32.185229999999997</v>
      </c>
      <c r="D1224">
        <v>0.55889597300000005</v>
      </c>
      <c r="E1224">
        <v>97.613550000000004</v>
      </c>
      <c r="F1224">
        <v>0.18658079999999999</v>
      </c>
      <c r="G1224">
        <v>-0.83198709999999998</v>
      </c>
      <c r="H1224">
        <v>2</v>
      </c>
      <c r="I1224">
        <v>6105</v>
      </c>
      <c r="J1224">
        <v>0.53039451599999998</v>
      </c>
      <c r="K1224">
        <v>0</v>
      </c>
      <c r="L1224">
        <v>54.555820009999998</v>
      </c>
      <c r="M1224">
        <f t="shared" si="19"/>
        <v>273.33658079999998</v>
      </c>
    </row>
    <row r="1225" spans="1:13" x14ac:dyDescent="0.3">
      <c r="A1225">
        <v>180152.7052</v>
      </c>
      <c r="B1225">
        <v>3.4595690000000001</v>
      </c>
      <c r="C1225">
        <v>32.168109999999999</v>
      </c>
      <c r="D1225">
        <v>0.55935338899999998</v>
      </c>
      <c r="E1225">
        <v>97.613550000000004</v>
      </c>
      <c r="F1225">
        <v>0.2205261</v>
      </c>
      <c r="G1225">
        <v>-0.77532579999999995</v>
      </c>
      <c r="H1225">
        <v>2</v>
      </c>
      <c r="I1225">
        <v>6110</v>
      </c>
      <c r="J1225">
        <v>0.53082890999999999</v>
      </c>
      <c r="K1225">
        <v>0</v>
      </c>
      <c r="L1225">
        <v>54.600470000000001</v>
      </c>
      <c r="M1225">
        <f t="shared" si="19"/>
        <v>273.37052609999995</v>
      </c>
    </row>
    <row r="1226" spans="1:13" x14ac:dyDescent="0.3">
      <c r="A1226">
        <v>180157.70480000001</v>
      </c>
      <c r="B1226">
        <v>3.4596610000000001</v>
      </c>
      <c r="C1226">
        <v>32.179000000000002</v>
      </c>
      <c r="D1226">
        <v>0.55981080500000002</v>
      </c>
      <c r="E1226">
        <v>97.613550000000004</v>
      </c>
      <c r="F1226">
        <v>0.19791310000000001</v>
      </c>
      <c r="G1226">
        <v>-0.7828754</v>
      </c>
      <c r="H1226">
        <v>2</v>
      </c>
      <c r="I1226">
        <v>6115</v>
      </c>
      <c r="J1226">
        <v>0.53126330300000002</v>
      </c>
      <c r="K1226">
        <v>0</v>
      </c>
      <c r="L1226">
        <v>54.645119999999999</v>
      </c>
      <c r="M1226">
        <f t="shared" si="19"/>
        <v>273.34791309999997</v>
      </c>
    </row>
    <row r="1227" spans="1:13" x14ac:dyDescent="0.3">
      <c r="A1227">
        <v>180162.70490000001</v>
      </c>
      <c r="B1227">
        <v>3.459686</v>
      </c>
      <c r="C1227">
        <v>32.177050000000001</v>
      </c>
      <c r="D1227">
        <v>0.56026801599999998</v>
      </c>
      <c r="E1227">
        <v>97.613550000000004</v>
      </c>
      <c r="F1227">
        <v>0.20884330000000001</v>
      </c>
      <c r="G1227">
        <v>-0.77947460000000002</v>
      </c>
      <c r="H1227">
        <v>2</v>
      </c>
      <c r="I1227">
        <v>6120</v>
      </c>
      <c r="J1227">
        <v>0.53169769700000002</v>
      </c>
      <c r="K1227">
        <v>0</v>
      </c>
      <c r="L1227">
        <v>54.689749990000003</v>
      </c>
      <c r="M1227">
        <f t="shared" si="19"/>
        <v>273.35884329999999</v>
      </c>
    </row>
    <row r="1228" spans="1:13" x14ac:dyDescent="0.3">
      <c r="A1228">
        <v>180167.70490000001</v>
      </c>
      <c r="B1228">
        <v>3.4598680000000002</v>
      </c>
      <c r="C1228">
        <v>32.180999999999997</v>
      </c>
      <c r="D1228">
        <v>0.560725535</v>
      </c>
      <c r="E1228">
        <v>97.613550000000004</v>
      </c>
      <c r="F1228">
        <v>0.17603920000000001</v>
      </c>
      <c r="G1228">
        <v>-0.76702510000000002</v>
      </c>
      <c r="H1228">
        <v>2</v>
      </c>
      <c r="I1228">
        <v>6125</v>
      </c>
      <c r="J1228">
        <v>0.53213208999999995</v>
      </c>
      <c r="K1228">
        <v>0</v>
      </c>
      <c r="L1228">
        <v>54.734410050000001</v>
      </c>
      <c r="M1228">
        <f t="shared" si="19"/>
        <v>273.32603919999997</v>
      </c>
    </row>
    <row r="1229" spans="1:13" x14ac:dyDescent="0.3">
      <c r="A1229">
        <v>180172.70499999999</v>
      </c>
      <c r="B1229">
        <v>3.45974</v>
      </c>
      <c r="C1229">
        <v>32.182920000000003</v>
      </c>
      <c r="D1229">
        <v>0.56118295100000004</v>
      </c>
      <c r="E1229">
        <v>97.613550000000004</v>
      </c>
      <c r="F1229">
        <v>0.1820599</v>
      </c>
      <c r="G1229">
        <v>-0.79875770000000001</v>
      </c>
      <c r="H1229">
        <v>2</v>
      </c>
      <c r="I1229">
        <v>6130</v>
      </c>
      <c r="J1229">
        <v>0.53256648399999995</v>
      </c>
      <c r="K1229">
        <v>0</v>
      </c>
      <c r="L1229">
        <v>54.779060049999998</v>
      </c>
      <c r="M1229">
        <f t="shared" si="19"/>
        <v>273.33205989999999</v>
      </c>
    </row>
    <row r="1230" spans="1:13" x14ac:dyDescent="0.3">
      <c r="A1230">
        <v>180177.7052</v>
      </c>
      <c r="B1230">
        <v>3.4597899999999999</v>
      </c>
      <c r="C1230">
        <v>32.167830000000002</v>
      </c>
      <c r="D1230">
        <v>0.561640264</v>
      </c>
      <c r="E1230">
        <v>97.613550000000004</v>
      </c>
      <c r="F1230">
        <v>0.24123990000000001</v>
      </c>
      <c r="G1230">
        <v>-0.74701360000000006</v>
      </c>
      <c r="H1230">
        <v>2</v>
      </c>
      <c r="I1230">
        <v>6135</v>
      </c>
      <c r="J1230">
        <v>0.53300087699999998</v>
      </c>
      <c r="K1230">
        <v>0</v>
      </c>
      <c r="L1230">
        <v>54.823699990000001</v>
      </c>
      <c r="M1230">
        <f t="shared" si="19"/>
        <v>273.39123989999996</v>
      </c>
    </row>
    <row r="1231" spans="1:13" x14ac:dyDescent="0.3">
      <c r="A1231">
        <v>180182.7052</v>
      </c>
      <c r="B1231">
        <v>3.4599850000000001</v>
      </c>
      <c r="C1231">
        <v>32.176560000000002</v>
      </c>
      <c r="D1231">
        <v>0.56209747499999996</v>
      </c>
      <c r="E1231">
        <v>97.613550000000004</v>
      </c>
      <c r="F1231">
        <v>0.20732790000000001</v>
      </c>
      <c r="G1231">
        <v>-0.72812750000000004</v>
      </c>
      <c r="H1231">
        <v>2</v>
      </c>
      <c r="I1231">
        <v>6140</v>
      </c>
      <c r="J1231">
        <v>0.53343527099999999</v>
      </c>
      <c r="K1231">
        <v>0</v>
      </c>
      <c r="L1231">
        <v>54.868329979999999</v>
      </c>
      <c r="M1231">
        <f t="shared" si="19"/>
        <v>273.35732789999997</v>
      </c>
    </row>
    <row r="1232" spans="1:13" x14ac:dyDescent="0.3">
      <c r="A1232">
        <v>180187.70480000001</v>
      </c>
      <c r="B1232">
        <v>3.460026</v>
      </c>
      <c r="C1232">
        <v>32.181089999999998</v>
      </c>
      <c r="D1232">
        <v>0.562554891</v>
      </c>
      <c r="E1232">
        <v>97.613550000000004</v>
      </c>
      <c r="F1232">
        <v>0.1752958</v>
      </c>
      <c r="G1232">
        <v>-0.82818689999999995</v>
      </c>
      <c r="H1232">
        <v>2</v>
      </c>
      <c r="I1232">
        <v>6145</v>
      </c>
      <c r="J1232">
        <v>0.53386966499999999</v>
      </c>
      <c r="K1232">
        <v>0</v>
      </c>
      <c r="L1232">
        <v>54.912979980000003</v>
      </c>
      <c r="M1232">
        <f t="shared" si="19"/>
        <v>273.32529579999999</v>
      </c>
    </row>
    <row r="1233" spans="1:13" x14ac:dyDescent="0.3">
      <c r="A1233">
        <v>180192.70490000001</v>
      </c>
      <c r="B1233">
        <v>3.460153</v>
      </c>
      <c r="C1233">
        <v>32.185989999999997</v>
      </c>
      <c r="D1233">
        <v>0.56301210199999996</v>
      </c>
      <c r="E1233">
        <v>97.613550000000004</v>
      </c>
      <c r="F1233">
        <v>0.22880790000000001</v>
      </c>
      <c r="G1233">
        <v>-0.79723630000000001</v>
      </c>
      <c r="H1233">
        <v>2</v>
      </c>
      <c r="I1233">
        <v>6150</v>
      </c>
      <c r="J1233">
        <v>0.53430405800000003</v>
      </c>
      <c r="K1233">
        <v>0</v>
      </c>
      <c r="L1233">
        <v>54.95760997</v>
      </c>
      <c r="M1233">
        <f t="shared" si="19"/>
        <v>273.37880789999997</v>
      </c>
    </row>
    <row r="1234" spans="1:13" x14ac:dyDescent="0.3">
      <c r="A1234">
        <v>180197.70499999999</v>
      </c>
      <c r="B1234">
        <v>3.4601489999999999</v>
      </c>
      <c r="C1234">
        <v>32.17812</v>
      </c>
      <c r="D1234">
        <v>0.56346962099999998</v>
      </c>
      <c r="E1234">
        <v>97.613550000000004</v>
      </c>
      <c r="F1234">
        <v>0.28346500000000002</v>
      </c>
      <c r="G1234">
        <v>-0.76512670000000005</v>
      </c>
      <c r="H1234">
        <v>2</v>
      </c>
      <c r="I1234">
        <v>6155</v>
      </c>
      <c r="J1234">
        <v>0.53473845200000003</v>
      </c>
      <c r="K1234">
        <v>0</v>
      </c>
      <c r="L1234">
        <v>55.002270019999997</v>
      </c>
      <c r="M1234">
        <f t="shared" si="19"/>
        <v>273.43346499999996</v>
      </c>
    </row>
    <row r="1235" spans="1:13" x14ac:dyDescent="0.3">
      <c r="A1235">
        <v>180202.7053</v>
      </c>
      <c r="B1235">
        <v>3.4604430000000002</v>
      </c>
      <c r="C1235">
        <v>32.181489999999997</v>
      </c>
      <c r="D1235">
        <v>0.56392693400000005</v>
      </c>
      <c r="E1235">
        <v>97.613550000000004</v>
      </c>
      <c r="F1235">
        <v>0.19225329999999999</v>
      </c>
      <c r="G1235">
        <v>-0.78854559999999996</v>
      </c>
      <c r="H1235">
        <v>2</v>
      </c>
      <c r="I1235">
        <v>6160</v>
      </c>
      <c r="J1235">
        <v>0.53517284499999995</v>
      </c>
      <c r="K1235">
        <v>0</v>
      </c>
      <c r="L1235">
        <v>55.046909970000002</v>
      </c>
      <c r="M1235">
        <f t="shared" si="19"/>
        <v>273.34225329999998</v>
      </c>
    </row>
    <row r="1236" spans="1:13" x14ac:dyDescent="0.3">
      <c r="A1236">
        <v>180207.70509999999</v>
      </c>
      <c r="B1236">
        <v>3.4602740000000001</v>
      </c>
      <c r="C1236">
        <v>32.178739999999998</v>
      </c>
      <c r="D1236">
        <v>0.56438434999999998</v>
      </c>
      <c r="E1236">
        <v>97.613550000000004</v>
      </c>
      <c r="F1236">
        <v>0.17376759999999999</v>
      </c>
      <c r="G1236">
        <v>-0.77685660000000001</v>
      </c>
      <c r="H1236">
        <v>2</v>
      </c>
      <c r="I1236">
        <v>6165</v>
      </c>
      <c r="J1236">
        <v>0.53560723899999996</v>
      </c>
      <c r="K1236">
        <v>0</v>
      </c>
      <c r="L1236">
        <v>55.091559969999999</v>
      </c>
      <c r="M1236">
        <f t="shared" si="19"/>
        <v>273.3237676</v>
      </c>
    </row>
    <row r="1237" spans="1:13" x14ac:dyDescent="0.3">
      <c r="A1237">
        <v>180212.7053</v>
      </c>
      <c r="B1237">
        <v>3.4604710000000001</v>
      </c>
      <c r="C1237">
        <v>32.171129999999998</v>
      </c>
      <c r="D1237">
        <v>0.56484156100000005</v>
      </c>
      <c r="E1237">
        <v>97.613550000000004</v>
      </c>
      <c r="F1237">
        <v>0.22088350000000001</v>
      </c>
      <c r="G1237">
        <v>-0.79006690000000002</v>
      </c>
      <c r="H1237">
        <v>2</v>
      </c>
      <c r="I1237">
        <v>6170</v>
      </c>
      <c r="J1237">
        <v>0.53604163199999999</v>
      </c>
      <c r="K1237">
        <v>0</v>
      </c>
      <c r="L1237">
        <v>55.136189960000003</v>
      </c>
      <c r="M1237">
        <f t="shared" si="19"/>
        <v>273.37088349999999</v>
      </c>
    </row>
    <row r="1238" spans="1:13" x14ac:dyDescent="0.3">
      <c r="A1238">
        <v>180217.7053</v>
      </c>
      <c r="B1238">
        <v>3.4605060000000001</v>
      </c>
      <c r="C1238">
        <v>32.180689999999998</v>
      </c>
      <c r="D1238">
        <v>0.56529918199999996</v>
      </c>
      <c r="E1238">
        <v>97.613550000000004</v>
      </c>
      <c r="F1238">
        <v>0.1918578</v>
      </c>
      <c r="G1238">
        <v>-0.76628350000000001</v>
      </c>
      <c r="H1238">
        <v>2</v>
      </c>
      <c r="I1238">
        <v>6175</v>
      </c>
      <c r="J1238">
        <v>0.53647602599999999</v>
      </c>
      <c r="K1238">
        <v>0</v>
      </c>
      <c r="L1238">
        <v>55.18085997</v>
      </c>
      <c r="M1238">
        <f t="shared" si="19"/>
        <v>273.34185779999996</v>
      </c>
    </row>
    <row r="1239" spans="1:13" x14ac:dyDescent="0.3">
      <c r="A1239">
        <v>180222.70490000001</v>
      </c>
      <c r="B1239">
        <v>3.4604189999999999</v>
      </c>
      <c r="C1239">
        <v>32.169130000000003</v>
      </c>
      <c r="D1239">
        <v>0.56575629100000002</v>
      </c>
      <c r="E1239">
        <v>97.613550000000004</v>
      </c>
      <c r="F1239">
        <v>0.2148698</v>
      </c>
      <c r="G1239">
        <v>-0.72812750000000004</v>
      </c>
      <c r="H1239">
        <v>2</v>
      </c>
      <c r="I1239">
        <v>6180</v>
      </c>
      <c r="J1239">
        <v>0.53691041900000003</v>
      </c>
      <c r="K1239">
        <v>0</v>
      </c>
      <c r="L1239">
        <v>55.225479999999997</v>
      </c>
      <c r="M1239">
        <f t="shared" si="19"/>
        <v>273.36486979999995</v>
      </c>
    </row>
    <row r="1240" spans="1:13" x14ac:dyDescent="0.3">
      <c r="A1240">
        <v>180227.70499999999</v>
      </c>
      <c r="B1240">
        <v>3.460474</v>
      </c>
      <c r="C1240">
        <v>32.170499999999997</v>
      </c>
      <c r="D1240">
        <v>0.56621380899999996</v>
      </c>
      <c r="E1240">
        <v>97.613550000000004</v>
      </c>
      <c r="F1240">
        <v>0.14775099999999999</v>
      </c>
      <c r="G1240">
        <v>-0.7727079</v>
      </c>
      <c r="H1240">
        <v>2</v>
      </c>
      <c r="I1240">
        <v>6185</v>
      </c>
      <c r="J1240">
        <v>0.53734481300000003</v>
      </c>
      <c r="K1240">
        <v>0</v>
      </c>
      <c r="L1240">
        <v>55.270139960000002</v>
      </c>
      <c r="M1240">
        <f t="shared" si="19"/>
        <v>273.29775100000001</v>
      </c>
    </row>
    <row r="1241" spans="1:13" x14ac:dyDescent="0.3">
      <c r="A1241">
        <v>180232.70540000001</v>
      </c>
      <c r="B1241">
        <v>3.4608599999999998</v>
      </c>
      <c r="C1241">
        <v>32.188479999999998</v>
      </c>
      <c r="D1241">
        <v>0.566671225</v>
      </c>
      <c r="E1241">
        <v>97.613550000000004</v>
      </c>
      <c r="F1241">
        <v>0.2013076</v>
      </c>
      <c r="G1241">
        <v>-0.71150769999999997</v>
      </c>
      <c r="H1241">
        <v>2</v>
      </c>
      <c r="I1241">
        <v>6190</v>
      </c>
      <c r="J1241">
        <v>0.53777920599999995</v>
      </c>
      <c r="K1241">
        <v>0</v>
      </c>
      <c r="L1241">
        <v>55.314789959999999</v>
      </c>
      <c r="M1241">
        <f t="shared" si="19"/>
        <v>273.35130759999998</v>
      </c>
    </row>
    <row r="1242" spans="1:13" x14ac:dyDescent="0.3">
      <c r="A1242">
        <v>180237.70540000001</v>
      </c>
      <c r="B1242">
        <v>3.4609079999999999</v>
      </c>
      <c r="C1242">
        <v>32.18817</v>
      </c>
      <c r="D1242">
        <v>0.56712853900000004</v>
      </c>
      <c r="E1242">
        <v>97.613550000000004</v>
      </c>
      <c r="F1242">
        <v>0.23447989999999999</v>
      </c>
      <c r="G1242">
        <v>-0.67827219999999999</v>
      </c>
      <c r="H1242">
        <v>2</v>
      </c>
      <c r="I1242">
        <v>6195</v>
      </c>
      <c r="J1242">
        <v>0.53821359999999996</v>
      </c>
      <c r="K1242">
        <v>0</v>
      </c>
      <c r="L1242">
        <v>55.359430000000003</v>
      </c>
      <c r="M1242">
        <f t="shared" si="19"/>
        <v>273.38447989999997</v>
      </c>
    </row>
    <row r="1243" spans="1:13" x14ac:dyDescent="0.3">
      <c r="A1243">
        <v>180242.7053</v>
      </c>
      <c r="B1243">
        <v>3.4610150000000002</v>
      </c>
      <c r="C1243">
        <v>32.179139999999997</v>
      </c>
      <c r="D1243">
        <v>0.56758595499999998</v>
      </c>
      <c r="E1243">
        <v>97.613550000000004</v>
      </c>
      <c r="F1243">
        <v>0.2216554</v>
      </c>
      <c r="G1243">
        <v>-0.79684969999999999</v>
      </c>
      <c r="H1243">
        <v>2</v>
      </c>
      <c r="I1243">
        <v>6200</v>
      </c>
      <c r="J1243">
        <v>0.53864799399999996</v>
      </c>
      <c r="K1243">
        <v>0</v>
      </c>
      <c r="L1243">
        <v>55.40408</v>
      </c>
      <c r="M1243">
        <f t="shared" si="19"/>
        <v>273.37165539999995</v>
      </c>
    </row>
    <row r="1244" spans="1:13" x14ac:dyDescent="0.3">
      <c r="A1244">
        <v>180247.70509999999</v>
      </c>
      <c r="B1244">
        <v>3.4611399999999999</v>
      </c>
      <c r="C1244">
        <v>32.17651</v>
      </c>
      <c r="D1244">
        <v>0.56804326900000002</v>
      </c>
      <c r="E1244">
        <v>97.613550000000004</v>
      </c>
      <c r="F1244">
        <v>0.22088350000000001</v>
      </c>
      <c r="G1244">
        <v>-0.73720129999999995</v>
      </c>
      <c r="H1244">
        <v>2</v>
      </c>
      <c r="I1244">
        <v>6205</v>
      </c>
      <c r="J1244">
        <v>0.539082387</v>
      </c>
      <c r="K1244">
        <v>0</v>
      </c>
      <c r="L1244">
        <v>55.448720039999998</v>
      </c>
      <c r="M1244">
        <f t="shared" si="19"/>
        <v>273.37088349999999</v>
      </c>
    </row>
    <row r="1245" spans="1:13" x14ac:dyDescent="0.3">
      <c r="A1245">
        <v>180252.70490000001</v>
      </c>
      <c r="B1245">
        <v>3.4613230000000001</v>
      </c>
      <c r="C1245">
        <v>32.175089999999997</v>
      </c>
      <c r="D1245">
        <v>0.56850068499999995</v>
      </c>
      <c r="E1245">
        <v>97.613550000000004</v>
      </c>
      <c r="F1245">
        <v>0.27025290000000002</v>
      </c>
      <c r="G1245">
        <v>-0.76325989999999999</v>
      </c>
      <c r="H1245">
        <v>2</v>
      </c>
      <c r="I1245">
        <v>6210</v>
      </c>
      <c r="J1245">
        <v>0.539516781</v>
      </c>
      <c r="K1245">
        <v>0</v>
      </c>
      <c r="L1245">
        <v>55.493370040000002</v>
      </c>
      <c r="M1245">
        <f t="shared" si="19"/>
        <v>273.42025289999998</v>
      </c>
    </row>
    <row r="1246" spans="1:13" x14ac:dyDescent="0.3">
      <c r="A1246">
        <v>180257.7053</v>
      </c>
      <c r="B1246">
        <v>3.4612099999999999</v>
      </c>
      <c r="C1246">
        <v>32.17944</v>
      </c>
      <c r="D1246">
        <v>0.56895810099999999</v>
      </c>
      <c r="E1246">
        <v>97.613550000000004</v>
      </c>
      <c r="F1246">
        <v>0.2363431</v>
      </c>
      <c r="G1246">
        <v>-0.84255139999999995</v>
      </c>
      <c r="H1246">
        <v>2</v>
      </c>
      <c r="I1246">
        <v>6215</v>
      </c>
      <c r="J1246">
        <v>0.53995117400000003</v>
      </c>
      <c r="K1246">
        <v>0</v>
      </c>
      <c r="L1246">
        <v>55.538020039999999</v>
      </c>
      <c r="M1246">
        <f t="shared" si="19"/>
        <v>273.38634309999998</v>
      </c>
    </row>
    <row r="1247" spans="1:13" x14ac:dyDescent="0.3">
      <c r="A1247">
        <v>180262.70540000001</v>
      </c>
      <c r="B1247">
        <v>3.4611130000000001</v>
      </c>
      <c r="C1247">
        <v>32.1721</v>
      </c>
      <c r="D1247">
        <v>0.56941541399999995</v>
      </c>
      <c r="E1247">
        <v>97.613550000000004</v>
      </c>
      <c r="F1247">
        <v>0.2374819</v>
      </c>
      <c r="G1247">
        <v>-0.85613649999999997</v>
      </c>
      <c r="H1247">
        <v>2</v>
      </c>
      <c r="I1247">
        <v>6220</v>
      </c>
      <c r="J1247">
        <v>0.54038556800000004</v>
      </c>
      <c r="K1247">
        <v>0</v>
      </c>
      <c r="L1247">
        <v>55.582659990000003</v>
      </c>
      <c r="M1247">
        <f t="shared" si="19"/>
        <v>273.38748189999995</v>
      </c>
    </row>
    <row r="1248" spans="1:13" x14ac:dyDescent="0.3">
      <c r="A1248">
        <v>180267.70480000001</v>
      </c>
      <c r="B1248">
        <v>3.4611540000000001</v>
      </c>
      <c r="C1248">
        <v>32.169269999999997</v>
      </c>
      <c r="D1248">
        <v>0.56987252300000002</v>
      </c>
      <c r="E1248">
        <v>97.613550000000004</v>
      </c>
      <c r="F1248">
        <v>0.26083620000000002</v>
      </c>
      <c r="G1248">
        <v>-0.79194960000000003</v>
      </c>
      <c r="H1248">
        <v>2</v>
      </c>
      <c r="I1248">
        <v>6225</v>
      </c>
      <c r="J1248">
        <v>0.54081996099999996</v>
      </c>
      <c r="K1248">
        <v>0</v>
      </c>
      <c r="L1248">
        <v>55.627280020000001</v>
      </c>
      <c r="M1248">
        <f t="shared" si="19"/>
        <v>273.41083620000001</v>
      </c>
    </row>
    <row r="1249" spans="1:13" x14ac:dyDescent="0.3">
      <c r="A1249">
        <v>180272.70490000001</v>
      </c>
      <c r="B1249">
        <v>3.4614530000000001</v>
      </c>
      <c r="C1249">
        <v>32.188389999999998</v>
      </c>
      <c r="D1249">
        <v>0.57032993899999995</v>
      </c>
      <c r="E1249">
        <v>97.613550000000004</v>
      </c>
      <c r="F1249">
        <v>0.2299436</v>
      </c>
      <c r="G1249">
        <v>-0.81007280000000004</v>
      </c>
      <c r="H1249">
        <v>2</v>
      </c>
      <c r="I1249">
        <v>6230</v>
      </c>
      <c r="J1249">
        <v>0.54125435499999996</v>
      </c>
      <c r="K1249">
        <v>0</v>
      </c>
      <c r="L1249">
        <v>55.671930019999998</v>
      </c>
      <c r="M1249">
        <f t="shared" si="19"/>
        <v>273.37994359999999</v>
      </c>
    </row>
    <row r="1250" spans="1:13" x14ac:dyDescent="0.3">
      <c r="A1250">
        <v>180277.70540000001</v>
      </c>
      <c r="B1250">
        <v>3.4613350000000001</v>
      </c>
      <c r="C1250">
        <v>32.184600000000003</v>
      </c>
      <c r="D1250">
        <v>0.570787457</v>
      </c>
      <c r="E1250">
        <v>97.613550000000004</v>
      </c>
      <c r="F1250">
        <v>0.20544879999999999</v>
      </c>
      <c r="G1250">
        <v>-0.702843</v>
      </c>
      <c r="H1250">
        <v>2</v>
      </c>
      <c r="I1250">
        <v>6235</v>
      </c>
      <c r="J1250">
        <v>0.541688748</v>
      </c>
      <c r="K1250">
        <v>0</v>
      </c>
      <c r="L1250">
        <v>55.716589970000001</v>
      </c>
      <c r="M1250">
        <f t="shared" si="19"/>
        <v>273.35544879999998</v>
      </c>
    </row>
    <row r="1251" spans="1:13" x14ac:dyDescent="0.3">
      <c r="A1251">
        <v>180282.70509999999</v>
      </c>
      <c r="B1251">
        <v>3.4615010000000002</v>
      </c>
      <c r="C1251">
        <v>32.181899999999999</v>
      </c>
      <c r="D1251">
        <v>0.57124497600000002</v>
      </c>
      <c r="E1251">
        <v>97.613550000000004</v>
      </c>
      <c r="F1251">
        <v>0.19865340000000001</v>
      </c>
      <c r="G1251">
        <v>-0.80326779999999998</v>
      </c>
      <c r="H1251">
        <v>2</v>
      </c>
      <c r="I1251">
        <v>6240</v>
      </c>
      <c r="J1251">
        <v>0.542123142</v>
      </c>
      <c r="K1251">
        <v>0</v>
      </c>
      <c r="L1251">
        <v>55.761250029999999</v>
      </c>
      <c r="M1251">
        <f t="shared" si="19"/>
        <v>273.34865339999999</v>
      </c>
    </row>
    <row r="1252" spans="1:13" x14ac:dyDescent="0.3">
      <c r="A1252">
        <v>180287.70550000001</v>
      </c>
      <c r="B1252">
        <v>3.461592</v>
      </c>
      <c r="C1252">
        <v>32.187010000000001</v>
      </c>
      <c r="D1252">
        <v>0.57170228899999997</v>
      </c>
      <c r="E1252">
        <v>97.613550000000004</v>
      </c>
      <c r="F1252">
        <v>0.15791040000000001</v>
      </c>
      <c r="G1252">
        <v>-0.84970840000000003</v>
      </c>
      <c r="H1252">
        <v>2</v>
      </c>
      <c r="I1252">
        <v>6245</v>
      </c>
      <c r="J1252">
        <v>0.54255753500000004</v>
      </c>
      <c r="K1252">
        <v>0</v>
      </c>
      <c r="L1252">
        <v>55.805889970000003</v>
      </c>
      <c r="M1252">
        <f t="shared" si="19"/>
        <v>273.30791039999997</v>
      </c>
    </row>
    <row r="1253" spans="1:13" x14ac:dyDescent="0.3">
      <c r="A1253">
        <v>180292.70480000001</v>
      </c>
      <c r="B1253">
        <v>3.4617849999999999</v>
      </c>
      <c r="C1253">
        <v>32.171799999999998</v>
      </c>
      <c r="D1253">
        <v>0.57215950000000004</v>
      </c>
      <c r="E1253">
        <v>97.613550000000004</v>
      </c>
      <c r="F1253">
        <v>0.17603920000000001</v>
      </c>
      <c r="G1253">
        <v>-0.87804530000000003</v>
      </c>
      <c r="H1253">
        <v>2</v>
      </c>
      <c r="I1253">
        <v>6250</v>
      </c>
      <c r="J1253">
        <v>0.54299192900000004</v>
      </c>
      <c r="K1253">
        <v>0</v>
      </c>
      <c r="L1253">
        <v>55.85051996</v>
      </c>
      <c r="M1253">
        <f t="shared" si="19"/>
        <v>273.32603919999997</v>
      </c>
    </row>
    <row r="1254" spans="1:13" x14ac:dyDescent="0.3">
      <c r="A1254">
        <v>180297.70490000001</v>
      </c>
      <c r="B1254">
        <v>3.4616989999999999</v>
      </c>
      <c r="C1254">
        <v>32.189360000000001</v>
      </c>
      <c r="D1254">
        <v>0.57261681399999997</v>
      </c>
      <c r="E1254">
        <v>97.613550000000004</v>
      </c>
      <c r="F1254">
        <v>0.24878120000000001</v>
      </c>
      <c r="G1254">
        <v>-0.81915039999999995</v>
      </c>
      <c r="H1254">
        <v>2</v>
      </c>
      <c r="I1254">
        <v>6255</v>
      </c>
      <c r="J1254">
        <v>0.54342632300000004</v>
      </c>
      <c r="K1254">
        <v>0</v>
      </c>
      <c r="L1254">
        <v>55.895159999999997</v>
      </c>
      <c r="M1254">
        <f t="shared" si="19"/>
        <v>273.39878119999997</v>
      </c>
    </row>
    <row r="1255" spans="1:13" x14ac:dyDescent="0.3">
      <c r="A1255">
        <v>180302.7052</v>
      </c>
      <c r="B1255">
        <v>3.4618549999999999</v>
      </c>
      <c r="C1255">
        <v>32.17633</v>
      </c>
      <c r="D1255">
        <v>0.57307423000000002</v>
      </c>
      <c r="E1255">
        <v>97.613550000000004</v>
      </c>
      <c r="F1255">
        <v>0.1865966</v>
      </c>
      <c r="G1255">
        <v>-0.77758559999999999</v>
      </c>
      <c r="H1255">
        <v>2</v>
      </c>
      <c r="I1255">
        <v>6260</v>
      </c>
      <c r="J1255">
        <v>0.54386071599999997</v>
      </c>
      <c r="K1255">
        <v>0</v>
      </c>
      <c r="L1255">
        <v>55.939810000000001</v>
      </c>
      <c r="M1255">
        <f t="shared" si="19"/>
        <v>273.33659659999995</v>
      </c>
    </row>
    <row r="1256" spans="1:13" x14ac:dyDescent="0.3">
      <c r="A1256">
        <v>180307.70540000001</v>
      </c>
      <c r="B1256">
        <v>3.462148</v>
      </c>
      <c r="C1256">
        <v>32.185580000000002</v>
      </c>
      <c r="D1256">
        <v>0.57353174799999995</v>
      </c>
      <c r="E1256">
        <v>97.613550000000004</v>
      </c>
      <c r="F1256">
        <v>0.18658079999999999</v>
      </c>
      <c r="G1256">
        <v>-0.78024789999999999</v>
      </c>
      <c r="H1256">
        <v>2</v>
      </c>
      <c r="I1256">
        <v>6265</v>
      </c>
      <c r="J1256">
        <v>0.54429510999999997</v>
      </c>
      <c r="K1256">
        <v>0</v>
      </c>
      <c r="L1256">
        <v>55.984469959999998</v>
      </c>
      <c r="M1256">
        <f t="shared" si="19"/>
        <v>273.33658079999998</v>
      </c>
    </row>
    <row r="1257" spans="1:13" x14ac:dyDescent="0.3">
      <c r="A1257">
        <v>180312.70509999999</v>
      </c>
      <c r="B1257">
        <v>3.4621209999999998</v>
      </c>
      <c r="C1257">
        <v>32.181489999999997</v>
      </c>
      <c r="D1257">
        <v>0.57398906199999999</v>
      </c>
      <c r="E1257">
        <v>97.613550000000004</v>
      </c>
      <c r="F1257">
        <v>0.27856540000000002</v>
      </c>
      <c r="G1257">
        <v>-0.81535009999999997</v>
      </c>
      <c r="H1257">
        <v>2</v>
      </c>
      <c r="I1257">
        <v>6270</v>
      </c>
      <c r="J1257">
        <v>0.544729503</v>
      </c>
      <c r="K1257">
        <v>0</v>
      </c>
      <c r="L1257">
        <v>56.029110000000003</v>
      </c>
      <c r="M1257">
        <f t="shared" si="19"/>
        <v>273.42856539999997</v>
      </c>
    </row>
    <row r="1258" spans="1:13" x14ac:dyDescent="0.3">
      <c r="A1258">
        <v>180317.70499999999</v>
      </c>
      <c r="B1258">
        <v>3.462275</v>
      </c>
      <c r="C1258">
        <v>32.168779999999998</v>
      </c>
      <c r="D1258">
        <v>0.57444627299999995</v>
      </c>
      <c r="E1258">
        <v>97.613550000000004</v>
      </c>
      <c r="F1258">
        <v>0.1715024</v>
      </c>
      <c r="G1258">
        <v>-0.80933429999999995</v>
      </c>
      <c r="H1258">
        <v>2</v>
      </c>
      <c r="I1258">
        <v>6275</v>
      </c>
      <c r="J1258">
        <v>0.54516389700000001</v>
      </c>
      <c r="K1258">
        <v>0</v>
      </c>
      <c r="L1258">
        <v>56.07373999</v>
      </c>
      <c r="M1258">
        <f t="shared" si="19"/>
        <v>273.32150239999999</v>
      </c>
    </row>
    <row r="1259" spans="1:13" x14ac:dyDescent="0.3">
      <c r="A1259">
        <v>180322.70509999999</v>
      </c>
      <c r="B1259">
        <v>3.4621279999999999</v>
      </c>
      <c r="C1259">
        <v>32.199599999999997</v>
      </c>
      <c r="D1259">
        <v>0.57490348400000002</v>
      </c>
      <c r="E1259">
        <v>97.613550000000004</v>
      </c>
      <c r="F1259">
        <v>0.21072560000000001</v>
      </c>
      <c r="G1259">
        <v>-0.77003600000000005</v>
      </c>
      <c r="H1259">
        <v>2</v>
      </c>
      <c r="I1259">
        <v>6280</v>
      </c>
      <c r="J1259">
        <v>0.54559829000000004</v>
      </c>
      <c r="K1259">
        <v>0</v>
      </c>
      <c r="L1259">
        <v>56.118369979999997</v>
      </c>
      <c r="M1259">
        <f t="shared" si="19"/>
        <v>273.36072559999997</v>
      </c>
    </row>
    <row r="1260" spans="1:13" x14ac:dyDescent="0.3">
      <c r="A1260">
        <v>180327.70490000001</v>
      </c>
      <c r="B1260">
        <v>3.462278</v>
      </c>
      <c r="C1260">
        <v>32.182690000000001</v>
      </c>
      <c r="D1260">
        <v>0.57536089999999995</v>
      </c>
      <c r="E1260">
        <v>97.613550000000004</v>
      </c>
      <c r="F1260">
        <v>0.2386239</v>
      </c>
      <c r="G1260">
        <v>-0.75719049999999999</v>
      </c>
      <c r="H1260">
        <v>2</v>
      </c>
      <c r="I1260">
        <v>6285</v>
      </c>
      <c r="J1260">
        <v>0.54603268400000005</v>
      </c>
      <c r="K1260">
        <v>0</v>
      </c>
      <c r="L1260">
        <v>56.163019980000001</v>
      </c>
      <c r="M1260">
        <f t="shared" si="19"/>
        <v>273.38862389999997</v>
      </c>
    </row>
    <row r="1261" spans="1:13" x14ac:dyDescent="0.3">
      <c r="A1261">
        <v>180332.7052</v>
      </c>
      <c r="B1261">
        <v>3.4626779999999999</v>
      </c>
      <c r="C1261">
        <v>32.175930000000001</v>
      </c>
      <c r="D1261">
        <v>0.575818316</v>
      </c>
      <c r="E1261">
        <v>97.613550000000004</v>
      </c>
      <c r="F1261">
        <v>0.12662770000000001</v>
      </c>
      <c r="G1261">
        <v>-0.82407589999999997</v>
      </c>
      <c r="H1261">
        <v>2</v>
      </c>
      <c r="I1261">
        <v>6290</v>
      </c>
      <c r="J1261">
        <v>0.54646707699999997</v>
      </c>
      <c r="K1261">
        <v>0</v>
      </c>
      <c r="L1261">
        <v>56.207669979999999</v>
      </c>
      <c r="M1261">
        <f t="shared" si="19"/>
        <v>273.27662769999995</v>
      </c>
    </row>
    <row r="1262" spans="1:13" x14ac:dyDescent="0.3">
      <c r="A1262">
        <v>180337.70540000001</v>
      </c>
      <c r="B1262">
        <v>3.4623189999999999</v>
      </c>
      <c r="C1262">
        <v>32.18318</v>
      </c>
      <c r="D1262">
        <v>0.57627573200000004</v>
      </c>
      <c r="E1262">
        <v>97.613550000000004</v>
      </c>
      <c r="F1262">
        <v>0.17115430000000001</v>
      </c>
      <c r="G1262">
        <v>-0.87010509999999996</v>
      </c>
      <c r="H1262">
        <v>2</v>
      </c>
      <c r="I1262">
        <v>6295</v>
      </c>
      <c r="J1262">
        <v>0.54690147099999997</v>
      </c>
      <c r="K1262">
        <v>0</v>
      </c>
      <c r="L1262">
        <v>56.252319980000003</v>
      </c>
      <c r="M1262">
        <f t="shared" si="19"/>
        <v>273.32115429999999</v>
      </c>
    </row>
    <row r="1263" spans="1:13" x14ac:dyDescent="0.3">
      <c r="A1263">
        <v>180342.70540000001</v>
      </c>
      <c r="B1263">
        <v>3.4624480000000002</v>
      </c>
      <c r="C1263">
        <v>32.165619999999997</v>
      </c>
      <c r="D1263">
        <v>0.57673304599999997</v>
      </c>
      <c r="E1263">
        <v>97.613550000000004</v>
      </c>
      <c r="F1263">
        <v>0.17001540000000001</v>
      </c>
      <c r="G1263">
        <v>-0.87123989999999996</v>
      </c>
      <c r="H1263">
        <v>2</v>
      </c>
      <c r="I1263">
        <v>6300</v>
      </c>
      <c r="J1263">
        <v>0.54733586400000001</v>
      </c>
      <c r="K1263">
        <v>0</v>
      </c>
      <c r="L1263">
        <v>56.29696002</v>
      </c>
      <c r="M1263">
        <f t="shared" si="19"/>
        <v>273.32001539999999</v>
      </c>
    </row>
    <row r="1264" spans="1:13" x14ac:dyDescent="0.3">
      <c r="A1264">
        <v>180347.7053</v>
      </c>
      <c r="B1264">
        <v>3.4628049999999999</v>
      </c>
      <c r="C1264">
        <v>32.184199999999997</v>
      </c>
      <c r="D1264">
        <v>0.57719046200000002</v>
      </c>
      <c r="E1264">
        <v>97.613550000000004</v>
      </c>
      <c r="F1264">
        <v>0.20201630000000001</v>
      </c>
      <c r="G1264">
        <v>-0.84673529999999997</v>
      </c>
      <c r="H1264">
        <v>2</v>
      </c>
      <c r="I1264">
        <v>6305</v>
      </c>
      <c r="J1264">
        <v>0.54777025800000001</v>
      </c>
      <c r="K1264">
        <v>0</v>
      </c>
      <c r="L1264">
        <v>56.341610019999997</v>
      </c>
      <c r="M1264">
        <f t="shared" si="19"/>
        <v>273.3520163</v>
      </c>
    </row>
    <row r="1265" spans="1:13" x14ac:dyDescent="0.3">
      <c r="A1265">
        <v>180352.70480000001</v>
      </c>
      <c r="B1265">
        <v>3.4628230000000002</v>
      </c>
      <c r="C1265">
        <v>32.188740000000003</v>
      </c>
      <c r="D1265">
        <v>0.57764777499999997</v>
      </c>
      <c r="E1265">
        <v>97.613550000000004</v>
      </c>
      <c r="F1265">
        <v>0.19376550000000001</v>
      </c>
      <c r="G1265">
        <v>-0.81723590000000002</v>
      </c>
      <c r="H1265">
        <v>2</v>
      </c>
      <c r="I1265">
        <v>6310</v>
      </c>
      <c r="J1265">
        <v>0.54820465100000004</v>
      </c>
      <c r="K1265">
        <v>0</v>
      </c>
      <c r="L1265">
        <v>56.386249970000001</v>
      </c>
      <c r="M1265">
        <f t="shared" si="19"/>
        <v>273.34376549999996</v>
      </c>
    </row>
    <row r="1266" spans="1:13" x14ac:dyDescent="0.3">
      <c r="A1266">
        <v>180357.70540000001</v>
      </c>
      <c r="B1266">
        <v>3.4629370000000002</v>
      </c>
      <c r="C1266">
        <v>32.18562</v>
      </c>
      <c r="D1266">
        <v>0.57810529399999999</v>
      </c>
      <c r="E1266">
        <v>97.613550000000004</v>
      </c>
      <c r="F1266">
        <v>0.24990100000000001</v>
      </c>
      <c r="G1266">
        <v>-0.77609910000000004</v>
      </c>
      <c r="H1266">
        <v>2</v>
      </c>
      <c r="I1266">
        <v>6315</v>
      </c>
      <c r="J1266">
        <v>0.54863904500000005</v>
      </c>
      <c r="K1266">
        <v>0</v>
      </c>
      <c r="L1266">
        <v>56.430910019999999</v>
      </c>
      <c r="M1266">
        <f t="shared" si="19"/>
        <v>273.399901</v>
      </c>
    </row>
    <row r="1267" spans="1:13" x14ac:dyDescent="0.3">
      <c r="A1267">
        <v>180362.70550000001</v>
      </c>
      <c r="B1267">
        <v>3.462955</v>
      </c>
      <c r="C1267">
        <v>32.18083</v>
      </c>
      <c r="D1267">
        <v>0.57856260699999995</v>
      </c>
      <c r="E1267">
        <v>97.613550000000004</v>
      </c>
      <c r="F1267">
        <v>0.25971329999999998</v>
      </c>
      <c r="G1267">
        <v>-0.72850789999999999</v>
      </c>
      <c r="H1267">
        <v>2</v>
      </c>
      <c r="I1267">
        <v>6320</v>
      </c>
      <c r="J1267">
        <v>0.54907343900000005</v>
      </c>
      <c r="K1267">
        <v>0</v>
      </c>
      <c r="L1267">
        <v>56.475549970000003</v>
      </c>
      <c r="M1267">
        <f t="shared" si="19"/>
        <v>273.40971329999996</v>
      </c>
    </row>
    <row r="1268" spans="1:13" x14ac:dyDescent="0.3">
      <c r="A1268">
        <v>180367.70499999999</v>
      </c>
      <c r="B1268">
        <v>3.462818</v>
      </c>
      <c r="C1268">
        <v>32.18871</v>
      </c>
      <c r="D1268">
        <v>0.57901992099999999</v>
      </c>
      <c r="E1268">
        <v>97.613550000000004</v>
      </c>
      <c r="F1268">
        <v>0.230687</v>
      </c>
      <c r="G1268">
        <v>-0.79535359999999999</v>
      </c>
      <c r="H1268">
        <v>2</v>
      </c>
      <c r="I1268">
        <v>6325</v>
      </c>
      <c r="J1268">
        <v>0.54950783199999997</v>
      </c>
      <c r="K1268">
        <v>0</v>
      </c>
      <c r="L1268">
        <v>56.52019001</v>
      </c>
      <c r="M1268">
        <f t="shared" si="19"/>
        <v>273.38068699999997</v>
      </c>
    </row>
    <row r="1269" spans="1:13" x14ac:dyDescent="0.3">
      <c r="A1269">
        <v>180372.70490000001</v>
      </c>
      <c r="B1269">
        <v>3.4630860000000001</v>
      </c>
      <c r="C1269">
        <v>32.179929999999999</v>
      </c>
      <c r="D1269">
        <v>0.57947743900000004</v>
      </c>
      <c r="E1269">
        <v>97.613550000000004</v>
      </c>
      <c r="F1269">
        <v>0.2536969</v>
      </c>
      <c r="G1269">
        <v>-0.7949543</v>
      </c>
      <c r="H1269">
        <v>2</v>
      </c>
      <c r="I1269">
        <v>6330</v>
      </c>
      <c r="J1269">
        <v>0.54994222599999998</v>
      </c>
      <c r="K1269">
        <v>0</v>
      </c>
      <c r="L1269">
        <v>56.564849969999997</v>
      </c>
      <c r="M1269">
        <f t="shared" si="19"/>
        <v>273.4036969</v>
      </c>
    </row>
    <row r="1270" spans="1:13" x14ac:dyDescent="0.3">
      <c r="A1270">
        <v>180377.7052</v>
      </c>
      <c r="B1270">
        <v>3.4631569999999998</v>
      </c>
      <c r="C1270">
        <v>32.174379999999999</v>
      </c>
      <c r="D1270">
        <v>0.57993475299999997</v>
      </c>
      <c r="E1270">
        <v>97.613550000000004</v>
      </c>
      <c r="F1270">
        <v>0.2160086</v>
      </c>
      <c r="G1270">
        <v>-0.7798486</v>
      </c>
      <c r="H1270">
        <v>2</v>
      </c>
      <c r="I1270">
        <v>6335</v>
      </c>
      <c r="J1270">
        <v>0.55037661900000001</v>
      </c>
      <c r="K1270">
        <v>0</v>
      </c>
      <c r="L1270">
        <v>56.609490010000002</v>
      </c>
      <c r="M1270">
        <f t="shared" si="19"/>
        <v>273.36600859999999</v>
      </c>
    </row>
    <row r="1271" spans="1:13" x14ac:dyDescent="0.3">
      <c r="A1271">
        <v>180382.70499999999</v>
      </c>
      <c r="B1271">
        <v>3.463244</v>
      </c>
      <c r="C1271">
        <v>32.18571</v>
      </c>
      <c r="D1271">
        <v>0.58039196400000004</v>
      </c>
      <c r="E1271">
        <v>97.613550000000004</v>
      </c>
      <c r="F1271">
        <v>0.12591579999999999</v>
      </c>
      <c r="G1271">
        <v>-0.81723590000000002</v>
      </c>
      <c r="H1271">
        <v>2</v>
      </c>
      <c r="I1271">
        <v>6340</v>
      </c>
      <c r="J1271">
        <v>0.55081101300000002</v>
      </c>
      <c r="K1271">
        <v>0</v>
      </c>
      <c r="L1271">
        <v>56.654119999999999</v>
      </c>
      <c r="M1271">
        <f t="shared" si="19"/>
        <v>273.27591579999995</v>
      </c>
    </row>
    <row r="1272" spans="1:13" x14ac:dyDescent="0.3">
      <c r="A1272">
        <v>180387.7052</v>
      </c>
      <c r="B1272">
        <v>3.4632610000000001</v>
      </c>
      <c r="C1272">
        <v>32.177399999999999</v>
      </c>
      <c r="D1272">
        <v>0.58084937999999997</v>
      </c>
      <c r="E1272">
        <v>97.613550000000004</v>
      </c>
      <c r="F1272">
        <v>0.22392039999999999</v>
      </c>
      <c r="G1272">
        <v>-0.84744520000000001</v>
      </c>
      <c r="H1272">
        <v>2</v>
      </c>
      <c r="I1272">
        <v>6345</v>
      </c>
      <c r="J1272">
        <v>0.55124540600000005</v>
      </c>
      <c r="K1272">
        <v>0</v>
      </c>
      <c r="L1272">
        <v>56.698770000000003</v>
      </c>
      <c r="M1272">
        <f t="shared" si="19"/>
        <v>273.37392039999997</v>
      </c>
    </row>
    <row r="1273" spans="1:13" x14ac:dyDescent="0.3">
      <c r="A1273">
        <v>180392.7053</v>
      </c>
      <c r="B1273">
        <v>3.4633929999999999</v>
      </c>
      <c r="C1273">
        <v>32.184339999999999</v>
      </c>
      <c r="D1273">
        <v>0.58130669400000001</v>
      </c>
      <c r="E1273">
        <v>97.613550000000004</v>
      </c>
      <c r="F1273">
        <v>0.21412320000000001</v>
      </c>
      <c r="G1273">
        <v>-0.82704900000000003</v>
      </c>
      <c r="H1273">
        <v>2</v>
      </c>
      <c r="I1273">
        <v>6350</v>
      </c>
      <c r="J1273">
        <v>0.55167980000000005</v>
      </c>
      <c r="K1273">
        <v>0</v>
      </c>
      <c r="L1273">
        <v>56.743410040000001</v>
      </c>
      <c r="M1273">
        <f t="shared" si="19"/>
        <v>273.36412319999999</v>
      </c>
    </row>
    <row r="1274" spans="1:13" x14ac:dyDescent="0.3">
      <c r="A1274">
        <v>180397.70480000001</v>
      </c>
      <c r="B1274">
        <v>3.4635720000000001</v>
      </c>
      <c r="C1274">
        <v>32.180370000000003</v>
      </c>
      <c r="D1274">
        <v>0.58176410999999995</v>
      </c>
      <c r="E1274">
        <v>97.613550000000004</v>
      </c>
      <c r="F1274">
        <v>0.20467689999999999</v>
      </c>
      <c r="G1274">
        <v>-0.80630740000000001</v>
      </c>
      <c r="H1274">
        <v>2</v>
      </c>
      <c r="I1274">
        <v>6355</v>
      </c>
      <c r="J1274">
        <v>0.55211419299999998</v>
      </c>
      <c r="K1274">
        <v>0</v>
      </c>
      <c r="L1274">
        <v>56.788060039999998</v>
      </c>
      <c r="M1274">
        <f t="shared" si="19"/>
        <v>273.35467689999996</v>
      </c>
    </row>
    <row r="1275" spans="1:13" x14ac:dyDescent="0.3">
      <c r="A1275">
        <v>180402.7052</v>
      </c>
      <c r="B1275">
        <v>3.463527</v>
      </c>
      <c r="C1275">
        <v>32.172199999999997</v>
      </c>
      <c r="D1275">
        <v>0.58222152599999999</v>
      </c>
      <c r="E1275">
        <v>97.613550000000004</v>
      </c>
      <c r="F1275">
        <v>0.19866919999999999</v>
      </c>
      <c r="G1275">
        <v>-0.78211790000000003</v>
      </c>
      <c r="H1275">
        <v>2</v>
      </c>
      <c r="I1275">
        <v>6360</v>
      </c>
      <c r="J1275">
        <v>0.55254858699999998</v>
      </c>
      <c r="K1275">
        <v>0</v>
      </c>
      <c r="L1275">
        <v>56.832710040000002</v>
      </c>
      <c r="M1275">
        <f t="shared" si="19"/>
        <v>273.34866919999996</v>
      </c>
    </row>
    <row r="1276" spans="1:13" x14ac:dyDescent="0.3">
      <c r="A1276">
        <v>180407.7052</v>
      </c>
      <c r="B1276">
        <v>3.4637340000000001</v>
      </c>
      <c r="C1276">
        <v>32.178469999999997</v>
      </c>
      <c r="D1276">
        <v>0.58267873699999995</v>
      </c>
      <c r="E1276">
        <v>97.613550000000004</v>
      </c>
      <c r="F1276">
        <v>0.16170390000000001</v>
      </c>
      <c r="G1276">
        <v>-0.85691300000000004</v>
      </c>
      <c r="H1276">
        <v>2</v>
      </c>
      <c r="I1276">
        <v>6365</v>
      </c>
      <c r="J1276">
        <v>0.55298298000000001</v>
      </c>
      <c r="K1276">
        <v>0</v>
      </c>
      <c r="L1276">
        <v>56.877340029999999</v>
      </c>
      <c r="M1276">
        <f t="shared" si="19"/>
        <v>273.3117039</v>
      </c>
    </row>
    <row r="1277" spans="1:13" x14ac:dyDescent="0.3">
      <c r="A1277">
        <v>180412.70499999999</v>
      </c>
      <c r="B1277">
        <v>3.4637859999999998</v>
      </c>
      <c r="C1277">
        <v>32.183039999999998</v>
      </c>
      <c r="D1277">
        <v>0.58313615299999999</v>
      </c>
      <c r="E1277">
        <v>97.613550000000004</v>
      </c>
      <c r="F1277">
        <v>0.14853569999999999</v>
      </c>
      <c r="G1277">
        <v>-0.80968289999999998</v>
      </c>
      <c r="H1277">
        <v>2</v>
      </c>
      <c r="I1277">
        <v>6370</v>
      </c>
      <c r="J1277">
        <v>0.55341737400000002</v>
      </c>
      <c r="K1277">
        <v>0</v>
      </c>
      <c r="L1277">
        <v>56.921990030000003</v>
      </c>
      <c r="M1277">
        <f t="shared" si="19"/>
        <v>273.2985357</v>
      </c>
    </row>
    <row r="1278" spans="1:13" x14ac:dyDescent="0.3">
      <c r="A1278">
        <v>180417.70540000001</v>
      </c>
      <c r="B1278">
        <v>3.4637280000000001</v>
      </c>
      <c r="C1278">
        <v>32.178649999999998</v>
      </c>
      <c r="D1278">
        <v>0.58359346599999995</v>
      </c>
      <c r="E1278">
        <v>97.613550000000004</v>
      </c>
      <c r="F1278">
        <v>0.20847309999999999</v>
      </c>
      <c r="G1278">
        <v>-0.77229579999999998</v>
      </c>
      <c r="H1278">
        <v>2</v>
      </c>
      <c r="I1278">
        <v>6375</v>
      </c>
      <c r="J1278">
        <v>0.55385176800000002</v>
      </c>
      <c r="K1278">
        <v>0</v>
      </c>
      <c r="L1278">
        <v>56.96662997</v>
      </c>
      <c r="M1278">
        <f t="shared" si="19"/>
        <v>273.35847309999997</v>
      </c>
    </row>
    <row r="1279" spans="1:13" x14ac:dyDescent="0.3">
      <c r="A1279">
        <v>180422.70499999999</v>
      </c>
      <c r="B1279">
        <v>3.4640909999999998</v>
      </c>
      <c r="C1279">
        <v>32.184159999999999</v>
      </c>
      <c r="D1279">
        <v>0.58405098499999997</v>
      </c>
      <c r="E1279">
        <v>97.613550000000004</v>
      </c>
      <c r="F1279">
        <v>0.1948791</v>
      </c>
      <c r="G1279">
        <v>-0.77080939999999998</v>
      </c>
      <c r="H1279">
        <v>2</v>
      </c>
      <c r="I1279">
        <v>6380</v>
      </c>
      <c r="J1279">
        <v>0.55428616100000005</v>
      </c>
      <c r="K1279">
        <v>0</v>
      </c>
      <c r="L1279">
        <v>57.011290029999998</v>
      </c>
      <c r="M1279">
        <f t="shared" si="19"/>
        <v>273.34487909999996</v>
      </c>
    </row>
    <row r="1280" spans="1:13" x14ac:dyDescent="0.3">
      <c r="A1280">
        <v>180427.70499999999</v>
      </c>
      <c r="B1280">
        <v>3.4639859999999998</v>
      </c>
      <c r="C1280">
        <v>32.18665</v>
      </c>
      <c r="D1280">
        <v>0.58450819600000004</v>
      </c>
      <c r="E1280">
        <v>97.613550000000004</v>
      </c>
      <c r="F1280">
        <v>0.21674889999999999</v>
      </c>
      <c r="G1280">
        <v>-0.74889930000000005</v>
      </c>
      <c r="H1280">
        <v>2</v>
      </c>
      <c r="I1280">
        <v>6385</v>
      </c>
      <c r="J1280">
        <v>0.55472055499999995</v>
      </c>
      <c r="K1280">
        <v>0</v>
      </c>
      <c r="L1280">
        <v>57.055920020000002</v>
      </c>
      <c r="M1280">
        <f t="shared" si="19"/>
        <v>273.3667489</v>
      </c>
    </row>
    <row r="1281" spans="1:13" x14ac:dyDescent="0.3">
      <c r="A1281">
        <v>180432.70509999999</v>
      </c>
      <c r="B1281">
        <v>3.464127</v>
      </c>
      <c r="C1281">
        <v>32.17145</v>
      </c>
      <c r="D1281">
        <v>0.58496571399999997</v>
      </c>
      <c r="E1281">
        <v>97.613550000000004</v>
      </c>
      <c r="F1281">
        <v>0.23370479999999999</v>
      </c>
      <c r="G1281">
        <v>-0.82253860000000001</v>
      </c>
      <c r="H1281">
        <v>2</v>
      </c>
      <c r="I1281">
        <v>6390</v>
      </c>
      <c r="J1281">
        <v>0.55515494799999998</v>
      </c>
      <c r="K1281">
        <v>0</v>
      </c>
      <c r="L1281">
        <v>57.100579969999998</v>
      </c>
      <c r="M1281">
        <f t="shared" si="19"/>
        <v>273.38370479999998</v>
      </c>
    </row>
    <row r="1282" spans="1:13" x14ac:dyDescent="0.3">
      <c r="A1282">
        <v>180437.70499999999</v>
      </c>
      <c r="B1282">
        <v>3.4641989999999998</v>
      </c>
      <c r="C1282">
        <v>32.180109999999999</v>
      </c>
      <c r="D1282">
        <v>0.58542302800000001</v>
      </c>
      <c r="E1282">
        <v>97.613550000000004</v>
      </c>
      <c r="F1282">
        <v>0.18771969999999999</v>
      </c>
      <c r="G1282">
        <v>-0.83084930000000001</v>
      </c>
      <c r="H1282">
        <v>2</v>
      </c>
      <c r="I1282">
        <v>6395</v>
      </c>
      <c r="J1282">
        <v>0.55558934199999999</v>
      </c>
      <c r="K1282">
        <v>0</v>
      </c>
      <c r="L1282">
        <v>57.145220010000003</v>
      </c>
      <c r="M1282">
        <f t="shared" si="19"/>
        <v>273.33771969999998</v>
      </c>
    </row>
    <row r="1283" spans="1:13" x14ac:dyDescent="0.3">
      <c r="A1283">
        <v>180442.7053</v>
      </c>
      <c r="B1283">
        <v>3.4642680000000001</v>
      </c>
      <c r="C1283">
        <v>32.19417</v>
      </c>
      <c r="D1283">
        <v>0.58588044399999994</v>
      </c>
      <c r="E1283">
        <v>97.613550000000004</v>
      </c>
      <c r="F1283">
        <v>0.1387399</v>
      </c>
      <c r="G1283">
        <v>-0.81949899999999998</v>
      </c>
      <c r="H1283">
        <v>2</v>
      </c>
      <c r="I1283">
        <v>6400</v>
      </c>
      <c r="J1283">
        <v>0.55602373500000002</v>
      </c>
      <c r="K1283">
        <v>0</v>
      </c>
      <c r="L1283">
        <v>57.18987001</v>
      </c>
      <c r="M1283">
        <f t="shared" ref="M1283:M1346" si="20">F1283+273.15</f>
        <v>273.2887399</v>
      </c>
    </row>
    <row r="1284" spans="1:13" x14ac:dyDescent="0.3">
      <c r="A1284">
        <v>180447.7052</v>
      </c>
      <c r="B1284">
        <v>3.46434</v>
      </c>
      <c r="C1284">
        <v>32.170099999999998</v>
      </c>
      <c r="D1284">
        <v>0.58633765500000001</v>
      </c>
      <c r="E1284">
        <v>97.613550000000004</v>
      </c>
      <c r="F1284">
        <v>0.16849990000000001</v>
      </c>
      <c r="G1284">
        <v>-0.82744510000000004</v>
      </c>
      <c r="H1284">
        <v>2</v>
      </c>
      <c r="I1284">
        <v>6405</v>
      </c>
      <c r="J1284">
        <v>0.55645812900000002</v>
      </c>
      <c r="K1284">
        <v>0</v>
      </c>
      <c r="L1284">
        <v>57.234499999999997</v>
      </c>
      <c r="M1284">
        <f t="shared" si="20"/>
        <v>273.31849989999995</v>
      </c>
    </row>
    <row r="1285" spans="1:13" x14ac:dyDescent="0.3">
      <c r="A1285">
        <v>180452.70499999999</v>
      </c>
      <c r="B1285">
        <v>3.4643809999999999</v>
      </c>
      <c r="C1285">
        <v>32.178379999999997</v>
      </c>
      <c r="D1285">
        <v>0.58679486599999997</v>
      </c>
      <c r="E1285">
        <v>97.613550000000004</v>
      </c>
      <c r="F1285">
        <v>0.15190529999999999</v>
      </c>
      <c r="G1285">
        <v>-0.76854960000000005</v>
      </c>
      <c r="H1285">
        <v>2</v>
      </c>
      <c r="I1285">
        <v>6410</v>
      </c>
      <c r="J1285">
        <v>0.55689252199999995</v>
      </c>
      <c r="K1285">
        <v>0</v>
      </c>
      <c r="L1285">
        <v>57.279129990000001</v>
      </c>
      <c r="M1285">
        <f t="shared" si="20"/>
        <v>273.30190529999999</v>
      </c>
    </row>
    <row r="1286" spans="1:13" x14ac:dyDescent="0.3">
      <c r="A1286">
        <v>180457.70540000001</v>
      </c>
      <c r="B1286">
        <v>3.4645320000000002</v>
      </c>
      <c r="C1286">
        <v>32.197560000000003</v>
      </c>
      <c r="D1286">
        <v>0.58725228200000001</v>
      </c>
      <c r="E1286">
        <v>97.613550000000004</v>
      </c>
      <c r="F1286">
        <v>0.21374670000000001</v>
      </c>
      <c r="G1286">
        <v>-0.73680190000000001</v>
      </c>
      <c r="H1286">
        <v>2</v>
      </c>
      <c r="I1286">
        <v>6415</v>
      </c>
      <c r="J1286">
        <v>0.55732691599999995</v>
      </c>
      <c r="K1286">
        <v>0</v>
      </c>
      <c r="L1286">
        <v>57.323779989999998</v>
      </c>
      <c r="M1286">
        <f t="shared" si="20"/>
        <v>273.36374669999998</v>
      </c>
    </row>
    <row r="1287" spans="1:13" x14ac:dyDescent="0.3">
      <c r="A1287">
        <v>180462.70480000001</v>
      </c>
      <c r="B1287">
        <v>3.464718</v>
      </c>
      <c r="C1287">
        <v>32.189450000000001</v>
      </c>
      <c r="D1287">
        <v>0.58770959599999995</v>
      </c>
      <c r="E1287">
        <v>97.613550000000004</v>
      </c>
      <c r="F1287">
        <v>0.12478300000000001</v>
      </c>
      <c r="G1287">
        <v>-0.85613649999999997</v>
      </c>
      <c r="H1287">
        <v>2</v>
      </c>
      <c r="I1287">
        <v>6420</v>
      </c>
      <c r="J1287">
        <v>0.55776130899999998</v>
      </c>
      <c r="K1287">
        <v>0</v>
      </c>
      <c r="L1287">
        <v>57.368420030000003</v>
      </c>
      <c r="M1287">
        <f t="shared" si="20"/>
        <v>273.27478299999996</v>
      </c>
    </row>
    <row r="1288" spans="1:13" x14ac:dyDescent="0.3">
      <c r="A1288">
        <v>180467.70550000001</v>
      </c>
      <c r="B1288">
        <v>3.4647109999999999</v>
      </c>
      <c r="C1288">
        <v>32.175170000000001</v>
      </c>
      <c r="D1288">
        <v>0.58816701199999999</v>
      </c>
      <c r="E1288">
        <v>97.613550000000004</v>
      </c>
      <c r="F1288">
        <v>0.19037090000000001</v>
      </c>
      <c r="G1288">
        <v>-0.77532579999999995</v>
      </c>
      <c r="H1288">
        <v>2</v>
      </c>
      <c r="I1288">
        <v>6425</v>
      </c>
      <c r="J1288">
        <v>0.55819570299999999</v>
      </c>
      <c r="K1288">
        <v>0</v>
      </c>
      <c r="L1288">
        <v>57.41307003</v>
      </c>
      <c r="M1288">
        <f t="shared" si="20"/>
        <v>273.34037089999998</v>
      </c>
    </row>
    <row r="1289" spans="1:13" x14ac:dyDescent="0.3">
      <c r="A1289">
        <v>180472.70480000001</v>
      </c>
      <c r="B1289">
        <v>3.464852</v>
      </c>
      <c r="C1289">
        <v>32.19247</v>
      </c>
      <c r="D1289">
        <v>0.58862432499999995</v>
      </c>
      <c r="E1289">
        <v>97.613550000000004</v>
      </c>
      <c r="F1289">
        <v>0.1643268</v>
      </c>
      <c r="G1289">
        <v>-0.86939200000000005</v>
      </c>
      <c r="H1289">
        <v>2</v>
      </c>
      <c r="I1289">
        <v>6430</v>
      </c>
      <c r="J1289">
        <v>0.55863009699999999</v>
      </c>
      <c r="K1289">
        <v>0</v>
      </c>
      <c r="L1289">
        <v>57.457709979999997</v>
      </c>
      <c r="M1289">
        <f t="shared" si="20"/>
        <v>273.3143268</v>
      </c>
    </row>
    <row r="1290" spans="1:13" x14ac:dyDescent="0.3">
      <c r="A1290">
        <v>180477.70490000001</v>
      </c>
      <c r="B1290">
        <v>3.4648219999999998</v>
      </c>
      <c r="C1290">
        <v>32.200789999999998</v>
      </c>
      <c r="D1290">
        <v>0.58908184399999997</v>
      </c>
      <c r="E1290">
        <v>97.613550000000004</v>
      </c>
      <c r="F1290">
        <v>0.1669813</v>
      </c>
      <c r="G1290">
        <v>-0.89694010000000002</v>
      </c>
      <c r="H1290">
        <v>2</v>
      </c>
      <c r="I1290">
        <v>6435</v>
      </c>
      <c r="J1290">
        <v>0.55906449000000003</v>
      </c>
      <c r="K1290">
        <v>0</v>
      </c>
      <c r="L1290">
        <v>57.502370030000002</v>
      </c>
      <c r="M1290">
        <f t="shared" si="20"/>
        <v>273.31698129999995</v>
      </c>
    </row>
    <row r="1291" spans="1:13" x14ac:dyDescent="0.3">
      <c r="A1291">
        <v>180482.7053</v>
      </c>
      <c r="B1291">
        <v>3.4649540000000001</v>
      </c>
      <c r="C1291">
        <v>32.188339999999997</v>
      </c>
      <c r="D1291">
        <v>0.58953905500000003</v>
      </c>
      <c r="E1291">
        <v>97.613550000000004</v>
      </c>
      <c r="F1291">
        <v>0.1504182</v>
      </c>
      <c r="G1291">
        <v>-0.84555939999999996</v>
      </c>
      <c r="H1291">
        <v>2</v>
      </c>
      <c r="I1291">
        <v>6440</v>
      </c>
      <c r="J1291">
        <v>0.55949888400000003</v>
      </c>
      <c r="K1291">
        <v>0</v>
      </c>
      <c r="L1291">
        <v>57.547000019999999</v>
      </c>
      <c r="M1291">
        <f t="shared" si="20"/>
        <v>273.30041819999997</v>
      </c>
    </row>
    <row r="1292" spans="1:13" x14ac:dyDescent="0.3">
      <c r="A1292">
        <v>180487.70540000001</v>
      </c>
      <c r="B1292">
        <v>3.4652219999999998</v>
      </c>
      <c r="C1292">
        <v>32.179839999999999</v>
      </c>
      <c r="D1292">
        <v>0.58999647099999997</v>
      </c>
      <c r="E1292">
        <v>97.613550000000004</v>
      </c>
      <c r="F1292">
        <v>0.16284290000000001</v>
      </c>
      <c r="G1292">
        <v>-0.90863970000000005</v>
      </c>
      <c r="H1292">
        <v>2</v>
      </c>
      <c r="I1292">
        <v>6445</v>
      </c>
      <c r="J1292">
        <v>0.55993327699999995</v>
      </c>
      <c r="K1292">
        <v>0</v>
      </c>
      <c r="L1292">
        <v>57.591650020000003</v>
      </c>
      <c r="M1292">
        <f t="shared" si="20"/>
        <v>273.31284289999996</v>
      </c>
    </row>
    <row r="1293" spans="1:13" x14ac:dyDescent="0.3">
      <c r="A1293">
        <v>180492.70490000001</v>
      </c>
      <c r="B1293">
        <v>3.465284</v>
      </c>
      <c r="C1293">
        <v>32.188429999999997</v>
      </c>
      <c r="D1293">
        <v>0.59045378400000004</v>
      </c>
      <c r="E1293">
        <v>97.613550000000004</v>
      </c>
      <c r="F1293">
        <v>0.1907316</v>
      </c>
      <c r="G1293">
        <v>-0.8353817</v>
      </c>
      <c r="H1293">
        <v>2</v>
      </c>
      <c r="I1293">
        <v>6450</v>
      </c>
      <c r="J1293">
        <v>0.56036767099999996</v>
      </c>
      <c r="K1293">
        <v>0</v>
      </c>
      <c r="L1293">
        <v>57.63628997</v>
      </c>
      <c r="M1293">
        <f t="shared" si="20"/>
        <v>273.34073159999997</v>
      </c>
    </row>
    <row r="1294" spans="1:13" x14ac:dyDescent="0.3">
      <c r="A1294">
        <v>180497.70550000001</v>
      </c>
      <c r="B1294">
        <v>3.4651649999999998</v>
      </c>
      <c r="C1294">
        <v>32.182459999999999</v>
      </c>
      <c r="D1294">
        <v>0.59091130300000005</v>
      </c>
      <c r="E1294">
        <v>97.613550000000004</v>
      </c>
      <c r="F1294">
        <v>0.18245529999999999</v>
      </c>
      <c r="G1294">
        <v>-0.81346419999999997</v>
      </c>
      <c r="H1294">
        <v>2</v>
      </c>
      <c r="I1294">
        <v>6455</v>
      </c>
      <c r="J1294">
        <v>0.56080206399999999</v>
      </c>
      <c r="K1294">
        <v>0</v>
      </c>
      <c r="L1294">
        <v>57.680950019999997</v>
      </c>
      <c r="M1294">
        <f t="shared" si="20"/>
        <v>273.33245529999999</v>
      </c>
    </row>
    <row r="1295" spans="1:13" x14ac:dyDescent="0.3">
      <c r="A1295">
        <v>180502.70540000001</v>
      </c>
      <c r="B1295">
        <v>3.4653119999999999</v>
      </c>
      <c r="C1295">
        <v>32.171399999999998</v>
      </c>
      <c r="D1295">
        <v>0.59136861600000001</v>
      </c>
      <c r="E1295">
        <v>97.613550000000004</v>
      </c>
      <c r="F1295">
        <v>0.2058094</v>
      </c>
      <c r="G1295">
        <v>-0.8127257</v>
      </c>
      <c r="H1295">
        <v>2</v>
      </c>
      <c r="I1295">
        <v>6460</v>
      </c>
      <c r="J1295">
        <v>0.56123645799999999</v>
      </c>
      <c r="K1295">
        <v>0</v>
      </c>
      <c r="L1295">
        <v>57.725589970000001</v>
      </c>
      <c r="M1295">
        <f t="shared" si="20"/>
        <v>273.3558094</v>
      </c>
    </row>
    <row r="1296" spans="1:13" x14ac:dyDescent="0.3">
      <c r="A1296">
        <v>180507.70490000001</v>
      </c>
      <c r="B1296">
        <v>3.465509</v>
      </c>
      <c r="C1296">
        <v>32.182740000000003</v>
      </c>
      <c r="D1296">
        <v>0.59182603199999995</v>
      </c>
      <c r="E1296">
        <v>97.613550000000004</v>
      </c>
      <c r="F1296">
        <v>0.18093670000000001</v>
      </c>
      <c r="G1296">
        <v>-0.79987969999999997</v>
      </c>
      <c r="H1296">
        <v>2</v>
      </c>
      <c r="I1296">
        <v>6465</v>
      </c>
      <c r="J1296">
        <v>0.56167085100000003</v>
      </c>
      <c r="K1296">
        <v>0</v>
      </c>
      <c r="L1296">
        <v>57.770239969999999</v>
      </c>
      <c r="M1296">
        <f t="shared" si="20"/>
        <v>273.3309367</v>
      </c>
    </row>
    <row r="1297" spans="1:13" x14ac:dyDescent="0.3">
      <c r="A1297">
        <v>180512.7052</v>
      </c>
      <c r="B1297">
        <v>3.4656720000000001</v>
      </c>
      <c r="C1297">
        <v>32.174379999999999</v>
      </c>
      <c r="D1297">
        <v>0.59228344799999999</v>
      </c>
      <c r="E1297">
        <v>97.613550000000004</v>
      </c>
      <c r="F1297">
        <v>0.1884759</v>
      </c>
      <c r="G1297">
        <v>-0.76211890000000004</v>
      </c>
      <c r="H1297">
        <v>2</v>
      </c>
      <c r="I1297">
        <v>6470</v>
      </c>
      <c r="J1297">
        <v>0.56210524500000003</v>
      </c>
      <c r="K1297">
        <v>0</v>
      </c>
      <c r="L1297">
        <v>57.814889970000003</v>
      </c>
      <c r="M1297">
        <f t="shared" si="20"/>
        <v>273.33847589999999</v>
      </c>
    </row>
    <row r="1298" spans="1:13" x14ac:dyDescent="0.3">
      <c r="A1298">
        <v>180517.70540000001</v>
      </c>
      <c r="B1298">
        <v>3.4654940000000001</v>
      </c>
      <c r="C1298">
        <v>32.180250000000001</v>
      </c>
      <c r="D1298">
        <v>0.59274076200000003</v>
      </c>
      <c r="E1298">
        <v>97.613550000000004</v>
      </c>
      <c r="F1298">
        <v>0.2480347</v>
      </c>
      <c r="G1298">
        <v>-0.77796909999999997</v>
      </c>
      <c r="H1298">
        <v>2</v>
      </c>
      <c r="I1298">
        <v>6475</v>
      </c>
      <c r="J1298">
        <v>0.56253963799999995</v>
      </c>
      <c r="K1298">
        <v>0</v>
      </c>
      <c r="L1298">
        <v>57.85953001</v>
      </c>
      <c r="M1298">
        <f t="shared" si="20"/>
        <v>273.39803469999998</v>
      </c>
    </row>
    <row r="1299" spans="1:13" x14ac:dyDescent="0.3">
      <c r="A1299">
        <v>180522.70540000001</v>
      </c>
      <c r="B1299">
        <v>3.4658869999999999</v>
      </c>
      <c r="C1299">
        <v>32.18065</v>
      </c>
      <c r="D1299">
        <v>0.59319807499999999</v>
      </c>
      <c r="E1299">
        <v>97.613550000000004</v>
      </c>
      <c r="F1299">
        <v>0.16849990000000001</v>
      </c>
      <c r="G1299">
        <v>-0.804786</v>
      </c>
      <c r="H1299">
        <v>2</v>
      </c>
      <c r="I1299">
        <v>6480</v>
      </c>
      <c r="J1299">
        <v>0.56297403199999996</v>
      </c>
      <c r="K1299">
        <v>0</v>
      </c>
      <c r="L1299">
        <v>57.904169949999996</v>
      </c>
      <c r="M1299">
        <f t="shared" si="20"/>
        <v>273.31849989999995</v>
      </c>
    </row>
    <row r="1300" spans="1:13" x14ac:dyDescent="0.3">
      <c r="A1300">
        <v>180527.70499999999</v>
      </c>
      <c r="B1300">
        <v>3.4657629999999999</v>
      </c>
      <c r="C1300">
        <v>32.184480000000001</v>
      </c>
      <c r="D1300">
        <v>0.59365538900000003</v>
      </c>
      <c r="E1300">
        <v>97.613550000000004</v>
      </c>
      <c r="F1300">
        <v>0.2058094</v>
      </c>
      <c r="G1300">
        <v>-0.78251400000000004</v>
      </c>
      <c r="H1300">
        <v>2</v>
      </c>
      <c r="I1300">
        <v>6485</v>
      </c>
      <c r="J1300">
        <v>0.56340842499999999</v>
      </c>
      <c r="K1300">
        <v>0</v>
      </c>
      <c r="L1300">
        <v>57.948810000000002</v>
      </c>
      <c r="M1300">
        <f t="shared" si="20"/>
        <v>273.3558094</v>
      </c>
    </row>
    <row r="1301" spans="1:13" x14ac:dyDescent="0.3">
      <c r="A1301">
        <v>180532.70540000001</v>
      </c>
      <c r="B1301">
        <v>3.4659010000000001</v>
      </c>
      <c r="C1301">
        <v>32.186390000000003</v>
      </c>
      <c r="D1301">
        <v>0.59411270299999996</v>
      </c>
      <c r="E1301">
        <v>97.613550000000004</v>
      </c>
      <c r="F1301">
        <v>0.1564392</v>
      </c>
      <c r="G1301">
        <v>-0.7715573</v>
      </c>
      <c r="H1301">
        <v>2</v>
      </c>
      <c r="I1301">
        <v>6490</v>
      </c>
      <c r="J1301">
        <v>0.563842819</v>
      </c>
      <c r="K1301">
        <v>0</v>
      </c>
      <c r="L1301">
        <v>57.993450039999999</v>
      </c>
      <c r="M1301">
        <f t="shared" si="20"/>
        <v>273.3064392</v>
      </c>
    </row>
    <row r="1302" spans="1:13" x14ac:dyDescent="0.3">
      <c r="A1302">
        <v>180537.70550000001</v>
      </c>
      <c r="B1302">
        <v>3.4659689999999999</v>
      </c>
      <c r="C1302">
        <v>32.175579999999997</v>
      </c>
      <c r="D1302">
        <v>0.59457001600000003</v>
      </c>
      <c r="E1302">
        <v>97.613550000000004</v>
      </c>
      <c r="F1302">
        <v>0.1568379</v>
      </c>
      <c r="G1302">
        <v>-0.74095060000000001</v>
      </c>
      <c r="H1302">
        <v>2</v>
      </c>
      <c r="I1302">
        <v>6495</v>
      </c>
      <c r="J1302">
        <v>0.564277213</v>
      </c>
      <c r="K1302">
        <v>0</v>
      </c>
      <c r="L1302">
        <v>58.038089990000003</v>
      </c>
      <c r="M1302">
        <f t="shared" si="20"/>
        <v>273.3068379</v>
      </c>
    </row>
    <row r="1303" spans="1:13" x14ac:dyDescent="0.3">
      <c r="A1303">
        <v>180542.70490000001</v>
      </c>
      <c r="B1303">
        <v>3.4662989999999998</v>
      </c>
      <c r="C1303">
        <v>32.178559999999997</v>
      </c>
      <c r="D1303">
        <v>0.59502743199999997</v>
      </c>
      <c r="E1303">
        <v>97.613550000000004</v>
      </c>
      <c r="F1303">
        <v>0.17757049999999999</v>
      </c>
      <c r="G1303">
        <v>-0.79570229999999997</v>
      </c>
      <c r="H1303">
        <v>2</v>
      </c>
      <c r="I1303">
        <v>6500</v>
      </c>
      <c r="J1303">
        <v>0.56471160600000003</v>
      </c>
      <c r="K1303">
        <v>0</v>
      </c>
      <c r="L1303">
        <v>58.082739979999999</v>
      </c>
      <c r="M1303">
        <f t="shared" si="20"/>
        <v>273.32757049999998</v>
      </c>
    </row>
    <row r="1304" spans="1:13" x14ac:dyDescent="0.3">
      <c r="A1304">
        <v>180547.7053</v>
      </c>
      <c r="B1304">
        <v>3.4660060000000001</v>
      </c>
      <c r="C1304">
        <v>32.199109999999997</v>
      </c>
      <c r="D1304">
        <v>0.59548495099999998</v>
      </c>
      <c r="E1304">
        <v>97.613550000000004</v>
      </c>
      <c r="F1304">
        <v>0.23898759999999999</v>
      </c>
      <c r="G1304">
        <v>-0.756826</v>
      </c>
      <c r="H1304">
        <v>2</v>
      </c>
      <c r="I1304">
        <v>6505</v>
      </c>
      <c r="J1304">
        <v>0.56514600000000004</v>
      </c>
      <c r="K1304">
        <v>0</v>
      </c>
      <c r="L1304">
        <v>58.127400039999998</v>
      </c>
      <c r="M1304">
        <f t="shared" si="20"/>
        <v>273.38898759999995</v>
      </c>
    </row>
    <row r="1305" spans="1:13" x14ac:dyDescent="0.3">
      <c r="A1305">
        <v>180552.70490000001</v>
      </c>
      <c r="B1305">
        <v>3.4663349999999999</v>
      </c>
      <c r="C1305">
        <v>32.184739999999998</v>
      </c>
      <c r="D1305">
        <v>0.59594226400000005</v>
      </c>
      <c r="E1305">
        <v>97.613550000000004</v>
      </c>
      <c r="F1305">
        <v>0.16737669999999999</v>
      </c>
      <c r="G1305">
        <v>-0.79080550000000005</v>
      </c>
      <c r="H1305">
        <v>2</v>
      </c>
      <c r="I1305">
        <v>6510</v>
      </c>
      <c r="J1305">
        <v>0.56558039299999996</v>
      </c>
      <c r="K1305">
        <v>0</v>
      </c>
      <c r="L1305">
        <v>58.172039980000001</v>
      </c>
      <c r="M1305">
        <f t="shared" si="20"/>
        <v>273.31737669999995</v>
      </c>
    </row>
    <row r="1306" spans="1:13" x14ac:dyDescent="0.3">
      <c r="A1306">
        <v>180557.70490000001</v>
      </c>
      <c r="B1306">
        <v>3.466456</v>
      </c>
      <c r="C1306">
        <v>32.192210000000003</v>
      </c>
      <c r="D1306">
        <v>0.59639957799999999</v>
      </c>
      <c r="E1306">
        <v>97.613550000000004</v>
      </c>
      <c r="F1306">
        <v>0.2510619</v>
      </c>
      <c r="G1306">
        <v>-0.7220742</v>
      </c>
      <c r="H1306">
        <v>2</v>
      </c>
      <c r="I1306">
        <v>6515</v>
      </c>
      <c r="J1306">
        <v>0.56601478699999996</v>
      </c>
      <c r="K1306">
        <v>0</v>
      </c>
      <c r="L1306">
        <v>58.216680029999999</v>
      </c>
      <c r="M1306">
        <f t="shared" si="20"/>
        <v>273.4010619</v>
      </c>
    </row>
    <row r="1307" spans="1:13" x14ac:dyDescent="0.3">
      <c r="A1307">
        <v>180562.70540000001</v>
      </c>
      <c r="B1307">
        <v>3.466567</v>
      </c>
      <c r="C1307">
        <v>32.174190000000003</v>
      </c>
      <c r="D1307">
        <v>0.59685699400000003</v>
      </c>
      <c r="E1307">
        <v>97.613550000000004</v>
      </c>
      <c r="F1307">
        <v>0.23936089999999999</v>
      </c>
      <c r="G1307">
        <v>-0.80176559999999997</v>
      </c>
      <c r="H1307">
        <v>2</v>
      </c>
      <c r="I1307">
        <v>6520</v>
      </c>
      <c r="J1307">
        <v>0.56644918</v>
      </c>
      <c r="K1307">
        <v>0</v>
      </c>
      <c r="L1307">
        <v>58.261330030000003</v>
      </c>
      <c r="M1307">
        <f t="shared" si="20"/>
        <v>273.38936089999999</v>
      </c>
    </row>
    <row r="1308" spans="1:13" x14ac:dyDescent="0.3">
      <c r="A1308">
        <v>180567.70480000001</v>
      </c>
      <c r="B1308">
        <v>3.4667690000000002</v>
      </c>
      <c r="C1308">
        <v>32.174239999999998</v>
      </c>
      <c r="D1308">
        <v>0.59731440999999996</v>
      </c>
      <c r="E1308">
        <v>97.613550000000004</v>
      </c>
      <c r="F1308">
        <v>0.28760530000000001</v>
      </c>
      <c r="G1308">
        <v>-0.70056430000000003</v>
      </c>
      <c r="H1308">
        <v>2</v>
      </c>
      <c r="I1308">
        <v>6525</v>
      </c>
      <c r="J1308">
        <v>0.566883574</v>
      </c>
      <c r="K1308">
        <v>0</v>
      </c>
      <c r="L1308">
        <v>58.305980030000001</v>
      </c>
      <c r="M1308">
        <f t="shared" si="20"/>
        <v>273.43760529999997</v>
      </c>
    </row>
    <row r="1309" spans="1:13" x14ac:dyDescent="0.3">
      <c r="A1309">
        <v>180572.70499999999</v>
      </c>
      <c r="B1309">
        <v>3.4667240000000001</v>
      </c>
      <c r="C1309">
        <v>32.179049999999997</v>
      </c>
      <c r="D1309">
        <v>0.59777162100000003</v>
      </c>
      <c r="E1309">
        <v>97.613550000000004</v>
      </c>
      <c r="F1309">
        <v>0.268374</v>
      </c>
      <c r="G1309">
        <v>-0.77269509999999997</v>
      </c>
      <c r="H1309">
        <v>2</v>
      </c>
      <c r="I1309">
        <v>6530</v>
      </c>
      <c r="J1309">
        <v>0.56731796700000003</v>
      </c>
      <c r="K1309">
        <v>0</v>
      </c>
      <c r="L1309">
        <v>58.350610019999998</v>
      </c>
      <c r="M1309">
        <f t="shared" si="20"/>
        <v>273.41837399999997</v>
      </c>
    </row>
    <row r="1310" spans="1:13" x14ac:dyDescent="0.3">
      <c r="A1310">
        <v>180577.70480000001</v>
      </c>
      <c r="B1310">
        <v>3.4669979999999998</v>
      </c>
      <c r="C1310">
        <v>32.187550000000002</v>
      </c>
      <c r="D1310">
        <v>0.59822903699999996</v>
      </c>
      <c r="E1310">
        <v>97.613550000000004</v>
      </c>
      <c r="F1310">
        <v>0.2216649</v>
      </c>
      <c r="G1310">
        <v>-0.75152989999999997</v>
      </c>
      <c r="H1310">
        <v>2</v>
      </c>
      <c r="I1310">
        <v>6535</v>
      </c>
      <c r="J1310">
        <v>0.56775236100000004</v>
      </c>
      <c r="K1310">
        <v>0</v>
      </c>
      <c r="L1310">
        <v>58.395260010000001</v>
      </c>
      <c r="M1310">
        <f t="shared" si="20"/>
        <v>273.37166489999998</v>
      </c>
    </row>
    <row r="1311" spans="1:13" x14ac:dyDescent="0.3">
      <c r="A1311">
        <v>180582.70480000001</v>
      </c>
      <c r="B1311">
        <v>3.4670350000000001</v>
      </c>
      <c r="C1311">
        <v>32.184339999999999</v>
      </c>
      <c r="D1311">
        <v>0.59868624800000003</v>
      </c>
      <c r="E1311">
        <v>97.613550000000004</v>
      </c>
      <c r="F1311">
        <v>0.18885550000000001</v>
      </c>
      <c r="G1311">
        <v>-0.76929119999999995</v>
      </c>
      <c r="H1311">
        <v>2</v>
      </c>
      <c r="I1311">
        <v>6540</v>
      </c>
      <c r="J1311">
        <v>0.56818675399999996</v>
      </c>
      <c r="K1311">
        <v>0</v>
      </c>
      <c r="L1311">
        <v>58.439889999999998</v>
      </c>
      <c r="M1311">
        <f t="shared" si="20"/>
        <v>273.33885549999997</v>
      </c>
    </row>
    <row r="1312" spans="1:13" x14ac:dyDescent="0.3">
      <c r="A1312">
        <v>180587.7052</v>
      </c>
      <c r="B1312">
        <v>3.4669289999999999</v>
      </c>
      <c r="C1312">
        <v>32.183990000000001</v>
      </c>
      <c r="D1312">
        <v>0.59914376599999997</v>
      </c>
      <c r="E1312">
        <v>97.613550000000004</v>
      </c>
      <c r="F1312">
        <v>0.230687</v>
      </c>
      <c r="G1312">
        <v>-0.77269509999999997</v>
      </c>
      <c r="H1312">
        <v>2</v>
      </c>
      <c r="I1312">
        <v>6545</v>
      </c>
      <c r="J1312">
        <v>0.56862114799999997</v>
      </c>
      <c r="K1312">
        <v>0</v>
      </c>
      <c r="L1312">
        <v>58.484549960000002</v>
      </c>
      <c r="M1312">
        <f t="shared" si="20"/>
        <v>273.38068699999997</v>
      </c>
    </row>
    <row r="1313" spans="1:13" x14ac:dyDescent="0.3">
      <c r="A1313">
        <v>180592.70509999999</v>
      </c>
      <c r="B1313">
        <v>3.467301</v>
      </c>
      <c r="C1313">
        <v>32.181179999999998</v>
      </c>
      <c r="D1313">
        <v>0.59960118200000001</v>
      </c>
      <c r="E1313">
        <v>97.613550000000004</v>
      </c>
      <c r="F1313">
        <v>0.29326069999999999</v>
      </c>
      <c r="G1313">
        <v>-0.72510399999999997</v>
      </c>
      <c r="H1313">
        <v>2</v>
      </c>
      <c r="I1313">
        <v>6550</v>
      </c>
      <c r="J1313">
        <v>0.56905554199999997</v>
      </c>
      <c r="K1313">
        <v>0</v>
      </c>
      <c r="L1313">
        <v>58.52919996</v>
      </c>
      <c r="M1313">
        <f t="shared" si="20"/>
        <v>273.4432607</v>
      </c>
    </row>
    <row r="1314" spans="1:13" x14ac:dyDescent="0.3">
      <c r="A1314">
        <v>180597.70480000001</v>
      </c>
      <c r="B1314">
        <v>3.467171</v>
      </c>
      <c r="C1314">
        <v>32.187640000000002</v>
      </c>
      <c r="D1314">
        <v>0.60005849600000005</v>
      </c>
      <c r="E1314">
        <v>97.613550000000004</v>
      </c>
      <c r="F1314">
        <v>0.25709419999999999</v>
      </c>
      <c r="G1314">
        <v>-0.70092560000000004</v>
      </c>
      <c r="H1314">
        <v>2</v>
      </c>
      <c r="I1314">
        <v>6555</v>
      </c>
      <c r="J1314">
        <v>0.569489935</v>
      </c>
      <c r="K1314">
        <v>0</v>
      </c>
      <c r="L1314">
        <v>58.573839999999997</v>
      </c>
      <c r="M1314">
        <f t="shared" si="20"/>
        <v>273.40709419999996</v>
      </c>
    </row>
    <row r="1315" spans="1:13" x14ac:dyDescent="0.3">
      <c r="A1315">
        <v>180602.7052</v>
      </c>
      <c r="B1315">
        <v>3.4673090000000002</v>
      </c>
      <c r="C1315">
        <v>32.190080000000002</v>
      </c>
      <c r="D1315">
        <v>0.60051601399999999</v>
      </c>
      <c r="E1315">
        <v>97.613550000000004</v>
      </c>
      <c r="F1315">
        <v>0.26197500000000001</v>
      </c>
      <c r="G1315">
        <v>-0.72624180000000005</v>
      </c>
      <c r="H1315">
        <v>2</v>
      </c>
      <c r="I1315">
        <v>6560</v>
      </c>
      <c r="J1315">
        <v>0.56992432900000001</v>
      </c>
      <c r="K1315">
        <v>0</v>
      </c>
      <c r="L1315">
        <v>58.618499960000001</v>
      </c>
      <c r="M1315">
        <f t="shared" si="20"/>
        <v>273.41197499999998</v>
      </c>
    </row>
    <row r="1316" spans="1:13" x14ac:dyDescent="0.3">
      <c r="A1316">
        <v>180607.70499999999</v>
      </c>
      <c r="B1316">
        <v>3.4674239999999998</v>
      </c>
      <c r="C1316">
        <v>32.16771</v>
      </c>
      <c r="D1316">
        <v>0.60097343000000003</v>
      </c>
      <c r="E1316">
        <v>97.613550000000004</v>
      </c>
      <c r="F1316">
        <v>0.1847174</v>
      </c>
      <c r="G1316">
        <v>-0.75078199999999995</v>
      </c>
      <c r="H1316">
        <v>2</v>
      </c>
      <c r="I1316">
        <v>6565</v>
      </c>
      <c r="J1316">
        <v>0.57035872200000004</v>
      </c>
      <c r="K1316">
        <v>0</v>
      </c>
      <c r="L1316">
        <v>58.663149959999998</v>
      </c>
      <c r="M1316">
        <f t="shared" si="20"/>
        <v>273.33471739999999</v>
      </c>
    </row>
    <row r="1317" spans="1:13" x14ac:dyDescent="0.3">
      <c r="A1317">
        <v>180612.70480000001</v>
      </c>
      <c r="B1317">
        <v>3.4675600000000002</v>
      </c>
      <c r="C1317">
        <v>32.178249999999998</v>
      </c>
      <c r="D1317">
        <v>0.60143074399999996</v>
      </c>
      <c r="E1317">
        <v>97.613550000000004</v>
      </c>
      <c r="F1317">
        <v>0.23522319999999999</v>
      </c>
      <c r="G1317">
        <v>-0.7303904</v>
      </c>
      <c r="H1317">
        <v>2</v>
      </c>
      <c r="I1317">
        <v>6570</v>
      </c>
      <c r="J1317">
        <v>0.57079311600000004</v>
      </c>
      <c r="K1317">
        <v>0</v>
      </c>
      <c r="L1317">
        <v>58.707790000000003</v>
      </c>
      <c r="M1317">
        <f t="shared" si="20"/>
        <v>273.38522319999998</v>
      </c>
    </row>
    <row r="1318" spans="1:13" x14ac:dyDescent="0.3">
      <c r="A1318">
        <v>180617.70490000001</v>
      </c>
      <c r="B1318">
        <v>3.4675120000000001</v>
      </c>
      <c r="C1318">
        <v>32.18497</v>
      </c>
      <c r="D1318">
        <v>0.601888058</v>
      </c>
      <c r="E1318">
        <v>97.613550000000004</v>
      </c>
      <c r="F1318">
        <v>0.20507230000000001</v>
      </c>
      <c r="G1318">
        <v>-0.73794610000000005</v>
      </c>
      <c r="H1318">
        <v>2</v>
      </c>
      <c r="I1318">
        <v>6575</v>
      </c>
      <c r="J1318">
        <v>0.57122750899999997</v>
      </c>
      <c r="K1318">
        <v>0</v>
      </c>
      <c r="L1318">
        <v>58.75243004</v>
      </c>
      <c r="M1318">
        <f t="shared" si="20"/>
        <v>273.35507229999996</v>
      </c>
    </row>
    <row r="1319" spans="1:13" x14ac:dyDescent="0.3">
      <c r="A1319">
        <v>180622.70499999999</v>
      </c>
      <c r="B1319">
        <v>3.4674779999999998</v>
      </c>
      <c r="C1319">
        <v>32.1646</v>
      </c>
      <c r="D1319">
        <v>0.60234526899999996</v>
      </c>
      <c r="E1319">
        <v>97.613550000000004</v>
      </c>
      <c r="F1319">
        <v>0.17151820000000001</v>
      </c>
      <c r="G1319">
        <v>-0.80176559999999997</v>
      </c>
      <c r="H1319">
        <v>2</v>
      </c>
      <c r="I1319">
        <v>6580</v>
      </c>
      <c r="J1319">
        <v>0.57166190299999997</v>
      </c>
      <c r="K1319">
        <v>0</v>
      </c>
      <c r="L1319">
        <v>58.797060029999997</v>
      </c>
      <c r="M1319">
        <f t="shared" si="20"/>
        <v>273.32151819999996</v>
      </c>
    </row>
    <row r="1320" spans="1:13" x14ac:dyDescent="0.3">
      <c r="A1320">
        <v>180627.70490000001</v>
      </c>
      <c r="B1320">
        <v>3.4677229999999999</v>
      </c>
      <c r="C1320">
        <v>32.170549999999999</v>
      </c>
      <c r="D1320">
        <v>0.60280278700000001</v>
      </c>
      <c r="E1320">
        <v>97.613550000000004</v>
      </c>
      <c r="F1320">
        <v>0.21526519999999999</v>
      </c>
      <c r="G1320">
        <v>-0.7881494</v>
      </c>
      <c r="H1320">
        <v>2</v>
      </c>
      <c r="I1320">
        <v>6585</v>
      </c>
      <c r="J1320">
        <v>0.572096296</v>
      </c>
      <c r="K1320">
        <v>0</v>
      </c>
      <c r="L1320">
        <v>58.841719990000001</v>
      </c>
      <c r="M1320">
        <f t="shared" si="20"/>
        <v>273.36526519999995</v>
      </c>
    </row>
    <row r="1321" spans="1:13" x14ac:dyDescent="0.3">
      <c r="A1321">
        <v>180632.70550000001</v>
      </c>
      <c r="B1321">
        <v>3.4676680000000002</v>
      </c>
      <c r="C1321">
        <v>32.18074</v>
      </c>
      <c r="D1321">
        <v>0.60326030600000002</v>
      </c>
      <c r="E1321">
        <v>97.613550000000004</v>
      </c>
      <c r="F1321">
        <v>0.18432190000000001</v>
      </c>
      <c r="G1321">
        <v>-0.84935970000000005</v>
      </c>
      <c r="H1321">
        <v>2</v>
      </c>
      <c r="I1321">
        <v>6590</v>
      </c>
      <c r="J1321">
        <v>0.57253069000000001</v>
      </c>
      <c r="K1321">
        <v>0</v>
      </c>
      <c r="L1321">
        <v>58.886380039999999</v>
      </c>
      <c r="M1321">
        <f t="shared" si="20"/>
        <v>273.33432189999996</v>
      </c>
    </row>
    <row r="1322" spans="1:13" x14ac:dyDescent="0.3">
      <c r="A1322">
        <v>180637.70480000001</v>
      </c>
      <c r="B1322">
        <v>3.4677669999999998</v>
      </c>
      <c r="C1322">
        <v>32.173310000000001</v>
      </c>
      <c r="D1322">
        <v>0.60371772199999996</v>
      </c>
      <c r="E1322">
        <v>97.613550000000004</v>
      </c>
      <c r="F1322">
        <v>0.1669813</v>
      </c>
      <c r="G1322">
        <v>-0.7609937</v>
      </c>
      <c r="H1322">
        <v>2</v>
      </c>
      <c r="I1322">
        <v>6595</v>
      </c>
      <c r="J1322">
        <v>0.57296508300000004</v>
      </c>
      <c r="K1322">
        <v>0</v>
      </c>
      <c r="L1322">
        <v>58.931030040000003</v>
      </c>
      <c r="M1322">
        <f t="shared" si="20"/>
        <v>273.31698129999995</v>
      </c>
    </row>
    <row r="1323" spans="1:13" x14ac:dyDescent="0.3">
      <c r="A1323">
        <v>180642.7052</v>
      </c>
      <c r="B1323">
        <v>3.4678279999999999</v>
      </c>
      <c r="C1323">
        <v>32.18665</v>
      </c>
      <c r="D1323">
        <v>0.60417483000000005</v>
      </c>
      <c r="E1323">
        <v>97.613550000000004</v>
      </c>
      <c r="F1323">
        <v>0.17377709999999999</v>
      </c>
      <c r="G1323">
        <v>-0.78439360000000002</v>
      </c>
      <c r="H1323">
        <v>2</v>
      </c>
      <c r="I1323">
        <v>6600</v>
      </c>
      <c r="J1323">
        <v>0.57339947700000005</v>
      </c>
      <c r="K1323">
        <v>0</v>
      </c>
      <c r="L1323">
        <v>58.97564998</v>
      </c>
      <c r="M1323">
        <f t="shared" si="20"/>
        <v>273.32377709999997</v>
      </c>
    </row>
    <row r="1324" spans="1:13" x14ac:dyDescent="0.3">
      <c r="A1324">
        <v>180647.7052</v>
      </c>
      <c r="B1324">
        <v>3.4679139999999999</v>
      </c>
      <c r="C1324">
        <v>32.182789999999997</v>
      </c>
      <c r="D1324">
        <v>0.60463214399999998</v>
      </c>
      <c r="E1324">
        <v>97.613550000000004</v>
      </c>
      <c r="F1324">
        <v>0.19037090000000001</v>
      </c>
      <c r="G1324">
        <v>-0.7828754</v>
      </c>
      <c r="H1324">
        <v>2</v>
      </c>
      <c r="I1324">
        <v>6605</v>
      </c>
      <c r="J1324">
        <v>0.57383387100000005</v>
      </c>
      <c r="K1324">
        <v>0</v>
      </c>
      <c r="L1324">
        <v>59.020290019999997</v>
      </c>
      <c r="M1324">
        <f t="shared" si="20"/>
        <v>273.34037089999998</v>
      </c>
    </row>
    <row r="1325" spans="1:13" x14ac:dyDescent="0.3">
      <c r="A1325">
        <v>180652.70499999999</v>
      </c>
      <c r="B1325">
        <v>3.4680680000000002</v>
      </c>
      <c r="C1325">
        <v>32.18318</v>
      </c>
      <c r="D1325">
        <v>0.60508925199999997</v>
      </c>
      <c r="E1325">
        <v>97.613550000000004</v>
      </c>
      <c r="F1325">
        <v>0.1560754</v>
      </c>
      <c r="G1325">
        <v>-0.80213310000000004</v>
      </c>
      <c r="H1325">
        <v>2</v>
      </c>
      <c r="I1325">
        <v>6610</v>
      </c>
      <c r="J1325">
        <v>0.57426826399999997</v>
      </c>
      <c r="K1325">
        <v>0</v>
      </c>
      <c r="L1325">
        <v>59.064909950000001</v>
      </c>
      <c r="M1325">
        <f t="shared" si="20"/>
        <v>273.3060754</v>
      </c>
    </row>
    <row r="1326" spans="1:13" x14ac:dyDescent="0.3">
      <c r="A1326">
        <v>180657.70540000001</v>
      </c>
      <c r="B1326">
        <v>3.4683079999999999</v>
      </c>
      <c r="C1326">
        <v>32.182110000000002</v>
      </c>
      <c r="D1326">
        <v>0.60554656600000001</v>
      </c>
      <c r="E1326">
        <v>97.613550000000004</v>
      </c>
      <c r="F1326">
        <v>0.17226169999999999</v>
      </c>
      <c r="G1326">
        <v>-0.77080939999999998</v>
      </c>
      <c r="H1326">
        <v>2</v>
      </c>
      <c r="I1326">
        <v>6615</v>
      </c>
      <c r="J1326">
        <v>0.57470265799999998</v>
      </c>
      <c r="K1326">
        <v>0</v>
      </c>
      <c r="L1326">
        <v>59.109549999999999</v>
      </c>
      <c r="M1326">
        <f t="shared" si="20"/>
        <v>273.32226169999996</v>
      </c>
    </row>
    <row r="1327" spans="1:13" x14ac:dyDescent="0.3">
      <c r="A1327">
        <v>180662.7052</v>
      </c>
      <c r="B1327">
        <v>3.4681440000000001</v>
      </c>
      <c r="C1327">
        <v>32.187130000000003</v>
      </c>
      <c r="D1327">
        <v>0.60600408400000005</v>
      </c>
      <c r="E1327">
        <v>97.613550000000004</v>
      </c>
      <c r="F1327">
        <v>0.25483240000000001</v>
      </c>
      <c r="G1327">
        <v>-0.74850000000000005</v>
      </c>
      <c r="H1327">
        <v>2</v>
      </c>
      <c r="I1327">
        <v>6620</v>
      </c>
      <c r="J1327">
        <v>0.57513705100000001</v>
      </c>
      <c r="K1327">
        <v>0</v>
      </c>
      <c r="L1327">
        <v>59.154209950000002</v>
      </c>
      <c r="M1327">
        <f t="shared" si="20"/>
        <v>273.40483239999998</v>
      </c>
    </row>
    <row r="1328" spans="1:13" x14ac:dyDescent="0.3">
      <c r="A1328">
        <v>180667.70480000001</v>
      </c>
      <c r="B1328">
        <v>3.4683160000000002</v>
      </c>
      <c r="C1328">
        <v>32.181980000000003</v>
      </c>
      <c r="D1328">
        <v>0.60646129599999998</v>
      </c>
      <c r="E1328">
        <v>97.613550000000004</v>
      </c>
      <c r="F1328">
        <v>0.15870139999999999</v>
      </c>
      <c r="G1328">
        <v>-0.83726129999999999</v>
      </c>
      <c r="H1328">
        <v>2</v>
      </c>
      <c r="I1328">
        <v>6625</v>
      </c>
      <c r="J1328">
        <v>0.57557144500000001</v>
      </c>
      <c r="K1328">
        <v>0</v>
      </c>
      <c r="L1328">
        <v>59.19884004</v>
      </c>
      <c r="M1328">
        <f t="shared" si="20"/>
        <v>273.30870139999996</v>
      </c>
    </row>
    <row r="1329" spans="1:13" x14ac:dyDescent="0.3">
      <c r="A1329">
        <v>180672.70490000001</v>
      </c>
      <c r="B1329">
        <v>3.4685640000000002</v>
      </c>
      <c r="C1329">
        <v>32.181579999999997</v>
      </c>
      <c r="D1329">
        <v>0.60691850700000005</v>
      </c>
      <c r="E1329">
        <v>97.613550000000004</v>
      </c>
      <c r="F1329">
        <v>0.17491609999999999</v>
      </c>
      <c r="G1329">
        <v>-0.84367340000000002</v>
      </c>
      <c r="H1329">
        <v>2</v>
      </c>
      <c r="I1329">
        <v>6630</v>
      </c>
      <c r="J1329">
        <v>0.57600583800000005</v>
      </c>
      <c r="K1329">
        <v>0</v>
      </c>
      <c r="L1329">
        <v>59.243470029999997</v>
      </c>
      <c r="M1329">
        <f t="shared" si="20"/>
        <v>273.3249161</v>
      </c>
    </row>
    <row r="1330" spans="1:13" x14ac:dyDescent="0.3">
      <c r="A1330">
        <v>180677.70499999999</v>
      </c>
      <c r="B1330">
        <v>3.4685619999999999</v>
      </c>
      <c r="C1330">
        <v>32.178559999999997</v>
      </c>
      <c r="D1330">
        <v>0.60737592299999998</v>
      </c>
      <c r="E1330">
        <v>97.613550000000004</v>
      </c>
      <c r="F1330">
        <v>0.13345589999999999</v>
      </c>
      <c r="G1330">
        <v>-0.84744520000000001</v>
      </c>
      <c r="H1330">
        <v>2</v>
      </c>
      <c r="I1330">
        <v>6635</v>
      </c>
      <c r="J1330">
        <v>0.57644023200000005</v>
      </c>
      <c r="K1330">
        <v>0</v>
      </c>
      <c r="L1330">
        <v>59.288120030000002</v>
      </c>
      <c r="M1330">
        <f t="shared" si="20"/>
        <v>273.28345589999998</v>
      </c>
    </row>
    <row r="1331" spans="1:13" x14ac:dyDescent="0.3">
      <c r="A1331">
        <v>180682.70540000001</v>
      </c>
      <c r="B1331">
        <v>3.468839</v>
      </c>
      <c r="C1331">
        <v>32.180950000000003</v>
      </c>
      <c r="D1331">
        <v>0.60783344100000003</v>
      </c>
      <c r="E1331">
        <v>97.613550000000004</v>
      </c>
      <c r="F1331">
        <v>0.235625</v>
      </c>
      <c r="G1331">
        <v>-0.85082420000000003</v>
      </c>
      <c r="H1331">
        <v>2</v>
      </c>
      <c r="I1331">
        <v>6640</v>
      </c>
      <c r="J1331">
        <v>0.57687462499999997</v>
      </c>
      <c r="K1331">
        <v>0</v>
      </c>
      <c r="L1331">
        <v>59.332779979999998</v>
      </c>
      <c r="M1331">
        <f t="shared" si="20"/>
        <v>273.385625</v>
      </c>
    </row>
    <row r="1332" spans="1:13" x14ac:dyDescent="0.3">
      <c r="A1332">
        <v>180687.70550000001</v>
      </c>
      <c r="B1332">
        <v>3.4686599999999999</v>
      </c>
      <c r="C1332">
        <v>32.184739999999998</v>
      </c>
      <c r="D1332">
        <v>0.60829075499999996</v>
      </c>
      <c r="E1332">
        <v>97.613550000000004</v>
      </c>
      <c r="F1332">
        <v>0.20167460000000001</v>
      </c>
      <c r="G1332">
        <v>-0.89239780000000002</v>
      </c>
      <c r="H1332">
        <v>2</v>
      </c>
      <c r="I1332">
        <v>6645</v>
      </c>
      <c r="J1332">
        <v>0.57730901899999998</v>
      </c>
      <c r="K1332">
        <v>0</v>
      </c>
      <c r="L1332">
        <v>59.377420030000003</v>
      </c>
      <c r="M1332">
        <f t="shared" si="20"/>
        <v>273.35167459999997</v>
      </c>
    </row>
    <row r="1333" spans="1:13" x14ac:dyDescent="0.3">
      <c r="A1333">
        <v>180692.7052</v>
      </c>
      <c r="B1333">
        <v>3.4686319999999999</v>
      </c>
      <c r="C1333">
        <v>32.190480000000001</v>
      </c>
      <c r="D1333">
        <v>0.608748171</v>
      </c>
      <c r="E1333">
        <v>97.613550000000004</v>
      </c>
      <c r="F1333">
        <v>0.1862202</v>
      </c>
      <c r="G1333">
        <v>-0.82479849999999999</v>
      </c>
      <c r="H1333">
        <v>2</v>
      </c>
      <c r="I1333">
        <v>6650</v>
      </c>
      <c r="J1333">
        <v>0.57774341200000001</v>
      </c>
      <c r="K1333">
        <v>0</v>
      </c>
      <c r="L1333">
        <v>59.42207003</v>
      </c>
      <c r="M1333">
        <f t="shared" si="20"/>
        <v>273.33622019999996</v>
      </c>
    </row>
    <row r="1334" spans="1:13" x14ac:dyDescent="0.3">
      <c r="A1334">
        <v>180697.70499999999</v>
      </c>
      <c r="B1334">
        <v>3.4689450000000002</v>
      </c>
      <c r="C1334">
        <v>32.187010000000001</v>
      </c>
      <c r="D1334">
        <v>0.60920548399999996</v>
      </c>
      <c r="E1334">
        <v>97.613550000000004</v>
      </c>
      <c r="F1334">
        <v>0.21374670000000001</v>
      </c>
      <c r="G1334">
        <v>-0.81987620000000005</v>
      </c>
      <c r="H1334">
        <v>2</v>
      </c>
      <c r="I1334">
        <v>6655</v>
      </c>
      <c r="J1334">
        <v>0.57817780600000002</v>
      </c>
      <c r="K1334">
        <v>0</v>
      </c>
      <c r="L1334">
        <v>59.466709969999997</v>
      </c>
      <c r="M1334">
        <f t="shared" si="20"/>
        <v>273.36374669999998</v>
      </c>
    </row>
    <row r="1335" spans="1:13" x14ac:dyDescent="0.3">
      <c r="A1335">
        <v>180702.70509999999</v>
      </c>
      <c r="B1335">
        <v>3.4687549999999998</v>
      </c>
      <c r="C1335">
        <v>32.180340000000001</v>
      </c>
      <c r="D1335">
        <v>0.60966290000000001</v>
      </c>
      <c r="E1335">
        <v>97.613550000000004</v>
      </c>
      <c r="F1335">
        <v>0.143622</v>
      </c>
      <c r="G1335">
        <v>-0.8674712</v>
      </c>
      <c r="H1335">
        <v>2</v>
      </c>
      <c r="I1335">
        <v>6660</v>
      </c>
      <c r="J1335">
        <v>0.57861220000000002</v>
      </c>
      <c r="K1335">
        <v>0</v>
      </c>
      <c r="L1335">
        <v>59.511359970000001</v>
      </c>
      <c r="M1335">
        <f t="shared" si="20"/>
        <v>273.29362199999997</v>
      </c>
    </row>
    <row r="1336" spans="1:13" x14ac:dyDescent="0.3">
      <c r="A1336">
        <v>180707.7052</v>
      </c>
      <c r="B1336">
        <v>3.4690470000000002</v>
      </c>
      <c r="C1336">
        <v>32.190429999999999</v>
      </c>
      <c r="D1336">
        <v>0.61012000899999996</v>
      </c>
      <c r="E1336">
        <v>97.613550000000004</v>
      </c>
      <c r="F1336">
        <v>0.1624949</v>
      </c>
      <c r="G1336">
        <v>-0.88633090000000003</v>
      </c>
      <c r="H1336">
        <v>2</v>
      </c>
      <c r="I1336">
        <v>6665</v>
      </c>
      <c r="J1336">
        <v>0.57904659300000005</v>
      </c>
      <c r="K1336">
        <v>0</v>
      </c>
      <c r="L1336">
        <v>59.555979999999998</v>
      </c>
      <c r="M1336">
        <f t="shared" si="20"/>
        <v>273.31249489999999</v>
      </c>
    </row>
    <row r="1337" spans="1:13" x14ac:dyDescent="0.3">
      <c r="A1337">
        <v>180712.70509999999</v>
      </c>
      <c r="B1337">
        <v>3.469125</v>
      </c>
      <c r="C1337">
        <v>32.173400000000001</v>
      </c>
      <c r="D1337">
        <v>0.61057732300000001</v>
      </c>
      <c r="E1337">
        <v>97.613550000000004</v>
      </c>
      <c r="F1337">
        <v>0.20809030000000001</v>
      </c>
      <c r="G1337">
        <v>-0.85575290000000004</v>
      </c>
      <c r="H1337">
        <v>2</v>
      </c>
      <c r="I1337">
        <v>6670</v>
      </c>
      <c r="J1337">
        <v>0.57948098699999995</v>
      </c>
      <c r="K1337">
        <v>0</v>
      </c>
      <c r="L1337">
        <v>59.600620050000003</v>
      </c>
      <c r="M1337">
        <f t="shared" si="20"/>
        <v>273.35809029999996</v>
      </c>
    </row>
    <row r="1338" spans="1:13" x14ac:dyDescent="0.3">
      <c r="A1338">
        <v>180717.70480000001</v>
      </c>
      <c r="B1338">
        <v>3.4693160000000001</v>
      </c>
      <c r="C1338">
        <v>32.169130000000003</v>
      </c>
      <c r="D1338">
        <v>0.61103473900000005</v>
      </c>
      <c r="E1338">
        <v>97.613550000000004</v>
      </c>
      <c r="F1338">
        <v>0.25443710000000003</v>
      </c>
      <c r="G1338">
        <v>-0.86973750000000005</v>
      </c>
      <c r="H1338">
        <v>2</v>
      </c>
      <c r="I1338">
        <v>6675</v>
      </c>
      <c r="J1338">
        <v>0.57991537999999998</v>
      </c>
      <c r="K1338">
        <v>0</v>
      </c>
      <c r="L1338">
        <v>59.645270050000001</v>
      </c>
      <c r="M1338">
        <f t="shared" si="20"/>
        <v>273.4044371</v>
      </c>
    </row>
    <row r="1339" spans="1:13" x14ac:dyDescent="0.3">
      <c r="A1339">
        <v>180722.7052</v>
      </c>
      <c r="B1339">
        <v>3.4692630000000002</v>
      </c>
      <c r="C1339">
        <v>32.188569999999999</v>
      </c>
      <c r="D1339">
        <v>0.61149195000000001</v>
      </c>
      <c r="E1339">
        <v>97.613550000000004</v>
      </c>
      <c r="F1339">
        <v>0.24729760000000001</v>
      </c>
      <c r="G1339">
        <v>-0.80136620000000003</v>
      </c>
      <c r="H1339">
        <v>2</v>
      </c>
      <c r="I1339">
        <v>6680</v>
      </c>
      <c r="J1339">
        <v>0.58034977399999998</v>
      </c>
      <c r="K1339">
        <v>0</v>
      </c>
      <c r="L1339">
        <v>59.689900039999998</v>
      </c>
      <c r="M1339">
        <f t="shared" si="20"/>
        <v>273.3972976</v>
      </c>
    </row>
    <row r="1340" spans="1:13" x14ac:dyDescent="0.3">
      <c r="A1340">
        <v>180727.70540000001</v>
      </c>
      <c r="B1340">
        <v>3.4694750000000001</v>
      </c>
      <c r="C1340">
        <v>32.172289999999997</v>
      </c>
      <c r="D1340">
        <v>0.61194936600000005</v>
      </c>
      <c r="E1340">
        <v>97.613550000000004</v>
      </c>
      <c r="F1340">
        <v>0.1764347</v>
      </c>
      <c r="G1340">
        <v>-0.80438989999999999</v>
      </c>
      <c r="H1340">
        <v>2</v>
      </c>
      <c r="I1340">
        <v>6685</v>
      </c>
      <c r="J1340">
        <v>0.58078416700000002</v>
      </c>
      <c r="K1340">
        <v>0</v>
      </c>
      <c r="L1340">
        <v>59.734550040000002</v>
      </c>
      <c r="M1340">
        <f t="shared" si="20"/>
        <v>273.32643469999999</v>
      </c>
    </row>
    <row r="1341" spans="1:13" x14ac:dyDescent="0.3">
      <c r="A1341">
        <v>180732.70490000001</v>
      </c>
      <c r="B1341">
        <v>3.469509</v>
      </c>
      <c r="C1341">
        <v>32.168990000000001</v>
      </c>
      <c r="D1341">
        <v>0.61240678199999998</v>
      </c>
      <c r="E1341">
        <v>97.613550000000004</v>
      </c>
      <c r="F1341">
        <v>0.1089272</v>
      </c>
      <c r="G1341">
        <v>-0.88712329999999995</v>
      </c>
      <c r="H1341">
        <v>2</v>
      </c>
      <c r="I1341">
        <v>6690</v>
      </c>
      <c r="J1341">
        <v>0.58121856100000002</v>
      </c>
      <c r="K1341">
        <v>0</v>
      </c>
      <c r="L1341">
        <v>59.779200039999999</v>
      </c>
      <c r="M1341">
        <f t="shared" si="20"/>
        <v>273.25892719999996</v>
      </c>
    </row>
    <row r="1342" spans="1:13" x14ac:dyDescent="0.3">
      <c r="A1342">
        <v>180737.70559999999</v>
      </c>
      <c r="B1342">
        <v>3.4695</v>
      </c>
      <c r="C1342">
        <v>32.185040000000001</v>
      </c>
      <c r="D1342">
        <v>0.61286419800000003</v>
      </c>
      <c r="E1342">
        <v>97.613550000000004</v>
      </c>
      <c r="F1342">
        <v>0.18057290000000001</v>
      </c>
      <c r="G1342">
        <v>-0.82290319999999995</v>
      </c>
      <c r="H1342">
        <v>2</v>
      </c>
      <c r="I1342">
        <v>6695</v>
      </c>
      <c r="J1342">
        <v>0.58165295400000006</v>
      </c>
      <c r="K1342">
        <v>0</v>
      </c>
      <c r="L1342">
        <v>59.823850030000003</v>
      </c>
      <c r="M1342">
        <f t="shared" si="20"/>
        <v>273.33057289999999</v>
      </c>
    </row>
    <row r="1343" spans="1:13" x14ac:dyDescent="0.3">
      <c r="A1343">
        <v>180742.7053</v>
      </c>
      <c r="B1343">
        <v>3.4695230000000001</v>
      </c>
      <c r="C1343">
        <v>32.181669999999997</v>
      </c>
      <c r="D1343">
        <v>0.61332161399999996</v>
      </c>
      <c r="E1343">
        <v>97.613550000000004</v>
      </c>
      <c r="F1343">
        <v>0.1933954</v>
      </c>
      <c r="G1343">
        <v>-0.82516299999999998</v>
      </c>
      <c r="H1343">
        <v>2</v>
      </c>
      <c r="I1343">
        <v>6700</v>
      </c>
      <c r="J1343">
        <v>0.58208734799999995</v>
      </c>
      <c r="K1343">
        <v>0</v>
      </c>
      <c r="L1343">
        <v>59.86850003</v>
      </c>
      <c r="M1343">
        <f t="shared" si="20"/>
        <v>273.34339539999996</v>
      </c>
    </row>
    <row r="1344" spans="1:13" x14ac:dyDescent="0.3">
      <c r="A1344">
        <v>180747.70509999999</v>
      </c>
      <c r="B1344">
        <v>3.4697659999999999</v>
      </c>
      <c r="C1344">
        <v>32.181849999999997</v>
      </c>
      <c r="D1344">
        <v>0.61377913200000001</v>
      </c>
      <c r="E1344">
        <v>97.613550000000004</v>
      </c>
      <c r="F1344">
        <v>0.23336000000000001</v>
      </c>
      <c r="G1344">
        <v>-0.77756979999999998</v>
      </c>
      <c r="H1344">
        <v>2</v>
      </c>
      <c r="I1344">
        <v>6705</v>
      </c>
      <c r="J1344">
        <v>0.58252174099999998</v>
      </c>
      <c r="K1344">
        <v>0</v>
      </c>
      <c r="L1344">
        <v>59.913159989999997</v>
      </c>
      <c r="M1344">
        <f t="shared" si="20"/>
        <v>273.38335999999998</v>
      </c>
    </row>
    <row r="1345" spans="1:13" x14ac:dyDescent="0.3">
      <c r="A1345">
        <v>180752.70559999999</v>
      </c>
      <c r="B1345">
        <v>3.4698199999999999</v>
      </c>
      <c r="C1345">
        <v>32.178379999999997</v>
      </c>
      <c r="D1345">
        <v>0.61423644600000005</v>
      </c>
      <c r="E1345">
        <v>97.613550000000004</v>
      </c>
      <c r="F1345">
        <v>0.1285452</v>
      </c>
      <c r="G1345">
        <v>-0.84481450000000002</v>
      </c>
      <c r="H1345">
        <v>2</v>
      </c>
      <c r="I1345">
        <v>6710</v>
      </c>
      <c r="J1345">
        <v>0.58295613499999999</v>
      </c>
      <c r="K1345">
        <v>0</v>
      </c>
      <c r="L1345">
        <v>59.957800030000001</v>
      </c>
      <c r="M1345">
        <f t="shared" si="20"/>
        <v>273.2785452</v>
      </c>
    </row>
    <row r="1346" spans="1:13" x14ac:dyDescent="0.3">
      <c r="A1346">
        <v>180757.70550000001</v>
      </c>
      <c r="B1346">
        <v>3.4695070000000001</v>
      </c>
      <c r="C1346">
        <v>32.178739999999998</v>
      </c>
      <c r="D1346">
        <v>0.61469386199999998</v>
      </c>
      <c r="E1346">
        <v>97.613550000000004</v>
      </c>
      <c r="F1346">
        <v>0.15530340000000001</v>
      </c>
      <c r="G1346">
        <v>-0.85577190000000003</v>
      </c>
      <c r="H1346">
        <v>2</v>
      </c>
      <c r="I1346">
        <v>6715</v>
      </c>
      <c r="J1346">
        <v>0.58339052800000002</v>
      </c>
      <c r="K1346">
        <v>0</v>
      </c>
      <c r="L1346">
        <v>60.002450029999999</v>
      </c>
      <c r="M1346">
        <f t="shared" si="20"/>
        <v>273.30530339999996</v>
      </c>
    </row>
    <row r="1347" spans="1:13" x14ac:dyDescent="0.3">
      <c r="A1347">
        <v>180762.70490000001</v>
      </c>
      <c r="B1347">
        <v>3.4699909999999998</v>
      </c>
      <c r="C1347">
        <v>32.177840000000003</v>
      </c>
      <c r="D1347">
        <v>0.61515096999999996</v>
      </c>
      <c r="E1347">
        <v>97.613550000000004</v>
      </c>
      <c r="F1347">
        <v>0.15530340000000001</v>
      </c>
      <c r="G1347">
        <v>-0.89353570000000004</v>
      </c>
      <c r="H1347">
        <v>2</v>
      </c>
      <c r="I1347">
        <v>6720</v>
      </c>
      <c r="J1347">
        <v>0.58382492200000002</v>
      </c>
      <c r="K1347">
        <v>0</v>
      </c>
      <c r="L1347">
        <v>60.047069970000003</v>
      </c>
      <c r="M1347">
        <f t="shared" ref="M1347:M1410" si="21">F1347+273.15</f>
        <v>273.30530339999996</v>
      </c>
    </row>
    <row r="1348" spans="1:13" x14ac:dyDescent="0.3">
      <c r="A1348">
        <v>180767.70559999999</v>
      </c>
      <c r="B1348">
        <v>3.4700160000000002</v>
      </c>
      <c r="C1348">
        <v>32.165129999999998</v>
      </c>
      <c r="D1348">
        <v>0.61560848899999998</v>
      </c>
      <c r="E1348">
        <v>97.613550000000004</v>
      </c>
      <c r="F1348">
        <v>8.216627E-2</v>
      </c>
      <c r="G1348">
        <v>-0.92903429999999998</v>
      </c>
      <c r="H1348">
        <v>2</v>
      </c>
      <c r="I1348">
        <v>6725</v>
      </c>
      <c r="J1348">
        <v>0.58425931600000003</v>
      </c>
      <c r="K1348">
        <v>0</v>
      </c>
      <c r="L1348">
        <v>60.09173002</v>
      </c>
      <c r="M1348">
        <f t="shared" si="21"/>
        <v>273.23216626999999</v>
      </c>
    </row>
    <row r="1349" spans="1:13" x14ac:dyDescent="0.3">
      <c r="A1349">
        <v>180772.7053</v>
      </c>
      <c r="B1349">
        <v>3.4702449999999998</v>
      </c>
      <c r="C1349">
        <v>32.183</v>
      </c>
      <c r="D1349">
        <v>0.61606570000000005</v>
      </c>
      <c r="E1349">
        <v>97.613550000000004</v>
      </c>
      <c r="F1349">
        <v>0.14170769999999999</v>
      </c>
      <c r="G1349">
        <v>-0.92981729999999996</v>
      </c>
      <c r="H1349">
        <v>2</v>
      </c>
      <c r="I1349">
        <v>6730</v>
      </c>
      <c r="J1349">
        <v>0.58469370899999995</v>
      </c>
      <c r="K1349">
        <v>0</v>
      </c>
      <c r="L1349">
        <v>60.136360009999997</v>
      </c>
      <c r="M1349">
        <f t="shared" si="21"/>
        <v>273.29170769999996</v>
      </c>
    </row>
    <row r="1350" spans="1:13" x14ac:dyDescent="0.3">
      <c r="A1350">
        <v>180777.70509999999</v>
      </c>
      <c r="B1350">
        <v>3.4703400000000002</v>
      </c>
      <c r="C1350">
        <v>32.195770000000003</v>
      </c>
      <c r="D1350">
        <v>0.61652291100000001</v>
      </c>
      <c r="E1350">
        <v>97.613550000000004</v>
      </c>
      <c r="F1350">
        <v>0.17757049999999999</v>
      </c>
      <c r="G1350">
        <v>-0.83346089999999995</v>
      </c>
      <c r="H1350">
        <v>2</v>
      </c>
      <c r="I1350">
        <v>6735</v>
      </c>
      <c r="J1350">
        <v>0.58512810299999996</v>
      </c>
      <c r="K1350">
        <v>0</v>
      </c>
      <c r="L1350">
        <v>60.180990000000001</v>
      </c>
      <c r="M1350">
        <f t="shared" si="21"/>
        <v>273.32757049999998</v>
      </c>
    </row>
    <row r="1351" spans="1:13" x14ac:dyDescent="0.3">
      <c r="A1351">
        <v>180782.70550000001</v>
      </c>
      <c r="B1351">
        <v>3.4704060000000001</v>
      </c>
      <c r="C1351">
        <v>32.184519999999999</v>
      </c>
      <c r="D1351">
        <v>0.61698012199999996</v>
      </c>
      <c r="E1351">
        <v>97.613550000000004</v>
      </c>
      <c r="F1351">
        <v>0.18245529999999999</v>
      </c>
      <c r="G1351">
        <v>-0.88899349999999999</v>
      </c>
      <c r="H1351">
        <v>2</v>
      </c>
      <c r="I1351">
        <v>6740</v>
      </c>
      <c r="J1351">
        <v>0.58556249599999999</v>
      </c>
      <c r="K1351">
        <v>0</v>
      </c>
      <c r="L1351">
        <v>60.225619989999998</v>
      </c>
      <c r="M1351">
        <f t="shared" si="21"/>
        <v>273.33245529999999</v>
      </c>
    </row>
    <row r="1352" spans="1:13" x14ac:dyDescent="0.3">
      <c r="A1352">
        <v>180787.70480000001</v>
      </c>
      <c r="B1352">
        <v>3.4704769999999998</v>
      </c>
      <c r="C1352">
        <v>32.18976</v>
      </c>
      <c r="D1352">
        <v>0.61743733300000003</v>
      </c>
      <c r="E1352">
        <v>97.613550000000004</v>
      </c>
      <c r="F1352">
        <v>0.1300829</v>
      </c>
      <c r="G1352">
        <v>-0.84327410000000003</v>
      </c>
      <c r="H1352">
        <v>2</v>
      </c>
      <c r="I1352">
        <v>6745</v>
      </c>
      <c r="J1352">
        <v>0.58599688999999999</v>
      </c>
      <c r="K1352">
        <v>0</v>
      </c>
      <c r="L1352">
        <v>60.270249980000003</v>
      </c>
      <c r="M1352">
        <f t="shared" si="21"/>
        <v>273.28008289999997</v>
      </c>
    </row>
    <row r="1353" spans="1:13" x14ac:dyDescent="0.3">
      <c r="A1353">
        <v>180792.70480000001</v>
      </c>
      <c r="B1353">
        <v>3.470316</v>
      </c>
      <c r="C1353">
        <v>32.174999999999997</v>
      </c>
      <c r="D1353">
        <v>0.61789454399999999</v>
      </c>
      <c r="E1353">
        <v>97.613550000000004</v>
      </c>
      <c r="F1353">
        <v>0.20055149999999999</v>
      </c>
      <c r="G1353">
        <v>-0.78778179999999998</v>
      </c>
      <c r="H1353">
        <v>2</v>
      </c>
      <c r="I1353">
        <v>6750</v>
      </c>
      <c r="J1353">
        <v>0.58643128300000003</v>
      </c>
      <c r="K1353">
        <v>0</v>
      </c>
      <c r="L1353">
        <v>60.31487997</v>
      </c>
      <c r="M1353">
        <f t="shared" si="21"/>
        <v>273.35055149999999</v>
      </c>
    </row>
    <row r="1354" spans="1:13" x14ac:dyDescent="0.3">
      <c r="A1354">
        <v>180797.7052</v>
      </c>
      <c r="B1354">
        <v>3.470618</v>
      </c>
      <c r="C1354">
        <v>32.17953</v>
      </c>
      <c r="D1354">
        <v>0.61835175499999995</v>
      </c>
      <c r="E1354">
        <v>97.613550000000004</v>
      </c>
      <c r="F1354">
        <v>0.2277071</v>
      </c>
      <c r="G1354">
        <v>-0.81343880000000002</v>
      </c>
      <c r="H1354">
        <v>2</v>
      </c>
      <c r="I1354">
        <v>6755</v>
      </c>
      <c r="J1354">
        <v>0.58686567700000003</v>
      </c>
      <c r="K1354">
        <v>0</v>
      </c>
      <c r="L1354">
        <v>60.359509950000003</v>
      </c>
      <c r="M1354">
        <f t="shared" si="21"/>
        <v>273.37770709999995</v>
      </c>
    </row>
    <row r="1355" spans="1:13" x14ac:dyDescent="0.3">
      <c r="A1355">
        <v>180802.70480000001</v>
      </c>
      <c r="B1355">
        <v>3.470634</v>
      </c>
      <c r="C1355">
        <v>32.192030000000003</v>
      </c>
      <c r="D1355">
        <v>0.61880927399999996</v>
      </c>
      <c r="E1355">
        <v>97.613550000000004</v>
      </c>
      <c r="F1355">
        <v>0.16437740000000001</v>
      </c>
      <c r="G1355">
        <v>-0.84668140000000003</v>
      </c>
      <c r="H1355">
        <v>2</v>
      </c>
      <c r="I1355">
        <v>6760</v>
      </c>
      <c r="J1355">
        <v>0.58730006999999995</v>
      </c>
      <c r="K1355">
        <v>0</v>
      </c>
      <c r="L1355">
        <v>60.404170010000001</v>
      </c>
      <c r="M1355">
        <f t="shared" si="21"/>
        <v>273.31437739999996</v>
      </c>
    </row>
    <row r="1356" spans="1:13" x14ac:dyDescent="0.3">
      <c r="A1356">
        <v>180807.7052</v>
      </c>
      <c r="B1356">
        <v>3.4706630000000001</v>
      </c>
      <c r="C1356">
        <v>32.186109999999999</v>
      </c>
      <c r="D1356">
        <v>0.61926658700000003</v>
      </c>
      <c r="E1356">
        <v>97.613550000000004</v>
      </c>
      <c r="F1356">
        <v>0.144761</v>
      </c>
      <c r="G1356">
        <v>-0.82857029999999998</v>
      </c>
      <c r="H1356">
        <v>2</v>
      </c>
      <c r="I1356">
        <v>6765</v>
      </c>
      <c r="J1356">
        <v>0.58773446399999996</v>
      </c>
      <c r="K1356">
        <v>0</v>
      </c>
      <c r="L1356">
        <v>60.448809949999998</v>
      </c>
      <c r="M1356">
        <f t="shared" si="21"/>
        <v>273.29476099999999</v>
      </c>
    </row>
    <row r="1357" spans="1:13" x14ac:dyDescent="0.3">
      <c r="A1357">
        <v>180812.70499999999</v>
      </c>
      <c r="B1357">
        <v>3.4709400000000001</v>
      </c>
      <c r="C1357">
        <v>32.187100000000001</v>
      </c>
      <c r="D1357">
        <v>0.61972400299999997</v>
      </c>
      <c r="E1357">
        <v>97.613550000000004</v>
      </c>
      <c r="F1357">
        <v>0.23676059999999999</v>
      </c>
      <c r="G1357">
        <v>-0.79681800000000003</v>
      </c>
      <c r="H1357">
        <v>2</v>
      </c>
      <c r="I1357">
        <v>6770</v>
      </c>
      <c r="J1357">
        <v>0.58816885699999999</v>
      </c>
      <c r="K1357">
        <v>0</v>
      </c>
      <c r="L1357">
        <v>60.493459950000002</v>
      </c>
      <c r="M1357">
        <f t="shared" si="21"/>
        <v>273.3867606</v>
      </c>
    </row>
    <row r="1358" spans="1:13" x14ac:dyDescent="0.3">
      <c r="A1358">
        <v>180817.70509999999</v>
      </c>
      <c r="B1358">
        <v>3.470888</v>
      </c>
      <c r="C1358">
        <v>32.187809999999999</v>
      </c>
      <c r="D1358">
        <v>0.62018141900000001</v>
      </c>
      <c r="E1358">
        <v>97.613550000000004</v>
      </c>
      <c r="F1358">
        <v>0.24806629999999999</v>
      </c>
      <c r="G1358">
        <v>-0.79303990000000002</v>
      </c>
      <c r="H1358">
        <v>2</v>
      </c>
      <c r="I1358">
        <v>6775</v>
      </c>
      <c r="J1358">
        <v>0.58860325099999999</v>
      </c>
      <c r="K1358">
        <v>0</v>
      </c>
      <c r="L1358">
        <v>60.538109949999999</v>
      </c>
      <c r="M1358">
        <f t="shared" si="21"/>
        <v>273.39806629999998</v>
      </c>
    </row>
    <row r="1359" spans="1:13" x14ac:dyDescent="0.3">
      <c r="A1359">
        <v>180822.70540000001</v>
      </c>
      <c r="B1359">
        <v>3.4711400000000001</v>
      </c>
      <c r="C1359">
        <v>32.182340000000003</v>
      </c>
      <c r="D1359">
        <v>0.62063873300000005</v>
      </c>
      <c r="E1359">
        <v>97.613550000000004</v>
      </c>
      <c r="F1359">
        <v>0.15192430000000001</v>
      </c>
      <c r="G1359">
        <v>-0.82139439999999997</v>
      </c>
      <c r="H1359">
        <v>2</v>
      </c>
      <c r="I1359">
        <v>6780</v>
      </c>
      <c r="J1359">
        <v>0.589037645</v>
      </c>
      <c r="K1359">
        <v>0</v>
      </c>
      <c r="L1359">
        <v>60.582749999999997</v>
      </c>
      <c r="M1359">
        <f t="shared" si="21"/>
        <v>273.3019243</v>
      </c>
    </row>
    <row r="1360" spans="1:13" x14ac:dyDescent="0.3">
      <c r="A1360">
        <v>180827.7053</v>
      </c>
      <c r="B1360">
        <v>3.4710079999999999</v>
      </c>
      <c r="C1360">
        <v>32.195329999999998</v>
      </c>
      <c r="D1360">
        <v>0.62109614899999999</v>
      </c>
      <c r="E1360">
        <v>97.613550000000004</v>
      </c>
      <c r="F1360">
        <v>0.1620994</v>
      </c>
      <c r="G1360">
        <v>-0.91693820000000004</v>
      </c>
      <c r="H1360">
        <v>2</v>
      </c>
      <c r="I1360">
        <v>6785</v>
      </c>
      <c r="J1360">
        <v>0.58947203800000003</v>
      </c>
      <c r="K1360">
        <v>0</v>
      </c>
      <c r="L1360">
        <v>60.627400000000002</v>
      </c>
      <c r="M1360">
        <f t="shared" si="21"/>
        <v>273.31209939999997</v>
      </c>
    </row>
    <row r="1361" spans="1:13" x14ac:dyDescent="0.3">
      <c r="A1361">
        <v>180832.70559999999</v>
      </c>
      <c r="B1361">
        <v>3.4712990000000001</v>
      </c>
      <c r="C1361">
        <v>32.18439</v>
      </c>
      <c r="D1361">
        <v>0.62155336000000005</v>
      </c>
      <c r="E1361">
        <v>97.613550000000004</v>
      </c>
      <c r="F1361">
        <v>0.20432890000000001</v>
      </c>
      <c r="G1361">
        <v>-0.82175900000000002</v>
      </c>
      <c r="H1361">
        <v>2</v>
      </c>
      <c r="I1361">
        <v>6790</v>
      </c>
      <c r="J1361">
        <v>0.58990643200000004</v>
      </c>
      <c r="K1361">
        <v>0</v>
      </c>
      <c r="L1361">
        <v>60.672029979999998</v>
      </c>
      <c r="M1361">
        <f t="shared" si="21"/>
        <v>273.35432889999998</v>
      </c>
    </row>
    <row r="1362" spans="1:13" x14ac:dyDescent="0.3">
      <c r="A1362">
        <v>180837.70540000001</v>
      </c>
      <c r="B1362">
        <v>3.4712649999999998</v>
      </c>
      <c r="C1362">
        <v>32.18927</v>
      </c>
      <c r="D1362">
        <v>0.62201057100000001</v>
      </c>
      <c r="E1362">
        <v>97.613550000000004</v>
      </c>
      <c r="F1362">
        <v>0.2544592</v>
      </c>
      <c r="G1362">
        <v>-0.74887720000000002</v>
      </c>
      <c r="H1362">
        <v>2</v>
      </c>
      <c r="I1362">
        <v>6795</v>
      </c>
      <c r="J1362">
        <v>0.59034082499999996</v>
      </c>
      <c r="K1362">
        <v>0</v>
      </c>
      <c r="L1362">
        <v>60.716659970000002</v>
      </c>
      <c r="M1362">
        <f t="shared" si="21"/>
        <v>273.40445919999996</v>
      </c>
    </row>
    <row r="1363" spans="1:13" x14ac:dyDescent="0.3">
      <c r="A1363">
        <v>180842.70490000001</v>
      </c>
      <c r="B1363">
        <v>3.4715669999999998</v>
      </c>
      <c r="C1363">
        <v>32.176960000000001</v>
      </c>
      <c r="D1363">
        <v>0.62246788500000005</v>
      </c>
      <c r="E1363">
        <v>97.613550000000004</v>
      </c>
      <c r="F1363">
        <v>0.21300959999999999</v>
      </c>
      <c r="G1363">
        <v>-0.84327410000000003</v>
      </c>
      <c r="H1363">
        <v>2</v>
      </c>
      <c r="I1363">
        <v>6800</v>
      </c>
      <c r="J1363">
        <v>0.59077521899999996</v>
      </c>
      <c r="K1363">
        <v>0</v>
      </c>
      <c r="L1363">
        <v>60.76130002</v>
      </c>
      <c r="M1363">
        <f t="shared" si="21"/>
        <v>273.3630096</v>
      </c>
    </row>
    <row r="1364" spans="1:13" x14ac:dyDescent="0.3">
      <c r="A1364">
        <v>180847.70540000001</v>
      </c>
      <c r="B1364">
        <v>3.4716100000000001</v>
      </c>
      <c r="C1364">
        <v>32.181899999999999</v>
      </c>
      <c r="D1364">
        <v>0.62292509600000001</v>
      </c>
      <c r="E1364">
        <v>97.613550000000004</v>
      </c>
      <c r="F1364">
        <v>0.20509440000000001</v>
      </c>
      <c r="G1364">
        <v>-0.81343880000000002</v>
      </c>
      <c r="H1364">
        <v>2</v>
      </c>
      <c r="I1364">
        <v>6805</v>
      </c>
      <c r="J1364">
        <v>0.591209612</v>
      </c>
      <c r="K1364">
        <v>0</v>
      </c>
      <c r="L1364">
        <v>60.805929999999996</v>
      </c>
      <c r="M1364">
        <f t="shared" si="21"/>
        <v>273.35509439999998</v>
      </c>
    </row>
    <row r="1365" spans="1:13" x14ac:dyDescent="0.3">
      <c r="A1365">
        <v>180852.7052</v>
      </c>
      <c r="B1365">
        <v>3.4714879999999999</v>
      </c>
      <c r="C1365">
        <v>32.18488</v>
      </c>
      <c r="D1365">
        <v>0.62338251200000006</v>
      </c>
      <c r="E1365">
        <v>97.613550000000004</v>
      </c>
      <c r="F1365">
        <v>0.21263319999999999</v>
      </c>
      <c r="G1365">
        <v>-0.79833609999999999</v>
      </c>
      <c r="H1365">
        <v>2</v>
      </c>
      <c r="I1365">
        <v>6810</v>
      </c>
      <c r="J1365">
        <v>0.591644006</v>
      </c>
      <c r="K1365">
        <v>0</v>
      </c>
      <c r="L1365">
        <v>60.850580000000001</v>
      </c>
      <c r="M1365">
        <f t="shared" si="21"/>
        <v>273.3626332</v>
      </c>
    </row>
    <row r="1366" spans="1:13" x14ac:dyDescent="0.3">
      <c r="A1366">
        <v>180857.7052</v>
      </c>
      <c r="B1366">
        <v>3.47167</v>
      </c>
      <c r="C1366">
        <v>32.188079999999999</v>
      </c>
      <c r="D1366">
        <v>0.62383982599999999</v>
      </c>
      <c r="E1366">
        <v>97.613550000000004</v>
      </c>
      <c r="F1366">
        <v>0.1783361</v>
      </c>
      <c r="G1366">
        <v>-0.81759090000000001</v>
      </c>
      <c r="H1366">
        <v>2</v>
      </c>
      <c r="I1366">
        <v>6815</v>
      </c>
      <c r="J1366">
        <v>0.59207839900000003</v>
      </c>
      <c r="K1366">
        <v>0</v>
      </c>
      <c r="L1366">
        <v>60.895220049999999</v>
      </c>
      <c r="M1366">
        <f t="shared" si="21"/>
        <v>273.3283361</v>
      </c>
    </row>
    <row r="1367" spans="1:13" x14ac:dyDescent="0.3">
      <c r="A1367">
        <v>180862.70509999999</v>
      </c>
      <c r="B1367">
        <v>3.4719690000000001</v>
      </c>
      <c r="C1367">
        <v>32.18976</v>
      </c>
      <c r="D1367">
        <v>0.62429703700000005</v>
      </c>
      <c r="E1367">
        <v>97.613550000000004</v>
      </c>
      <c r="F1367">
        <v>0.22922229999999999</v>
      </c>
      <c r="G1367">
        <v>-0.83458299999999996</v>
      </c>
      <c r="H1367">
        <v>2</v>
      </c>
      <c r="I1367">
        <v>6820</v>
      </c>
      <c r="J1367">
        <v>0.59251279300000004</v>
      </c>
      <c r="K1367">
        <v>0</v>
      </c>
      <c r="L1367">
        <v>60.939850040000003</v>
      </c>
      <c r="M1367">
        <f t="shared" si="21"/>
        <v>273.37922229999998</v>
      </c>
    </row>
    <row r="1368" spans="1:13" x14ac:dyDescent="0.3">
      <c r="A1368">
        <v>180867.70509999999</v>
      </c>
      <c r="B1368">
        <v>3.4720949999999999</v>
      </c>
      <c r="C1368">
        <v>32.177799999999998</v>
      </c>
      <c r="D1368">
        <v>0.62475455499999999</v>
      </c>
      <c r="E1368">
        <v>97.613550000000004</v>
      </c>
      <c r="F1368">
        <v>0.1602391</v>
      </c>
      <c r="G1368">
        <v>-0.88859089999999996</v>
      </c>
      <c r="H1368">
        <v>2</v>
      </c>
      <c r="I1368">
        <v>6825</v>
      </c>
      <c r="J1368">
        <v>0.59294718599999996</v>
      </c>
      <c r="K1368">
        <v>0</v>
      </c>
      <c r="L1368">
        <v>60.984509989999999</v>
      </c>
      <c r="M1368">
        <f t="shared" si="21"/>
        <v>273.31023909999999</v>
      </c>
    </row>
    <row r="1369" spans="1:13" x14ac:dyDescent="0.3">
      <c r="A1369">
        <v>180872.70499999999</v>
      </c>
      <c r="B1369">
        <v>3.4720439999999999</v>
      </c>
      <c r="C1369">
        <v>32.191099999999999</v>
      </c>
      <c r="D1369">
        <v>0.62521197100000003</v>
      </c>
      <c r="E1369">
        <v>97.613550000000004</v>
      </c>
      <c r="F1369">
        <v>0.1511807</v>
      </c>
      <c r="G1369">
        <v>-0.85989879999999996</v>
      </c>
      <c r="H1369">
        <v>2</v>
      </c>
      <c r="I1369">
        <v>6830</v>
      </c>
      <c r="J1369">
        <v>0.59338157999999996</v>
      </c>
      <c r="K1369">
        <v>0</v>
      </c>
      <c r="L1369">
        <v>61.029159989999997</v>
      </c>
      <c r="M1369">
        <f t="shared" si="21"/>
        <v>273.30118069999997</v>
      </c>
    </row>
    <row r="1370" spans="1:13" x14ac:dyDescent="0.3">
      <c r="A1370">
        <v>180877.70499999999</v>
      </c>
      <c r="B1370">
        <v>3.4722240000000002</v>
      </c>
      <c r="C1370">
        <v>32.175750000000001</v>
      </c>
      <c r="D1370">
        <v>0.62566918199999999</v>
      </c>
      <c r="E1370">
        <v>97.613550000000004</v>
      </c>
      <c r="F1370">
        <v>0.24769939999999999</v>
      </c>
      <c r="G1370">
        <v>-0.77075550000000004</v>
      </c>
      <c r="H1370">
        <v>2</v>
      </c>
      <c r="I1370">
        <v>6835</v>
      </c>
      <c r="J1370">
        <v>0.59381597399999997</v>
      </c>
      <c r="K1370">
        <v>0</v>
      </c>
      <c r="L1370">
        <v>61.073789980000001</v>
      </c>
      <c r="M1370">
        <f t="shared" si="21"/>
        <v>273.39769939999996</v>
      </c>
    </row>
    <row r="1371" spans="1:13" x14ac:dyDescent="0.3">
      <c r="A1371">
        <v>180882.70509999999</v>
      </c>
      <c r="B1371">
        <v>3.4723799999999998</v>
      </c>
      <c r="C1371">
        <v>32.18488</v>
      </c>
      <c r="D1371">
        <v>0.62612670100000001</v>
      </c>
      <c r="E1371">
        <v>97.613550000000004</v>
      </c>
      <c r="F1371">
        <v>0.15383839999999999</v>
      </c>
      <c r="G1371">
        <v>-0.87989640000000002</v>
      </c>
      <c r="H1371">
        <v>2</v>
      </c>
      <c r="I1371">
        <v>6840</v>
      </c>
      <c r="J1371">
        <v>0.594250367</v>
      </c>
      <c r="K1371">
        <v>0</v>
      </c>
      <c r="L1371">
        <v>61.118450029999998</v>
      </c>
      <c r="M1371">
        <f t="shared" si="21"/>
        <v>273.30383839999996</v>
      </c>
    </row>
    <row r="1372" spans="1:13" x14ac:dyDescent="0.3">
      <c r="A1372">
        <v>180887.70499999999</v>
      </c>
      <c r="B1372">
        <v>3.4725549999999998</v>
      </c>
      <c r="C1372">
        <v>32.17877</v>
      </c>
      <c r="D1372">
        <v>0.62658411700000005</v>
      </c>
      <c r="E1372">
        <v>97.613550000000004</v>
      </c>
      <c r="F1372">
        <v>0.1161417</v>
      </c>
      <c r="G1372">
        <v>-0.86479280000000003</v>
      </c>
      <c r="H1372">
        <v>2</v>
      </c>
      <c r="I1372">
        <v>6845</v>
      </c>
      <c r="J1372">
        <v>0.59468476100000001</v>
      </c>
      <c r="K1372">
        <v>0</v>
      </c>
      <c r="L1372">
        <v>61.163100030000003</v>
      </c>
      <c r="M1372">
        <f t="shared" si="21"/>
        <v>273.26614169999999</v>
      </c>
    </row>
    <row r="1373" spans="1:13" x14ac:dyDescent="0.3">
      <c r="A1373">
        <v>180892.70540000001</v>
      </c>
      <c r="B1373">
        <v>3.4726149999999998</v>
      </c>
      <c r="C1373">
        <v>32.179180000000002</v>
      </c>
      <c r="D1373">
        <v>0.62704132800000001</v>
      </c>
      <c r="E1373">
        <v>97.613550000000004</v>
      </c>
      <c r="F1373">
        <v>0.1496652</v>
      </c>
      <c r="G1373">
        <v>-0.86142030000000003</v>
      </c>
      <c r="H1373">
        <v>2</v>
      </c>
      <c r="I1373">
        <v>6850</v>
      </c>
      <c r="J1373">
        <v>0.59511915400000004</v>
      </c>
      <c r="K1373">
        <v>0</v>
      </c>
      <c r="L1373">
        <v>61.20773002</v>
      </c>
      <c r="M1373">
        <f t="shared" si="21"/>
        <v>273.29966519999999</v>
      </c>
    </row>
    <row r="1374" spans="1:13" x14ac:dyDescent="0.3">
      <c r="A1374">
        <v>180897.70540000001</v>
      </c>
      <c r="B1374">
        <v>3.4725809999999999</v>
      </c>
      <c r="C1374">
        <v>32.181930000000001</v>
      </c>
      <c r="D1374">
        <v>0.62749864099999997</v>
      </c>
      <c r="E1374">
        <v>97.613550000000004</v>
      </c>
      <c r="F1374">
        <v>0.1274188</v>
      </c>
      <c r="G1374">
        <v>-0.88370320000000002</v>
      </c>
      <c r="H1374">
        <v>2</v>
      </c>
      <c r="I1374">
        <v>6855</v>
      </c>
      <c r="J1374">
        <v>0.59555354800000004</v>
      </c>
      <c r="K1374">
        <v>0</v>
      </c>
      <c r="L1374">
        <v>61.252369969999997</v>
      </c>
      <c r="M1374">
        <f t="shared" si="21"/>
        <v>273.27741879999996</v>
      </c>
    </row>
    <row r="1375" spans="1:13" x14ac:dyDescent="0.3">
      <c r="A1375">
        <v>180902.7052</v>
      </c>
      <c r="B1375">
        <v>3.4725920000000001</v>
      </c>
      <c r="C1375">
        <v>32.177349999999997</v>
      </c>
      <c r="D1375">
        <v>0.62795595500000001</v>
      </c>
      <c r="E1375">
        <v>97.613550000000004</v>
      </c>
      <c r="F1375">
        <v>0.1805919</v>
      </c>
      <c r="G1375">
        <v>-0.86820019999999998</v>
      </c>
      <c r="H1375">
        <v>2</v>
      </c>
      <c r="I1375">
        <v>6860</v>
      </c>
      <c r="J1375">
        <v>0.59598794099999997</v>
      </c>
      <c r="K1375">
        <v>0</v>
      </c>
      <c r="L1375">
        <v>61.297010010000001</v>
      </c>
      <c r="M1375">
        <f t="shared" si="21"/>
        <v>273.3305919</v>
      </c>
    </row>
    <row r="1376" spans="1:13" x14ac:dyDescent="0.3">
      <c r="A1376">
        <v>180907.70499999999</v>
      </c>
      <c r="B1376">
        <v>3.4728159999999999</v>
      </c>
      <c r="C1376">
        <v>32.181899999999999</v>
      </c>
      <c r="D1376">
        <v>0.62841337100000005</v>
      </c>
      <c r="E1376">
        <v>97.613550000000004</v>
      </c>
      <c r="F1376">
        <v>0.17228379999999999</v>
      </c>
      <c r="G1376">
        <v>-0.82365440000000001</v>
      </c>
      <c r="H1376">
        <v>2</v>
      </c>
      <c r="I1376">
        <v>6865</v>
      </c>
      <c r="J1376">
        <v>0.59642233499999997</v>
      </c>
      <c r="K1376">
        <v>0</v>
      </c>
      <c r="L1376">
        <v>61.341660009999998</v>
      </c>
      <c r="M1376">
        <f t="shared" si="21"/>
        <v>273.32228379999998</v>
      </c>
    </row>
    <row r="1377" spans="1:13" x14ac:dyDescent="0.3">
      <c r="A1377">
        <v>180912.7052</v>
      </c>
      <c r="B1377">
        <v>3.4728370000000002</v>
      </c>
      <c r="C1377">
        <v>32.191850000000002</v>
      </c>
      <c r="D1377">
        <v>0.62887088899999999</v>
      </c>
      <c r="E1377">
        <v>97.613550000000004</v>
      </c>
      <c r="F1377">
        <v>0.14703910000000001</v>
      </c>
      <c r="G1377">
        <v>-0.81118210000000002</v>
      </c>
      <c r="H1377">
        <v>2</v>
      </c>
      <c r="I1377">
        <v>6870</v>
      </c>
      <c r="J1377">
        <v>0.596856728</v>
      </c>
      <c r="K1377">
        <v>0</v>
      </c>
      <c r="L1377">
        <v>61.386319970000002</v>
      </c>
      <c r="M1377">
        <f t="shared" si="21"/>
        <v>273.29703909999995</v>
      </c>
    </row>
    <row r="1378" spans="1:13" x14ac:dyDescent="0.3">
      <c r="A1378">
        <v>180917.70559999999</v>
      </c>
      <c r="B1378">
        <v>3.4728690000000002</v>
      </c>
      <c r="C1378">
        <v>32.189500000000002</v>
      </c>
      <c r="D1378">
        <v>0.62932820300000003</v>
      </c>
      <c r="E1378">
        <v>97.613550000000004</v>
      </c>
      <c r="F1378">
        <v>0.1805919</v>
      </c>
      <c r="G1378">
        <v>-0.7926723</v>
      </c>
      <c r="H1378">
        <v>2</v>
      </c>
      <c r="I1378">
        <v>6875</v>
      </c>
      <c r="J1378">
        <v>0.59729112200000001</v>
      </c>
      <c r="K1378">
        <v>0</v>
      </c>
      <c r="L1378">
        <v>61.43096001</v>
      </c>
      <c r="M1378">
        <f t="shared" si="21"/>
        <v>273.3305919</v>
      </c>
    </row>
    <row r="1379" spans="1:13" x14ac:dyDescent="0.3">
      <c r="A1379">
        <v>180922.70540000001</v>
      </c>
      <c r="B1379">
        <v>3.4732379999999998</v>
      </c>
      <c r="C1379">
        <v>32.172870000000003</v>
      </c>
      <c r="D1379">
        <v>0.62978541399999999</v>
      </c>
      <c r="E1379">
        <v>97.613550000000004</v>
      </c>
      <c r="F1379">
        <v>0.15946389999999999</v>
      </c>
      <c r="G1379">
        <v>-0.79118569999999999</v>
      </c>
      <c r="H1379">
        <v>2</v>
      </c>
      <c r="I1379">
        <v>6880</v>
      </c>
      <c r="J1379">
        <v>0.59772551500000004</v>
      </c>
      <c r="K1379">
        <v>0</v>
      </c>
      <c r="L1379">
        <v>61.475589999999997</v>
      </c>
      <c r="M1379">
        <f t="shared" si="21"/>
        <v>273.30946389999997</v>
      </c>
    </row>
    <row r="1380" spans="1:13" x14ac:dyDescent="0.3">
      <c r="A1380">
        <v>180927.7052</v>
      </c>
      <c r="B1380">
        <v>3.4732280000000002</v>
      </c>
      <c r="C1380">
        <v>32.182740000000003</v>
      </c>
      <c r="D1380">
        <v>0.63024293200000003</v>
      </c>
      <c r="E1380">
        <v>97.613550000000004</v>
      </c>
      <c r="F1380">
        <v>0.15270259999999999</v>
      </c>
      <c r="G1380">
        <v>-0.85082420000000003</v>
      </c>
      <c r="H1380">
        <v>2</v>
      </c>
      <c r="I1380">
        <v>6885</v>
      </c>
      <c r="J1380">
        <v>0.59815990900000005</v>
      </c>
      <c r="K1380">
        <v>0</v>
      </c>
      <c r="L1380">
        <v>61.52024995</v>
      </c>
      <c r="M1380">
        <f t="shared" si="21"/>
        <v>273.30270259999998</v>
      </c>
    </row>
    <row r="1381" spans="1:13" x14ac:dyDescent="0.3">
      <c r="A1381">
        <v>180932.7052</v>
      </c>
      <c r="B1381">
        <v>3.4733010000000002</v>
      </c>
      <c r="C1381">
        <v>32.173360000000002</v>
      </c>
      <c r="D1381">
        <v>0.63070034799999997</v>
      </c>
      <c r="E1381">
        <v>97.613550000000004</v>
      </c>
      <c r="F1381">
        <v>0.17417579999999999</v>
      </c>
      <c r="G1381">
        <v>-0.92749689999999996</v>
      </c>
      <c r="H1381">
        <v>2</v>
      </c>
      <c r="I1381">
        <v>6890</v>
      </c>
      <c r="J1381">
        <v>0.59859430199999997</v>
      </c>
      <c r="K1381">
        <v>0</v>
      </c>
      <c r="L1381">
        <v>61.564899949999997</v>
      </c>
      <c r="M1381">
        <f t="shared" si="21"/>
        <v>273.32417579999998</v>
      </c>
    </row>
    <row r="1382" spans="1:13" x14ac:dyDescent="0.3">
      <c r="A1382">
        <v>180937.70480000001</v>
      </c>
      <c r="B1382">
        <v>3.473214</v>
      </c>
      <c r="C1382">
        <v>32.182600000000001</v>
      </c>
      <c r="D1382">
        <v>0.63115776400000001</v>
      </c>
      <c r="E1382">
        <v>97.613550000000004</v>
      </c>
      <c r="F1382">
        <v>0.12816549999999999</v>
      </c>
      <c r="G1382">
        <v>-0.91317250000000005</v>
      </c>
      <c r="H1382">
        <v>2</v>
      </c>
      <c r="I1382">
        <v>6895</v>
      </c>
      <c r="J1382">
        <v>0.59902869599999997</v>
      </c>
      <c r="K1382">
        <v>0</v>
      </c>
      <c r="L1382">
        <v>61.609549950000002</v>
      </c>
      <c r="M1382">
        <f t="shared" si="21"/>
        <v>273.2781655</v>
      </c>
    </row>
    <row r="1383" spans="1:13" x14ac:dyDescent="0.3">
      <c r="A1383">
        <v>180942.70509999999</v>
      </c>
      <c r="B1383">
        <v>3.4735119999999999</v>
      </c>
      <c r="C1383">
        <v>32.193049999999999</v>
      </c>
      <c r="D1383">
        <v>0.63161528300000003</v>
      </c>
      <c r="E1383">
        <v>97.613550000000004</v>
      </c>
      <c r="F1383">
        <v>0.13081699999999999</v>
      </c>
      <c r="G1383">
        <v>-0.8802989</v>
      </c>
      <c r="H1383">
        <v>2</v>
      </c>
      <c r="I1383">
        <v>6900</v>
      </c>
      <c r="J1383">
        <v>0.59946308999999998</v>
      </c>
      <c r="K1383">
        <v>0</v>
      </c>
      <c r="L1383">
        <v>61.65421001</v>
      </c>
      <c r="M1383">
        <f t="shared" si="21"/>
        <v>273.28081699999996</v>
      </c>
    </row>
    <row r="1384" spans="1:13" x14ac:dyDescent="0.3">
      <c r="A1384">
        <v>180947.70490000001</v>
      </c>
      <c r="B1384">
        <v>3.4735079999999998</v>
      </c>
      <c r="C1384">
        <v>32.184249999999999</v>
      </c>
      <c r="D1384">
        <v>0.63207269899999996</v>
      </c>
      <c r="E1384">
        <v>97.613550000000004</v>
      </c>
      <c r="F1384">
        <v>0.17114170000000001</v>
      </c>
      <c r="G1384">
        <v>-0.85501119999999997</v>
      </c>
      <c r="H1384">
        <v>2</v>
      </c>
      <c r="I1384">
        <v>6905</v>
      </c>
      <c r="J1384">
        <v>0.59989748300000001</v>
      </c>
      <c r="K1384">
        <v>0</v>
      </c>
      <c r="L1384">
        <v>61.698860009999997</v>
      </c>
      <c r="M1384">
        <f t="shared" si="21"/>
        <v>273.3211417</v>
      </c>
    </row>
    <row r="1385" spans="1:13" x14ac:dyDescent="0.3">
      <c r="A1385">
        <v>180952.70540000001</v>
      </c>
      <c r="B1385">
        <v>3.4737420000000001</v>
      </c>
      <c r="C1385">
        <v>32.177140000000001</v>
      </c>
      <c r="D1385">
        <v>0.63253001200000003</v>
      </c>
      <c r="E1385">
        <v>97.613550000000004</v>
      </c>
      <c r="F1385">
        <v>0.1568379</v>
      </c>
      <c r="G1385">
        <v>-0.87689139999999999</v>
      </c>
      <c r="H1385">
        <v>2</v>
      </c>
      <c r="I1385">
        <v>6910</v>
      </c>
      <c r="J1385">
        <v>0.60033187700000001</v>
      </c>
      <c r="K1385">
        <v>0</v>
      </c>
      <c r="L1385">
        <v>61.74349995</v>
      </c>
      <c r="M1385">
        <f t="shared" si="21"/>
        <v>273.3068379</v>
      </c>
    </row>
    <row r="1386" spans="1:13" x14ac:dyDescent="0.3">
      <c r="A1386">
        <v>180957.70550000001</v>
      </c>
      <c r="B1386">
        <v>3.4737049999999998</v>
      </c>
      <c r="C1386">
        <v>32.1721</v>
      </c>
      <c r="D1386">
        <v>0.63298732599999996</v>
      </c>
      <c r="E1386">
        <v>97.613550000000004</v>
      </c>
      <c r="F1386">
        <v>0.25338369999999999</v>
      </c>
      <c r="G1386">
        <v>-0.79526810000000003</v>
      </c>
      <c r="H1386">
        <v>2</v>
      </c>
      <c r="I1386">
        <v>6915</v>
      </c>
      <c r="J1386">
        <v>0.60076627000000005</v>
      </c>
      <c r="K1386">
        <v>0</v>
      </c>
      <c r="L1386">
        <v>61.788139999999999</v>
      </c>
      <c r="M1386">
        <f t="shared" si="21"/>
        <v>273.40338369999995</v>
      </c>
    </row>
    <row r="1387" spans="1:13" x14ac:dyDescent="0.3">
      <c r="A1387">
        <v>180962.70550000001</v>
      </c>
      <c r="B1387">
        <v>3.473767</v>
      </c>
      <c r="C1387">
        <v>32.167479999999998</v>
      </c>
      <c r="D1387">
        <v>0.63344453700000003</v>
      </c>
      <c r="E1387">
        <v>97.613550000000004</v>
      </c>
      <c r="F1387">
        <v>0.26694430000000002</v>
      </c>
      <c r="G1387">
        <v>-0.77412769999999997</v>
      </c>
      <c r="H1387">
        <v>2</v>
      </c>
      <c r="I1387">
        <v>6920</v>
      </c>
      <c r="J1387">
        <v>0.60120066400000005</v>
      </c>
      <c r="K1387">
        <v>0</v>
      </c>
      <c r="L1387">
        <v>61.832769980000002</v>
      </c>
      <c r="M1387">
        <f t="shared" si="21"/>
        <v>273.41694429999995</v>
      </c>
    </row>
    <row r="1388" spans="1:13" x14ac:dyDescent="0.3">
      <c r="A1388">
        <v>180967.70480000001</v>
      </c>
      <c r="B1388">
        <v>3.4739599999999999</v>
      </c>
      <c r="C1388">
        <v>32.181139999999999</v>
      </c>
      <c r="D1388">
        <v>0.63390174799999999</v>
      </c>
      <c r="E1388">
        <v>97.613550000000004</v>
      </c>
      <c r="F1388">
        <v>0.1391037</v>
      </c>
      <c r="G1388">
        <v>-0.89465779999999995</v>
      </c>
      <c r="H1388">
        <v>2</v>
      </c>
      <c r="I1388">
        <v>6925</v>
      </c>
      <c r="J1388">
        <v>0.60163505699999997</v>
      </c>
      <c r="K1388">
        <v>0</v>
      </c>
      <c r="L1388">
        <v>61.877399969999999</v>
      </c>
      <c r="M1388">
        <f t="shared" si="21"/>
        <v>273.2891037</v>
      </c>
    </row>
    <row r="1389" spans="1:13" x14ac:dyDescent="0.3">
      <c r="A1389">
        <v>180972.70509999999</v>
      </c>
      <c r="B1389">
        <v>3.4742069999999998</v>
      </c>
      <c r="C1389">
        <v>32.186390000000003</v>
      </c>
      <c r="D1389">
        <v>0.63435906200000003</v>
      </c>
      <c r="E1389">
        <v>97.613550000000004</v>
      </c>
      <c r="F1389">
        <v>9.0463379999999996E-2</v>
      </c>
      <c r="G1389">
        <v>-0.91317250000000005</v>
      </c>
      <c r="H1389">
        <v>2</v>
      </c>
      <c r="I1389">
        <v>6930</v>
      </c>
      <c r="J1389">
        <v>0.60206945099999998</v>
      </c>
      <c r="K1389">
        <v>0</v>
      </c>
      <c r="L1389">
        <v>61.922040019999997</v>
      </c>
      <c r="M1389">
        <f t="shared" si="21"/>
        <v>273.24046337999999</v>
      </c>
    </row>
    <row r="1390" spans="1:13" x14ac:dyDescent="0.3">
      <c r="A1390">
        <v>180977.70550000001</v>
      </c>
      <c r="B1390">
        <v>3.4741209999999998</v>
      </c>
      <c r="C1390">
        <v>32.194119999999998</v>
      </c>
      <c r="D1390">
        <v>0.63481647799999996</v>
      </c>
      <c r="E1390">
        <v>97.613550000000004</v>
      </c>
      <c r="F1390">
        <v>0.1982959</v>
      </c>
      <c r="G1390">
        <v>-0.80514730000000001</v>
      </c>
      <c r="H1390">
        <v>2</v>
      </c>
      <c r="I1390">
        <v>6935</v>
      </c>
      <c r="J1390">
        <v>0.60250384400000001</v>
      </c>
      <c r="K1390">
        <v>0</v>
      </c>
      <c r="L1390">
        <v>61.966690020000001</v>
      </c>
      <c r="M1390">
        <f t="shared" si="21"/>
        <v>273.34829589999998</v>
      </c>
    </row>
    <row r="1391" spans="1:13" x14ac:dyDescent="0.3">
      <c r="A1391">
        <v>180982.70509999999</v>
      </c>
      <c r="B1391">
        <v>3.4742820000000001</v>
      </c>
      <c r="C1391">
        <v>32.181899999999999</v>
      </c>
      <c r="D1391">
        <v>0.63527368900000003</v>
      </c>
      <c r="E1391">
        <v>97.613550000000004</v>
      </c>
      <c r="F1391">
        <v>0.1696579</v>
      </c>
      <c r="G1391">
        <v>-0.83383810000000003</v>
      </c>
      <c r="H1391">
        <v>2</v>
      </c>
      <c r="I1391">
        <v>6940</v>
      </c>
      <c r="J1391">
        <v>0.60293823800000002</v>
      </c>
      <c r="K1391">
        <v>0</v>
      </c>
      <c r="L1391">
        <v>62.011319999999998</v>
      </c>
      <c r="M1391">
        <f t="shared" si="21"/>
        <v>273.31965789999998</v>
      </c>
    </row>
    <row r="1392" spans="1:13" x14ac:dyDescent="0.3">
      <c r="A1392">
        <v>180987.70509999999</v>
      </c>
      <c r="B1392">
        <v>3.474545</v>
      </c>
      <c r="C1392">
        <v>32.170780000000001</v>
      </c>
      <c r="D1392">
        <v>0.63573110499999996</v>
      </c>
      <c r="E1392">
        <v>97.613550000000004</v>
      </c>
      <c r="F1392">
        <v>0.1862202</v>
      </c>
      <c r="G1392">
        <v>-0.85501119999999997</v>
      </c>
      <c r="H1392">
        <v>2</v>
      </c>
      <c r="I1392">
        <v>6945</v>
      </c>
      <c r="J1392">
        <v>0.60337263100000005</v>
      </c>
      <c r="K1392">
        <v>0</v>
      </c>
      <c r="L1392">
        <v>62.055970000000002</v>
      </c>
      <c r="M1392">
        <f t="shared" si="21"/>
        <v>273.33622019999996</v>
      </c>
    </row>
    <row r="1393" spans="1:13" x14ac:dyDescent="0.3">
      <c r="A1393">
        <v>180992.70559999999</v>
      </c>
      <c r="B1393">
        <v>3.4744199999999998</v>
      </c>
      <c r="C1393">
        <v>32.1875</v>
      </c>
      <c r="D1393">
        <v>0.636188419</v>
      </c>
      <c r="E1393">
        <v>97.613550000000004</v>
      </c>
      <c r="F1393">
        <v>0.22545470000000001</v>
      </c>
      <c r="G1393">
        <v>-0.77793749999999995</v>
      </c>
      <c r="H1393">
        <v>2</v>
      </c>
      <c r="I1393">
        <v>6950</v>
      </c>
      <c r="J1393">
        <v>0.60380702500000005</v>
      </c>
      <c r="K1393">
        <v>0</v>
      </c>
      <c r="L1393">
        <v>62.10061005</v>
      </c>
      <c r="M1393">
        <f t="shared" si="21"/>
        <v>273.37545469999998</v>
      </c>
    </row>
    <row r="1394" spans="1:13" x14ac:dyDescent="0.3">
      <c r="A1394">
        <v>180997.7053</v>
      </c>
      <c r="B1394">
        <v>3.474669</v>
      </c>
      <c r="C1394">
        <v>32.177840000000003</v>
      </c>
      <c r="D1394">
        <v>0.63664573199999996</v>
      </c>
      <c r="E1394">
        <v>97.613550000000004</v>
      </c>
      <c r="F1394">
        <v>0.1632605</v>
      </c>
      <c r="G1394">
        <v>-0.77982640000000003</v>
      </c>
      <c r="H1394">
        <v>2</v>
      </c>
      <c r="I1394">
        <v>6955</v>
      </c>
      <c r="J1394">
        <v>0.60424141899999995</v>
      </c>
      <c r="K1394">
        <v>0</v>
      </c>
      <c r="L1394">
        <v>62.145249990000003</v>
      </c>
      <c r="M1394">
        <f t="shared" si="21"/>
        <v>273.31326049999996</v>
      </c>
    </row>
    <row r="1395" spans="1:13" x14ac:dyDescent="0.3">
      <c r="A1395">
        <v>181002.7052</v>
      </c>
      <c r="B1395">
        <v>3.4746619999999999</v>
      </c>
      <c r="C1395">
        <v>32.19341</v>
      </c>
      <c r="D1395">
        <v>0.63710314800000001</v>
      </c>
      <c r="E1395">
        <v>97.613550000000004</v>
      </c>
      <c r="F1395">
        <v>0.1836227</v>
      </c>
      <c r="G1395">
        <v>-0.78963589999999995</v>
      </c>
      <c r="H1395">
        <v>2</v>
      </c>
      <c r="I1395">
        <v>6960</v>
      </c>
      <c r="J1395">
        <v>0.60467581199999998</v>
      </c>
      <c r="K1395">
        <v>0</v>
      </c>
      <c r="L1395">
        <v>62.189899990000001</v>
      </c>
      <c r="M1395">
        <f t="shared" si="21"/>
        <v>273.33362269999998</v>
      </c>
    </row>
    <row r="1396" spans="1:13" x14ac:dyDescent="0.3">
      <c r="A1396">
        <v>181007.70499999999</v>
      </c>
      <c r="B1396">
        <v>3.4749159999999999</v>
      </c>
      <c r="C1396">
        <v>32.183990000000001</v>
      </c>
      <c r="D1396">
        <v>0.63756035899999997</v>
      </c>
      <c r="E1396">
        <v>97.613550000000004</v>
      </c>
      <c r="F1396">
        <v>0.13724639999999999</v>
      </c>
      <c r="G1396">
        <v>-0.82854499999999998</v>
      </c>
      <c r="H1396">
        <v>2</v>
      </c>
      <c r="I1396">
        <v>6965</v>
      </c>
      <c r="J1396">
        <v>0.60511020599999998</v>
      </c>
      <c r="K1396">
        <v>0</v>
      </c>
      <c r="L1396">
        <v>62.234529979999998</v>
      </c>
      <c r="M1396">
        <f t="shared" si="21"/>
        <v>273.28724639999996</v>
      </c>
    </row>
    <row r="1397" spans="1:13" x14ac:dyDescent="0.3">
      <c r="A1397">
        <v>181012.70480000001</v>
      </c>
      <c r="B1397">
        <v>3.4749680000000001</v>
      </c>
      <c r="C1397">
        <v>32.185459999999999</v>
      </c>
      <c r="D1397">
        <v>0.63801777500000001</v>
      </c>
      <c r="E1397">
        <v>97.613550000000004</v>
      </c>
      <c r="F1397">
        <v>0.18702369999999999</v>
      </c>
      <c r="G1397">
        <v>-0.7862287</v>
      </c>
      <c r="H1397">
        <v>2</v>
      </c>
      <c r="I1397">
        <v>6970</v>
      </c>
      <c r="J1397">
        <v>0.60554459900000002</v>
      </c>
      <c r="K1397">
        <v>0</v>
      </c>
      <c r="L1397">
        <v>62.279179980000002</v>
      </c>
      <c r="M1397">
        <f t="shared" si="21"/>
        <v>273.33702369999997</v>
      </c>
    </row>
    <row r="1398" spans="1:13" x14ac:dyDescent="0.3">
      <c r="A1398">
        <v>181017.70490000001</v>
      </c>
      <c r="B1398">
        <v>3.4749479999999999</v>
      </c>
      <c r="C1398">
        <v>32.173569999999998</v>
      </c>
      <c r="D1398">
        <v>0.63847498599999997</v>
      </c>
      <c r="E1398">
        <v>97.613550000000004</v>
      </c>
      <c r="F1398">
        <v>0.24016119999999999</v>
      </c>
      <c r="G1398">
        <v>-0.75565009999999999</v>
      </c>
      <c r="H1398">
        <v>2</v>
      </c>
      <c r="I1398">
        <v>6975</v>
      </c>
      <c r="J1398">
        <v>0.60597899300000002</v>
      </c>
      <c r="K1398">
        <v>0</v>
      </c>
      <c r="L1398">
        <v>62.323809969999999</v>
      </c>
      <c r="M1398">
        <f t="shared" si="21"/>
        <v>273.39016119999997</v>
      </c>
    </row>
    <row r="1399" spans="1:13" x14ac:dyDescent="0.3">
      <c r="A1399">
        <v>181022.70499999999</v>
      </c>
      <c r="B1399">
        <v>3.4750709999999998</v>
      </c>
      <c r="C1399">
        <v>32.190750000000001</v>
      </c>
      <c r="D1399">
        <v>0.63893260699999999</v>
      </c>
      <c r="E1399">
        <v>97.613550000000004</v>
      </c>
      <c r="F1399">
        <v>0.26768760000000003</v>
      </c>
      <c r="G1399">
        <v>-0.77338609999999997</v>
      </c>
      <c r="H1399">
        <v>2</v>
      </c>
      <c r="I1399">
        <v>6980</v>
      </c>
      <c r="J1399">
        <v>0.60641338600000005</v>
      </c>
      <c r="K1399">
        <v>0</v>
      </c>
      <c r="L1399">
        <v>62.368479979999996</v>
      </c>
      <c r="M1399">
        <f t="shared" si="21"/>
        <v>273.41768759999997</v>
      </c>
    </row>
    <row r="1400" spans="1:13" x14ac:dyDescent="0.3">
      <c r="A1400">
        <v>181027.70480000001</v>
      </c>
      <c r="B1400">
        <v>3.4751629999999998</v>
      </c>
      <c r="C1400">
        <v>32.187809999999999</v>
      </c>
      <c r="D1400">
        <v>0.63938992100000003</v>
      </c>
      <c r="E1400">
        <v>97.613550000000004</v>
      </c>
      <c r="F1400">
        <v>0.20209849999999999</v>
      </c>
      <c r="G1400">
        <v>-0.74846829999999998</v>
      </c>
      <c r="H1400">
        <v>2</v>
      </c>
      <c r="I1400">
        <v>6985</v>
      </c>
      <c r="J1400">
        <v>0.60684777999999995</v>
      </c>
      <c r="K1400">
        <v>0</v>
      </c>
      <c r="L1400">
        <v>62.413120020000001</v>
      </c>
      <c r="M1400">
        <f t="shared" si="21"/>
        <v>273.35209849999995</v>
      </c>
    </row>
    <row r="1401" spans="1:13" x14ac:dyDescent="0.3">
      <c r="A1401">
        <v>181032.7052</v>
      </c>
      <c r="B1401">
        <v>3.4752139999999998</v>
      </c>
      <c r="C1401">
        <v>32.19173</v>
      </c>
      <c r="D1401">
        <v>0.63984733699999996</v>
      </c>
      <c r="E1401">
        <v>97.613550000000004</v>
      </c>
      <c r="F1401">
        <v>0.1511807</v>
      </c>
      <c r="G1401">
        <v>-0.86744900000000003</v>
      </c>
      <c r="H1401">
        <v>2</v>
      </c>
      <c r="I1401">
        <v>6990</v>
      </c>
      <c r="J1401">
        <v>0.60728217299999998</v>
      </c>
      <c r="K1401">
        <v>0</v>
      </c>
      <c r="L1401">
        <v>62.457770019999998</v>
      </c>
      <c r="M1401">
        <f t="shared" si="21"/>
        <v>273.30118069999997</v>
      </c>
    </row>
    <row r="1402" spans="1:13" x14ac:dyDescent="0.3">
      <c r="A1402">
        <v>181037.70499999999</v>
      </c>
      <c r="B1402">
        <v>3.4751409999999998</v>
      </c>
      <c r="C1402">
        <v>32.176029999999997</v>
      </c>
      <c r="D1402">
        <v>0.64030465000000003</v>
      </c>
      <c r="E1402">
        <v>97.613550000000004</v>
      </c>
      <c r="F1402">
        <v>0.18776399999999999</v>
      </c>
      <c r="G1402">
        <v>-0.8685678</v>
      </c>
      <c r="H1402">
        <v>2</v>
      </c>
      <c r="I1402">
        <v>6995</v>
      </c>
      <c r="J1402">
        <v>0.60771656699999999</v>
      </c>
      <c r="K1402">
        <v>0</v>
      </c>
      <c r="L1402">
        <v>62.502409970000002</v>
      </c>
      <c r="M1402">
        <f t="shared" si="21"/>
        <v>273.33776399999999</v>
      </c>
    </row>
    <row r="1403" spans="1:13" x14ac:dyDescent="0.3">
      <c r="A1403">
        <v>181042.70509999999</v>
      </c>
      <c r="B1403">
        <v>3.4755129999999999</v>
      </c>
      <c r="C1403">
        <v>32.179090000000002</v>
      </c>
      <c r="D1403">
        <v>0.64076206599999996</v>
      </c>
      <c r="E1403">
        <v>97.613550000000004</v>
      </c>
      <c r="F1403">
        <v>0.16551640000000001</v>
      </c>
      <c r="G1403">
        <v>-0.92862219999999995</v>
      </c>
      <c r="H1403">
        <v>2</v>
      </c>
      <c r="I1403">
        <v>7000</v>
      </c>
      <c r="J1403">
        <v>0.60815096000000002</v>
      </c>
      <c r="K1403">
        <v>0</v>
      </c>
      <c r="L1403">
        <v>62.547059969999999</v>
      </c>
      <c r="M1403">
        <f t="shared" si="21"/>
        <v>273.31551639999998</v>
      </c>
    </row>
    <row r="1404" spans="1:13" x14ac:dyDescent="0.3">
      <c r="A1404">
        <v>181047.7052</v>
      </c>
      <c r="B1404">
        <v>3.4758770000000001</v>
      </c>
      <c r="C1404">
        <v>32.178739999999998</v>
      </c>
      <c r="D1404">
        <v>0.64121948200000001</v>
      </c>
      <c r="E1404">
        <v>97.613550000000004</v>
      </c>
      <c r="F1404">
        <v>0.16854420000000001</v>
      </c>
      <c r="G1404">
        <v>-0.76698080000000002</v>
      </c>
      <c r="H1404">
        <v>2</v>
      </c>
      <c r="I1404">
        <v>7005</v>
      </c>
      <c r="J1404">
        <v>0.60858535400000002</v>
      </c>
      <c r="K1404">
        <v>0</v>
      </c>
      <c r="L1404">
        <v>62.591709969999997</v>
      </c>
      <c r="M1404">
        <f t="shared" si="21"/>
        <v>273.31854419999996</v>
      </c>
    </row>
    <row r="1405" spans="1:13" x14ac:dyDescent="0.3">
      <c r="A1405">
        <v>181052.70559999999</v>
      </c>
      <c r="B1405">
        <v>3.4754499999999999</v>
      </c>
      <c r="C1405">
        <v>32.181269999999998</v>
      </c>
      <c r="D1405">
        <v>0.64167689800000005</v>
      </c>
      <c r="E1405">
        <v>97.613550000000004</v>
      </c>
      <c r="F1405">
        <v>0.16551640000000001</v>
      </c>
      <c r="G1405">
        <v>-0.81533109999999998</v>
      </c>
      <c r="H1405">
        <v>2</v>
      </c>
      <c r="I1405">
        <v>7010</v>
      </c>
      <c r="J1405">
        <v>0.60901974800000003</v>
      </c>
      <c r="K1405">
        <v>0</v>
      </c>
      <c r="L1405">
        <v>62.636359970000001</v>
      </c>
      <c r="M1405">
        <f t="shared" si="21"/>
        <v>273.31551639999998</v>
      </c>
    </row>
    <row r="1406" spans="1:13" x14ac:dyDescent="0.3">
      <c r="A1406">
        <v>181057.7053</v>
      </c>
      <c r="B1406">
        <v>3.4757660000000001</v>
      </c>
      <c r="C1406">
        <v>32.182789999999997</v>
      </c>
      <c r="D1406">
        <v>0.64213421199999998</v>
      </c>
      <c r="E1406">
        <v>97.613550000000004</v>
      </c>
      <c r="F1406">
        <v>0.17493819999999999</v>
      </c>
      <c r="G1406">
        <v>-0.87386129999999995</v>
      </c>
      <c r="H1406">
        <v>2</v>
      </c>
      <c r="I1406">
        <v>7015</v>
      </c>
      <c r="J1406">
        <v>0.60945414099999995</v>
      </c>
      <c r="K1406">
        <v>0</v>
      </c>
      <c r="L1406">
        <v>62.681000009999998</v>
      </c>
      <c r="M1406">
        <f t="shared" si="21"/>
        <v>273.32493819999996</v>
      </c>
    </row>
    <row r="1407" spans="1:13" x14ac:dyDescent="0.3">
      <c r="A1407">
        <v>181062.70499999999</v>
      </c>
      <c r="B1407">
        <v>3.4758040000000001</v>
      </c>
      <c r="C1407">
        <v>32.16957</v>
      </c>
      <c r="D1407">
        <v>0.64259162800000003</v>
      </c>
      <c r="E1407">
        <v>97.613550000000004</v>
      </c>
      <c r="F1407">
        <v>0.1904216</v>
      </c>
      <c r="G1407">
        <v>-0.8281425</v>
      </c>
      <c r="H1407">
        <v>2</v>
      </c>
      <c r="I1407">
        <v>7020</v>
      </c>
      <c r="J1407">
        <v>0.60988853499999995</v>
      </c>
      <c r="K1407">
        <v>0</v>
      </c>
      <c r="L1407">
        <v>62.725650010000003</v>
      </c>
      <c r="M1407">
        <f t="shared" si="21"/>
        <v>273.34042159999996</v>
      </c>
    </row>
    <row r="1408" spans="1:13" x14ac:dyDescent="0.3">
      <c r="A1408">
        <v>181067.70499999999</v>
      </c>
      <c r="B1408">
        <v>3.476</v>
      </c>
      <c r="C1408">
        <v>32.180419999999998</v>
      </c>
      <c r="D1408">
        <v>0.64304894099999999</v>
      </c>
      <c r="E1408">
        <v>97.613550000000004</v>
      </c>
      <c r="F1408">
        <v>0.16137489999999999</v>
      </c>
      <c r="G1408">
        <v>-0.82702679999999995</v>
      </c>
      <c r="H1408">
        <v>2</v>
      </c>
      <c r="I1408">
        <v>7025</v>
      </c>
      <c r="J1408">
        <v>0.61032292799999999</v>
      </c>
      <c r="K1408">
        <v>0</v>
      </c>
      <c r="L1408">
        <v>62.770289949999999</v>
      </c>
      <c r="M1408">
        <f t="shared" si="21"/>
        <v>273.31137489999998</v>
      </c>
    </row>
    <row r="1409" spans="1:13" x14ac:dyDescent="0.3">
      <c r="A1409">
        <v>181072.70540000001</v>
      </c>
      <c r="B1409">
        <v>3.476108</v>
      </c>
      <c r="C1409">
        <v>32.17886</v>
      </c>
      <c r="D1409">
        <v>0.64350615300000003</v>
      </c>
      <c r="E1409">
        <v>97.613550000000004</v>
      </c>
      <c r="F1409">
        <v>0.14064460000000001</v>
      </c>
      <c r="G1409">
        <v>-0.84780029999999995</v>
      </c>
      <c r="H1409">
        <v>2</v>
      </c>
      <c r="I1409">
        <v>7030</v>
      </c>
      <c r="J1409">
        <v>0.61075732199999999</v>
      </c>
      <c r="K1409">
        <v>0</v>
      </c>
      <c r="L1409">
        <v>62.814920039999997</v>
      </c>
      <c r="M1409">
        <f t="shared" si="21"/>
        <v>273.29064459999995</v>
      </c>
    </row>
    <row r="1410" spans="1:13" x14ac:dyDescent="0.3">
      <c r="A1410">
        <v>181077.7052</v>
      </c>
      <c r="B1410">
        <v>3.4761359999999999</v>
      </c>
      <c r="C1410">
        <v>32.1738</v>
      </c>
      <c r="D1410">
        <v>0.64396367099999996</v>
      </c>
      <c r="E1410">
        <v>97.613550000000004</v>
      </c>
      <c r="F1410">
        <v>0.14932980000000001</v>
      </c>
      <c r="G1410">
        <v>-0.83909650000000002</v>
      </c>
      <c r="H1410">
        <v>2</v>
      </c>
      <c r="I1410">
        <v>7035</v>
      </c>
      <c r="J1410">
        <v>0.61119171500000002</v>
      </c>
      <c r="K1410">
        <v>0</v>
      </c>
      <c r="L1410">
        <v>62.859580000000001</v>
      </c>
      <c r="M1410">
        <f t="shared" si="21"/>
        <v>273.29932979999995</v>
      </c>
    </row>
    <row r="1411" spans="1:13" x14ac:dyDescent="0.3">
      <c r="A1411">
        <v>181082.7052</v>
      </c>
      <c r="B1411">
        <v>3.4762569999999999</v>
      </c>
      <c r="C1411">
        <v>32.189450000000001</v>
      </c>
      <c r="D1411">
        <v>0.644420985</v>
      </c>
      <c r="E1411">
        <v>97.613550000000004</v>
      </c>
      <c r="F1411">
        <v>0.14552670000000001</v>
      </c>
      <c r="G1411">
        <v>-0.85045959999999998</v>
      </c>
      <c r="H1411">
        <v>2</v>
      </c>
      <c r="I1411">
        <v>7040</v>
      </c>
      <c r="J1411">
        <v>0.61162610900000003</v>
      </c>
      <c r="K1411">
        <v>0</v>
      </c>
      <c r="L1411">
        <v>62.904220039999998</v>
      </c>
      <c r="M1411">
        <f t="shared" ref="M1411:M1474" si="22">F1411+273.15</f>
        <v>273.29552669999998</v>
      </c>
    </row>
    <row r="1412" spans="1:13" x14ac:dyDescent="0.3">
      <c r="A1412">
        <v>181087.7052</v>
      </c>
      <c r="B1412">
        <v>3.4764339999999998</v>
      </c>
      <c r="C1412">
        <v>32.168500000000002</v>
      </c>
      <c r="D1412">
        <v>0.64487840100000005</v>
      </c>
      <c r="E1412">
        <v>97.613550000000004</v>
      </c>
      <c r="F1412">
        <v>0.15232609999999999</v>
      </c>
      <c r="G1412">
        <v>-0.82099500000000003</v>
      </c>
      <c r="H1412">
        <v>2</v>
      </c>
      <c r="I1412">
        <v>7045</v>
      </c>
      <c r="J1412">
        <v>0.61206050199999995</v>
      </c>
      <c r="K1412">
        <v>0</v>
      </c>
      <c r="L1412">
        <v>62.948870040000003</v>
      </c>
      <c r="M1412">
        <f t="shared" si="22"/>
        <v>273.30232609999996</v>
      </c>
    </row>
    <row r="1413" spans="1:13" x14ac:dyDescent="0.3">
      <c r="A1413">
        <v>181092.70509999999</v>
      </c>
      <c r="B1413">
        <v>3.4764089999999999</v>
      </c>
      <c r="C1413">
        <v>32.187060000000002</v>
      </c>
      <c r="D1413">
        <v>0.645335612</v>
      </c>
      <c r="E1413">
        <v>97.613550000000004</v>
      </c>
      <c r="F1413">
        <v>0.20324690000000001</v>
      </c>
      <c r="G1413">
        <v>-0.79263419999999996</v>
      </c>
      <c r="H1413">
        <v>2</v>
      </c>
      <c r="I1413">
        <v>7050</v>
      </c>
      <c r="J1413">
        <v>0.61249489599999996</v>
      </c>
      <c r="K1413">
        <v>0</v>
      </c>
      <c r="L1413">
        <v>62.99350003</v>
      </c>
      <c r="M1413">
        <f t="shared" si="22"/>
        <v>273.35324689999999</v>
      </c>
    </row>
    <row r="1414" spans="1:13" x14ac:dyDescent="0.3">
      <c r="A1414">
        <v>181097.70559999999</v>
      </c>
      <c r="B1414">
        <v>3.4766970000000001</v>
      </c>
      <c r="C1414">
        <v>32.185850000000002</v>
      </c>
      <c r="D1414">
        <v>0.64579302800000005</v>
      </c>
      <c r="E1414">
        <v>97.613550000000004</v>
      </c>
      <c r="F1414">
        <v>0.1794877</v>
      </c>
      <c r="G1414">
        <v>-0.80133449999999995</v>
      </c>
      <c r="H1414">
        <v>2</v>
      </c>
      <c r="I1414">
        <v>7055</v>
      </c>
      <c r="J1414">
        <v>0.61292928899999999</v>
      </c>
      <c r="K1414">
        <v>0</v>
      </c>
      <c r="L1414">
        <v>63.038150029999997</v>
      </c>
      <c r="M1414">
        <f t="shared" si="22"/>
        <v>273.32948769999996</v>
      </c>
    </row>
    <row r="1415" spans="1:13" x14ac:dyDescent="0.3">
      <c r="A1415">
        <v>181102.7053</v>
      </c>
      <c r="B1415">
        <v>3.4767670000000002</v>
      </c>
      <c r="C1415">
        <v>32.171309999999998</v>
      </c>
      <c r="D1415">
        <v>0.64625034100000001</v>
      </c>
      <c r="E1415">
        <v>97.613550000000004</v>
      </c>
      <c r="F1415">
        <v>0.18288560000000001</v>
      </c>
      <c r="G1415">
        <v>-0.82058940000000002</v>
      </c>
      <c r="H1415">
        <v>2</v>
      </c>
      <c r="I1415">
        <v>7060</v>
      </c>
      <c r="J1415">
        <v>0.61336368299999999</v>
      </c>
      <c r="K1415">
        <v>0</v>
      </c>
      <c r="L1415">
        <v>63.08278997</v>
      </c>
      <c r="M1415">
        <f t="shared" si="22"/>
        <v>273.3328856</v>
      </c>
    </row>
    <row r="1416" spans="1:13" x14ac:dyDescent="0.3">
      <c r="A1416">
        <v>181107.70509999999</v>
      </c>
      <c r="B1416">
        <v>3.4767009999999998</v>
      </c>
      <c r="C1416">
        <v>32.182459999999999</v>
      </c>
      <c r="D1416">
        <v>0.64670765500000005</v>
      </c>
      <c r="E1416">
        <v>97.613550000000004</v>
      </c>
      <c r="F1416">
        <v>0.1462987</v>
      </c>
      <c r="G1416">
        <v>-0.85723640000000001</v>
      </c>
      <c r="H1416">
        <v>2</v>
      </c>
      <c r="I1416">
        <v>7065</v>
      </c>
      <c r="J1416">
        <v>0.613798077</v>
      </c>
      <c r="K1416">
        <v>0</v>
      </c>
      <c r="L1416">
        <v>63.127430019999998</v>
      </c>
      <c r="M1416">
        <f t="shared" si="22"/>
        <v>273.29629869999997</v>
      </c>
    </row>
    <row r="1417" spans="1:13" x14ac:dyDescent="0.3">
      <c r="A1417">
        <v>181112.7053</v>
      </c>
      <c r="B1417">
        <v>3.4767739999999998</v>
      </c>
      <c r="C1417">
        <v>32.181440000000002</v>
      </c>
      <c r="D1417">
        <v>0.64716507099999998</v>
      </c>
      <c r="E1417">
        <v>97.613550000000004</v>
      </c>
      <c r="F1417">
        <v>0.21340819999999999</v>
      </c>
      <c r="G1417">
        <v>-0.76735160000000002</v>
      </c>
      <c r="H1417">
        <v>2</v>
      </c>
      <c r="I1417">
        <v>7070</v>
      </c>
      <c r="J1417">
        <v>0.61423247000000003</v>
      </c>
      <c r="K1417">
        <v>0</v>
      </c>
      <c r="L1417">
        <v>63.172080020000003</v>
      </c>
      <c r="M1417">
        <f t="shared" si="22"/>
        <v>273.36340819999998</v>
      </c>
    </row>
    <row r="1418" spans="1:13" x14ac:dyDescent="0.3">
      <c r="A1418">
        <v>181117.70480000001</v>
      </c>
      <c r="B1418">
        <v>3.4768289999999999</v>
      </c>
      <c r="C1418">
        <v>32.17624</v>
      </c>
      <c r="D1418">
        <v>0.64762228200000005</v>
      </c>
      <c r="E1418">
        <v>97.613550000000004</v>
      </c>
      <c r="F1418">
        <v>0.16400090000000001</v>
      </c>
      <c r="G1418">
        <v>-0.83950539999999996</v>
      </c>
      <c r="H1418">
        <v>2</v>
      </c>
      <c r="I1418">
        <v>7075</v>
      </c>
      <c r="J1418">
        <v>0.61466686400000003</v>
      </c>
      <c r="K1418">
        <v>0</v>
      </c>
      <c r="L1418">
        <v>63.21671001</v>
      </c>
      <c r="M1418">
        <f t="shared" si="22"/>
        <v>273.3140009</v>
      </c>
    </row>
    <row r="1419" spans="1:13" x14ac:dyDescent="0.3">
      <c r="A1419">
        <v>181122.70509999999</v>
      </c>
      <c r="B1419">
        <v>3.4768539999999999</v>
      </c>
      <c r="C1419">
        <v>32.174419999999998</v>
      </c>
      <c r="D1419">
        <v>0.64807979999999998</v>
      </c>
      <c r="E1419">
        <v>97.613550000000004</v>
      </c>
      <c r="F1419">
        <v>0.2058664</v>
      </c>
      <c r="G1419">
        <v>-0.81266550000000004</v>
      </c>
      <c r="H1419">
        <v>2</v>
      </c>
      <c r="I1419">
        <v>7080</v>
      </c>
      <c r="J1419">
        <v>0.61510125699999996</v>
      </c>
      <c r="K1419">
        <v>0</v>
      </c>
      <c r="L1419">
        <v>63.261369960000003</v>
      </c>
      <c r="M1419">
        <f t="shared" si="22"/>
        <v>273.35586639999997</v>
      </c>
    </row>
    <row r="1420" spans="1:13" x14ac:dyDescent="0.3">
      <c r="A1420">
        <v>181127.7053</v>
      </c>
      <c r="B1420">
        <v>3.4771329999999998</v>
      </c>
      <c r="C1420">
        <v>32.17709</v>
      </c>
      <c r="D1420">
        <v>0.64853721600000003</v>
      </c>
      <c r="E1420">
        <v>97.613550000000004</v>
      </c>
      <c r="F1420">
        <v>0.1575782</v>
      </c>
      <c r="G1420">
        <v>-0.88370320000000002</v>
      </c>
      <c r="H1420">
        <v>2</v>
      </c>
      <c r="I1420">
        <v>7085</v>
      </c>
      <c r="J1420">
        <v>0.61553565099999996</v>
      </c>
      <c r="K1420">
        <v>0</v>
      </c>
      <c r="L1420">
        <v>63.30601996</v>
      </c>
      <c r="M1420">
        <f t="shared" si="22"/>
        <v>273.30757819999997</v>
      </c>
    </row>
    <row r="1421" spans="1:13" x14ac:dyDescent="0.3">
      <c r="A1421">
        <v>181132.7053</v>
      </c>
      <c r="B1421">
        <v>3.4771019999999999</v>
      </c>
      <c r="C1421">
        <v>32.174030000000002</v>
      </c>
      <c r="D1421">
        <v>0.64899442799999996</v>
      </c>
      <c r="E1421">
        <v>97.613550000000004</v>
      </c>
      <c r="F1421">
        <v>0.2473293</v>
      </c>
      <c r="G1421">
        <v>-0.77112630000000004</v>
      </c>
      <c r="H1421">
        <v>2</v>
      </c>
      <c r="I1421">
        <v>7090</v>
      </c>
      <c r="J1421">
        <v>0.61597004399999999</v>
      </c>
      <c r="K1421">
        <v>0</v>
      </c>
      <c r="L1421">
        <v>63.350650049999999</v>
      </c>
      <c r="M1421">
        <f t="shared" si="22"/>
        <v>273.39732929999997</v>
      </c>
    </row>
    <row r="1422" spans="1:13" x14ac:dyDescent="0.3">
      <c r="A1422">
        <v>181137.7052</v>
      </c>
      <c r="B1422">
        <v>3.4771719999999999</v>
      </c>
      <c r="C1422">
        <v>32.175539999999998</v>
      </c>
      <c r="D1422">
        <v>0.64945163900000002</v>
      </c>
      <c r="E1422">
        <v>97.613550000000004</v>
      </c>
      <c r="F1422">
        <v>0.18248059999999999</v>
      </c>
      <c r="G1422">
        <v>-0.71637580000000001</v>
      </c>
      <c r="H1422">
        <v>2</v>
      </c>
      <c r="I1422">
        <v>7095</v>
      </c>
      <c r="J1422">
        <v>0.616404438</v>
      </c>
      <c r="K1422">
        <v>0</v>
      </c>
      <c r="L1422">
        <v>63.395280040000003</v>
      </c>
      <c r="M1422">
        <f t="shared" si="22"/>
        <v>273.3324806</v>
      </c>
    </row>
    <row r="1423" spans="1:13" x14ac:dyDescent="0.3">
      <c r="A1423">
        <v>181142.7052</v>
      </c>
      <c r="B1423">
        <v>3.4774609999999999</v>
      </c>
      <c r="C1423">
        <v>32.174469999999999</v>
      </c>
      <c r="D1423">
        <v>0.64990905499999996</v>
      </c>
      <c r="E1423">
        <v>97.613550000000004</v>
      </c>
      <c r="F1423">
        <v>0.13421839999999999</v>
      </c>
      <c r="G1423">
        <v>-0.81003480000000005</v>
      </c>
      <c r="H1423">
        <v>2</v>
      </c>
      <c r="I1423">
        <v>7100</v>
      </c>
      <c r="J1423">
        <v>0.61683883100000003</v>
      </c>
      <c r="K1423">
        <v>0</v>
      </c>
      <c r="L1423">
        <v>63.43993004</v>
      </c>
      <c r="M1423">
        <f t="shared" si="22"/>
        <v>273.28421839999999</v>
      </c>
    </row>
    <row r="1424" spans="1:13" x14ac:dyDescent="0.3">
      <c r="A1424">
        <v>181147.70550000001</v>
      </c>
      <c r="B1424">
        <v>3.4774919999999998</v>
      </c>
      <c r="C1424">
        <v>32.173259999999999</v>
      </c>
      <c r="D1424">
        <v>0.650366573</v>
      </c>
      <c r="E1424">
        <v>97.613550000000004</v>
      </c>
      <c r="F1424">
        <v>0.1214037</v>
      </c>
      <c r="G1424">
        <v>-0.81270030000000004</v>
      </c>
      <c r="H1424">
        <v>2</v>
      </c>
      <c r="I1424">
        <v>7105</v>
      </c>
      <c r="J1424">
        <v>0.61727322500000004</v>
      </c>
      <c r="K1424">
        <v>0</v>
      </c>
      <c r="L1424">
        <v>63.484589990000003</v>
      </c>
      <c r="M1424">
        <f t="shared" si="22"/>
        <v>273.27140369999995</v>
      </c>
    </row>
    <row r="1425" spans="1:13" x14ac:dyDescent="0.3">
      <c r="A1425">
        <v>181152.7052</v>
      </c>
      <c r="B1425">
        <v>3.4777619999999998</v>
      </c>
      <c r="C1425">
        <v>32.18497</v>
      </c>
      <c r="D1425">
        <v>0.65082378399999996</v>
      </c>
      <c r="E1425">
        <v>97.613550000000004</v>
      </c>
      <c r="F1425">
        <v>0.1764569</v>
      </c>
      <c r="G1425">
        <v>-0.72769969999999995</v>
      </c>
      <c r="H1425">
        <v>2</v>
      </c>
      <c r="I1425">
        <v>7110</v>
      </c>
      <c r="J1425">
        <v>0.61770761799999996</v>
      </c>
      <c r="K1425">
        <v>0</v>
      </c>
      <c r="L1425">
        <v>63.529219980000001</v>
      </c>
      <c r="M1425">
        <f t="shared" si="22"/>
        <v>273.32645689999998</v>
      </c>
    </row>
    <row r="1426" spans="1:13" x14ac:dyDescent="0.3">
      <c r="A1426">
        <v>181157.70499999999</v>
      </c>
      <c r="B1426">
        <v>3.4778380000000002</v>
      </c>
      <c r="C1426">
        <v>32.180999999999997</v>
      </c>
      <c r="D1426">
        <v>0.651281098</v>
      </c>
      <c r="E1426">
        <v>97.613550000000004</v>
      </c>
      <c r="F1426">
        <v>0.15232609999999999</v>
      </c>
      <c r="G1426">
        <v>-0.85649779999999998</v>
      </c>
      <c r="H1426">
        <v>2</v>
      </c>
      <c r="I1426">
        <v>7115</v>
      </c>
      <c r="J1426">
        <v>0.61814201199999996</v>
      </c>
      <c r="K1426">
        <v>0</v>
      </c>
      <c r="L1426">
        <v>63.573860019999998</v>
      </c>
      <c r="M1426">
        <f t="shared" si="22"/>
        <v>273.30232609999996</v>
      </c>
    </row>
    <row r="1427" spans="1:13" x14ac:dyDescent="0.3">
      <c r="A1427">
        <v>181162.70499999999</v>
      </c>
      <c r="B1427">
        <v>3.4778440000000002</v>
      </c>
      <c r="C1427">
        <v>32.185809999999996</v>
      </c>
      <c r="D1427">
        <v>0.65173851400000005</v>
      </c>
      <c r="E1427">
        <v>97.613550000000004</v>
      </c>
      <c r="F1427">
        <v>0.13344639999999999</v>
      </c>
      <c r="G1427">
        <v>-0.79303990000000002</v>
      </c>
      <c r="H1427">
        <v>2</v>
      </c>
      <c r="I1427">
        <v>7120</v>
      </c>
      <c r="J1427">
        <v>0.618576405</v>
      </c>
      <c r="K1427">
        <v>0</v>
      </c>
      <c r="L1427">
        <v>63.618510020000002</v>
      </c>
      <c r="M1427">
        <f t="shared" si="22"/>
        <v>273.2834464</v>
      </c>
    </row>
    <row r="1428" spans="1:13" x14ac:dyDescent="0.3">
      <c r="A1428">
        <v>181167.7052</v>
      </c>
      <c r="B1428">
        <v>3.4780259999999998</v>
      </c>
      <c r="C1428">
        <v>32.17709</v>
      </c>
      <c r="D1428">
        <v>0.65219592999999998</v>
      </c>
      <c r="E1428">
        <v>97.613550000000004</v>
      </c>
      <c r="F1428">
        <v>0.1658897</v>
      </c>
      <c r="G1428">
        <v>-0.83309639999999996</v>
      </c>
      <c r="H1428">
        <v>2</v>
      </c>
      <c r="I1428">
        <v>7125</v>
      </c>
      <c r="J1428">
        <v>0.619010799</v>
      </c>
      <c r="K1428">
        <v>0</v>
      </c>
      <c r="L1428">
        <v>63.663160019999999</v>
      </c>
      <c r="M1428">
        <f t="shared" si="22"/>
        <v>273.31588969999996</v>
      </c>
    </row>
    <row r="1429" spans="1:13" x14ac:dyDescent="0.3">
      <c r="A1429">
        <v>181172.70499999999</v>
      </c>
      <c r="B1429">
        <v>3.4782630000000001</v>
      </c>
      <c r="C1429">
        <v>32.177930000000003</v>
      </c>
      <c r="D1429">
        <v>0.65265314100000005</v>
      </c>
      <c r="E1429">
        <v>97.613550000000004</v>
      </c>
      <c r="F1429">
        <v>0.2118929</v>
      </c>
      <c r="G1429">
        <v>-0.85423150000000003</v>
      </c>
      <c r="H1429">
        <v>2</v>
      </c>
      <c r="I1429">
        <v>7130</v>
      </c>
      <c r="J1429">
        <v>0.61944519300000001</v>
      </c>
      <c r="K1429">
        <v>0</v>
      </c>
      <c r="L1429">
        <v>63.707790009999997</v>
      </c>
      <c r="M1429">
        <f t="shared" si="22"/>
        <v>273.36189289999999</v>
      </c>
    </row>
    <row r="1430" spans="1:13" x14ac:dyDescent="0.3">
      <c r="A1430">
        <v>181177.7053</v>
      </c>
      <c r="B1430">
        <v>3.4784310000000001</v>
      </c>
      <c r="C1430">
        <v>32.174289999999999</v>
      </c>
      <c r="D1430">
        <v>0.65311045400000001</v>
      </c>
      <c r="E1430">
        <v>97.613550000000004</v>
      </c>
      <c r="F1430">
        <v>0.25294719999999998</v>
      </c>
      <c r="G1430">
        <v>-0.68997909999999996</v>
      </c>
      <c r="H1430">
        <v>2</v>
      </c>
      <c r="I1430">
        <v>7135</v>
      </c>
      <c r="J1430">
        <v>0.61987958600000004</v>
      </c>
      <c r="K1430">
        <v>0</v>
      </c>
      <c r="L1430">
        <v>63.752429960000001</v>
      </c>
      <c r="M1430">
        <f t="shared" si="22"/>
        <v>273.40294719999997</v>
      </c>
    </row>
    <row r="1431" spans="1:13" x14ac:dyDescent="0.3">
      <c r="A1431">
        <v>181182.70509999999</v>
      </c>
      <c r="B1431">
        <v>3.4784030000000001</v>
      </c>
      <c r="C1431">
        <v>32.176189999999998</v>
      </c>
      <c r="D1431">
        <v>0.65356787000000005</v>
      </c>
      <c r="E1431">
        <v>97.613550000000004</v>
      </c>
      <c r="F1431">
        <v>0.18813099999999999</v>
      </c>
      <c r="G1431">
        <v>-0.707673</v>
      </c>
      <c r="H1431">
        <v>2</v>
      </c>
      <c r="I1431">
        <v>7140</v>
      </c>
      <c r="J1431">
        <v>0.62031398000000004</v>
      </c>
      <c r="K1431">
        <v>0</v>
      </c>
      <c r="L1431">
        <v>63.797079959999998</v>
      </c>
      <c r="M1431">
        <f t="shared" si="22"/>
        <v>273.33813099999998</v>
      </c>
    </row>
    <row r="1432" spans="1:13" x14ac:dyDescent="0.3">
      <c r="A1432">
        <v>181187.70559999999</v>
      </c>
      <c r="B1432">
        <v>3.4784549999999999</v>
      </c>
      <c r="C1432">
        <v>32.1843</v>
      </c>
      <c r="D1432">
        <v>0.65402528599999998</v>
      </c>
      <c r="E1432">
        <v>97.613550000000004</v>
      </c>
      <c r="F1432">
        <v>0.27108480000000001</v>
      </c>
      <c r="G1432">
        <v>-0.709565</v>
      </c>
      <c r="H1432">
        <v>2</v>
      </c>
      <c r="I1432">
        <v>7145</v>
      </c>
      <c r="J1432">
        <v>0.62074837299999996</v>
      </c>
      <c r="K1432">
        <v>0</v>
      </c>
      <c r="L1432">
        <v>63.841729960000002</v>
      </c>
      <c r="M1432">
        <f t="shared" si="22"/>
        <v>273.42108479999996</v>
      </c>
    </row>
    <row r="1433" spans="1:13" x14ac:dyDescent="0.3">
      <c r="A1433">
        <v>181192.70480000001</v>
      </c>
      <c r="B1433">
        <v>3.4784760000000001</v>
      </c>
      <c r="C1433">
        <v>32.169429999999998</v>
      </c>
      <c r="D1433">
        <v>0.65448249800000002</v>
      </c>
      <c r="E1433">
        <v>97.613550000000004</v>
      </c>
      <c r="F1433">
        <v>0.25634449999999998</v>
      </c>
      <c r="G1433">
        <v>-0.79230140000000004</v>
      </c>
      <c r="H1433">
        <v>2</v>
      </c>
      <c r="I1433">
        <v>7150</v>
      </c>
      <c r="J1433">
        <v>0.62118276699999997</v>
      </c>
      <c r="K1433">
        <v>0</v>
      </c>
      <c r="L1433">
        <v>63.88636004</v>
      </c>
      <c r="M1433">
        <f t="shared" si="22"/>
        <v>273.40634449999999</v>
      </c>
    </row>
    <row r="1434" spans="1:13" x14ac:dyDescent="0.3">
      <c r="A1434">
        <v>181197.7052</v>
      </c>
      <c r="B1434">
        <v>3.4785780000000002</v>
      </c>
      <c r="C1434">
        <v>32.185360000000003</v>
      </c>
      <c r="D1434">
        <v>0.65493991399999996</v>
      </c>
      <c r="E1434">
        <v>97.613550000000004</v>
      </c>
      <c r="F1434">
        <v>0.29177409999999998</v>
      </c>
      <c r="G1434">
        <v>-0.71148880000000003</v>
      </c>
      <c r="H1434">
        <v>2</v>
      </c>
      <c r="I1434">
        <v>7155</v>
      </c>
      <c r="J1434">
        <v>0.62161716</v>
      </c>
      <c r="K1434">
        <v>0</v>
      </c>
      <c r="L1434">
        <v>63.931010039999997</v>
      </c>
      <c r="M1434">
        <f t="shared" si="22"/>
        <v>273.44177409999998</v>
      </c>
    </row>
    <row r="1435" spans="1:13" x14ac:dyDescent="0.3">
      <c r="A1435">
        <v>181202.70490000001</v>
      </c>
      <c r="B1435">
        <v>3.4787940000000002</v>
      </c>
      <c r="C1435">
        <v>32.180999999999997</v>
      </c>
      <c r="D1435">
        <v>0.655397432</v>
      </c>
      <c r="E1435">
        <v>97.613550000000004</v>
      </c>
      <c r="F1435">
        <v>0.23184479999999999</v>
      </c>
      <c r="G1435">
        <v>-0.77908469999999996</v>
      </c>
      <c r="H1435">
        <v>2</v>
      </c>
      <c r="I1435">
        <v>7160</v>
      </c>
      <c r="J1435">
        <v>0.62205155400000001</v>
      </c>
      <c r="K1435">
        <v>0</v>
      </c>
      <c r="L1435">
        <v>63.975670000000001</v>
      </c>
      <c r="M1435">
        <f t="shared" si="22"/>
        <v>273.38184479999995</v>
      </c>
    </row>
    <row r="1436" spans="1:13" x14ac:dyDescent="0.3">
      <c r="A1436">
        <v>181207.70480000001</v>
      </c>
      <c r="B1436">
        <v>3.4788779999999999</v>
      </c>
      <c r="C1436">
        <v>32.17953</v>
      </c>
      <c r="D1436">
        <v>0.65585474600000004</v>
      </c>
      <c r="E1436">
        <v>97.613550000000004</v>
      </c>
      <c r="F1436">
        <v>0.27747739999999999</v>
      </c>
      <c r="G1436">
        <v>-0.71071229999999996</v>
      </c>
      <c r="H1436">
        <v>2</v>
      </c>
      <c r="I1436">
        <v>7165</v>
      </c>
      <c r="J1436">
        <v>0.62248594700000004</v>
      </c>
      <c r="K1436">
        <v>0</v>
      </c>
      <c r="L1436">
        <v>64.020310039999998</v>
      </c>
      <c r="M1436">
        <f t="shared" si="22"/>
        <v>273.42747739999999</v>
      </c>
    </row>
    <row r="1437" spans="1:13" x14ac:dyDescent="0.3">
      <c r="A1437">
        <v>181212.7052</v>
      </c>
      <c r="B1437">
        <v>3.479244</v>
      </c>
      <c r="C1437">
        <v>32.187640000000002</v>
      </c>
      <c r="D1437">
        <v>0.65631216199999998</v>
      </c>
      <c r="E1437">
        <v>97.613550000000004</v>
      </c>
      <c r="F1437">
        <v>0.24126839999999999</v>
      </c>
      <c r="G1437">
        <v>-0.79230140000000004</v>
      </c>
      <c r="H1437">
        <v>2</v>
      </c>
      <c r="I1437">
        <v>7170</v>
      </c>
      <c r="J1437">
        <v>0.62292034100000004</v>
      </c>
      <c r="K1437">
        <v>0</v>
      </c>
      <c r="L1437">
        <v>64.064960040000003</v>
      </c>
      <c r="M1437">
        <f t="shared" si="22"/>
        <v>273.3912684</v>
      </c>
    </row>
    <row r="1438" spans="1:13" x14ac:dyDescent="0.3">
      <c r="A1438">
        <v>181217.70550000001</v>
      </c>
      <c r="B1438">
        <v>3.4791150000000002</v>
      </c>
      <c r="C1438">
        <v>32.199280000000002</v>
      </c>
      <c r="D1438">
        <v>0.65676968000000002</v>
      </c>
      <c r="E1438">
        <v>97.613550000000004</v>
      </c>
      <c r="F1438">
        <v>0.25220379999999998</v>
      </c>
      <c r="G1438">
        <v>-0.72847930000000005</v>
      </c>
      <c r="H1438">
        <v>2</v>
      </c>
      <c r="I1438">
        <v>7175</v>
      </c>
      <c r="J1438">
        <v>0.62335473399999997</v>
      </c>
      <c r="K1438">
        <v>0</v>
      </c>
      <c r="L1438">
        <v>64.109620000000007</v>
      </c>
      <c r="M1438">
        <f t="shared" si="22"/>
        <v>273.4022038</v>
      </c>
    </row>
    <row r="1439" spans="1:13" x14ac:dyDescent="0.3">
      <c r="A1439">
        <v>181222.70480000001</v>
      </c>
      <c r="B1439">
        <v>3.4791509999999999</v>
      </c>
      <c r="C1439">
        <v>32.176859999999998</v>
      </c>
      <c r="D1439">
        <v>0.65722699399999995</v>
      </c>
      <c r="E1439">
        <v>97.613550000000004</v>
      </c>
      <c r="F1439">
        <v>0.1964167</v>
      </c>
      <c r="G1439">
        <v>-0.80703000000000003</v>
      </c>
      <c r="H1439">
        <v>2</v>
      </c>
      <c r="I1439">
        <v>7180</v>
      </c>
      <c r="J1439">
        <v>0.62378912799999997</v>
      </c>
      <c r="K1439">
        <v>0</v>
      </c>
      <c r="L1439">
        <v>64.154260039999997</v>
      </c>
      <c r="M1439">
        <f t="shared" si="22"/>
        <v>273.34641669999996</v>
      </c>
    </row>
    <row r="1440" spans="1:13" x14ac:dyDescent="0.3">
      <c r="A1440">
        <v>181227.7052</v>
      </c>
      <c r="B1440">
        <v>3.4792139999999998</v>
      </c>
      <c r="C1440">
        <v>32.181530000000002</v>
      </c>
      <c r="D1440">
        <v>0.65768430700000002</v>
      </c>
      <c r="E1440">
        <v>97.613550000000004</v>
      </c>
      <c r="F1440">
        <v>0.24429880000000001</v>
      </c>
      <c r="G1440">
        <v>-0.8043709</v>
      </c>
      <c r="H1440">
        <v>2</v>
      </c>
      <c r="I1440">
        <v>7185</v>
      </c>
      <c r="J1440">
        <v>0.62422352199999998</v>
      </c>
      <c r="K1440">
        <v>0</v>
      </c>
      <c r="L1440">
        <v>64.198899990000001</v>
      </c>
      <c r="M1440">
        <f t="shared" si="22"/>
        <v>273.3942988</v>
      </c>
    </row>
    <row r="1441" spans="1:13" x14ac:dyDescent="0.3">
      <c r="A1441">
        <v>181232.70490000001</v>
      </c>
      <c r="B1441">
        <v>3.4793620000000001</v>
      </c>
      <c r="C1441">
        <v>32.19444</v>
      </c>
      <c r="D1441">
        <v>0.65814162099999995</v>
      </c>
      <c r="E1441">
        <v>97.613550000000004</v>
      </c>
      <c r="F1441">
        <v>0.2590016</v>
      </c>
      <c r="G1441">
        <v>-0.77453349999999999</v>
      </c>
      <c r="H1441">
        <v>2</v>
      </c>
      <c r="I1441">
        <v>7190</v>
      </c>
      <c r="J1441">
        <v>0.62465791500000001</v>
      </c>
      <c r="K1441">
        <v>0</v>
      </c>
      <c r="L1441">
        <v>64.243540030000005</v>
      </c>
      <c r="M1441">
        <f t="shared" si="22"/>
        <v>273.40900159999995</v>
      </c>
    </row>
    <row r="1442" spans="1:13" x14ac:dyDescent="0.3">
      <c r="A1442">
        <v>181237.70499999999</v>
      </c>
      <c r="B1442">
        <v>3.4794230000000002</v>
      </c>
      <c r="C1442">
        <v>32.180340000000001</v>
      </c>
      <c r="D1442">
        <v>0.65859872900000005</v>
      </c>
      <c r="E1442">
        <v>97.613550000000004</v>
      </c>
      <c r="F1442">
        <v>0.22504979999999999</v>
      </c>
      <c r="G1442">
        <v>-0.76323770000000002</v>
      </c>
      <c r="H1442">
        <v>2</v>
      </c>
      <c r="I1442">
        <v>7195</v>
      </c>
      <c r="J1442">
        <v>0.62509230900000001</v>
      </c>
      <c r="K1442">
        <v>0</v>
      </c>
      <c r="L1442">
        <v>64.288159960000002</v>
      </c>
      <c r="M1442">
        <f t="shared" si="22"/>
        <v>273.3750498</v>
      </c>
    </row>
    <row r="1443" spans="1:13" x14ac:dyDescent="0.3">
      <c r="A1443">
        <v>181242.70509999999</v>
      </c>
      <c r="B1443">
        <v>3.4795780000000001</v>
      </c>
      <c r="C1443">
        <v>32.18385</v>
      </c>
      <c r="D1443">
        <v>0.65905624799999996</v>
      </c>
      <c r="E1443">
        <v>97.613550000000004</v>
      </c>
      <c r="F1443">
        <v>0.17982310000000001</v>
      </c>
      <c r="G1443">
        <v>-0.77834309999999995</v>
      </c>
      <c r="H1443">
        <v>2</v>
      </c>
      <c r="I1443">
        <v>7200</v>
      </c>
      <c r="J1443">
        <v>0.62552670200000005</v>
      </c>
      <c r="K1443">
        <v>0</v>
      </c>
      <c r="L1443">
        <v>64.33282002</v>
      </c>
      <c r="M1443">
        <f t="shared" si="22"/>
        <v>273.3298231</v>
      </c>
    </row>
    <row r="1444" spans="1:13" x14ac:dyDescent="0.3">
      <c r="A1444">
        <v>181247.70550000001</v>
      </c>
      <c r="B1444">
        <v>3.4795479999999999</v>
      </c>
      <c r="C1444">
        <v>32.174149999999997</v>
      </c>
      <c r="D1444">
        <v>0.659513664</v>
      </c>
      <c r="E1444">
        <v>97.613550000000004</v>
      </c>
      <c r="F1444">
        <v>0.24806629999999999</v>
      </c>
      <c r="G1444">
        <v>-0.74772989999999995</v>
      </c>
      <c r="H1444">
        <v>2</v>
      </c>
      <c r="I1444">
        <v>7205</v>
      </c>
      <c r="J1444">
        <v>0.62596109600000005</v>
      </c>
      <c r="K1444">
        <v>0</v>
      </c>
      <c r="L1444">
        <v>64.377470020000004</v>
      </c>
      <c r="M1444">
        <f t="shared" si="22"/>
        <v>273.39806629999998</v>
      </c>
    </row>
    <row r="1445" spans="1:13" x14ac:dyDescent="0.3">
      <c r="A1445">
        <v>181252.70480000001</v>
      </c>
      <c r="B1445">
        <v>3.4797980000000002</v>
      </c>
      <c r="C1445">
        <v>32.168990000000001</v>
      </c>
      <c r="D1445">
        <v>0.65997097699999996</v>
      </c>
      <c r="E1445">
        <v>97.613550000000004</v>
      </c>
      <c r="F1445">
        <v>0.28501480000000001</v>
      </c>
      <c r="G1445">
        <v>-0.74846829999999998</v>
      </c>
      <c r="H1445">
        <v>2</v>
      </c>
      <c r="I1445">
        <v>7210</v>
      </c>
      <c r="J1445">
        <v>0.62639548899999997</v>
      </c>
      <c r="K1445">
        <v>0</v>
      </c>
      <c r="L1445">
        <v>64.42210996</v>
      </c>
      <c r="M1445">
        <f t="shared" si="22"/>
        <v>273.43501479999998</v>
      </c>
    </row>
    <row r="1446" spans="1:13" x14ac:dyDescent="0.3">
      <c r="A1446">
        <v>181257.7052</v>
      </c>
      <c r="B1446">
        <v>3.4798089999999999</v>
      </c>
      <c r="C1446">
        <v>32.175089999999997</v>
      </c>
      <c r="D1446">
        <v>0.66042849599999998</v>
      </c>
      <c r="E1446">
        <v>97.613550000000004</v>
      </c>
      <c r="F1446">
        <v>0.20923240000000001</v>
      </c>
      <c r="G1446">
        <v>-0.77153519999999998</v>
      </c>
      <c r="H1446">
        <v>2</v>
      </c>
      <c r="I1446">
        <v>7215</v>
      </c>
      <c r="J1446">
        <v>0.62682988299999998</v>
      </c>
      <c r="K1446">
        <v>0</v>
      </c>
      <c r="L1446">
        <v>64.466770019999998</v>
      </c>
      <c r="M1446">
        <f t="shared" si="22"/>
        <v>273.3592324</v>
      </c>
    </row>
    <row r="1447" spans="1:13" x14ac:dyDescent="0.3">
      <c r="A1447">
        <v>181262.7052</v>
      </c>
      <c r="B1447">
        <v>3.4802780000000002</v>
      </c>
      <c r="C1447">
        <v>32.17407</v>
      </c>
      <c r="D1447">
        <v>0.66088560500000004</v>
      </c>
      <c r="E1447">
        <v>97.613550000000004</v>
      </c>
      <c r="F1447">
        <v>0.22885220000000001</v>
      </c>
      <c r="G1447">
        <v>-0.77453349999999999</v>
      </c>
      <c r="H1447">
        <v>2</v>
      </c>
      <c r="I1447">
        <v>7220</v>
      </c>
      <c r="J1447">
        <v>0.62726427600000001</v>
      </c>
      <c r="K1447">
        <v>0</v>
      </c>
      <c r="L1447">
        <v>64.511390050000003</v>
      </c>
      <c r="M1447">
        <f t="shared" si="22"/>
        <v>273.37885219999998</v>
      </c>
    </row>
    <row r="1448" spans="1:13" x14ac:dyDescent="0.3">
      <c r="A1448">
        <v>181267.70480000001</v>
      </c>
      <c r="B1448">
        <v>3.479921</v>
      </c>
      <c r="C1448">
        <v>32.186610000000002</v>
      </c>
      <c r="D1448">
        <v>0.66134302099999998</v>
      </c>
      <c r="E1448">
        <v>97.613550000000004</v>
      </c>
      <c r="F1448">
        <v>0.1862202</v>
      </c>
      <c r="G1448">
        <v>-0.82479849999999999</v>
      </c>
      <c r="H1448">
        <v>2</v>
      </c>
      <c r="I1448">
        <v>7225</v>
      </c>
      <c r="J1448">
        <v>0.62769867000000001</v>
      </c>
      <c r="K1448">
        <v>0</v>
      </c>
      <c r="L1448">
        <v>64.556040049999993</v>
      </c>
      <c r="M1448">
        <f t="shared" si="22"/>
        <v>273.33622019999996</v>
      </c>
    </row>
    <row r="1449" spans="1:13" x14ac:dyDescent="0.3">
      <c r="A1449">
        <v>181272.70540000001</v>
      </c>
      <c r="B1449">
        <v>3.4801069999999998</v>
      </c>
      <c r="C1449">
        <v>32.178379999999997</v>
      </c>
      <c r="D1449">
        <v>0.66180043700000002</v>
      </c>
      <c r="E1449">
        <v>97.613550000000004</v>
      </c>
      <c r="F1449">
        <v>0.25146360000000001</v>
      </c>
      <c r="G1449">
        <v>-0.77453349999999999</v>
      </c>
      <c r="H1449">
        <v>2</v>
      </c>
      <c r="I1449">
        <v>7230</v>
      </c>
      <c r="J1449">
        <v>0.62813306300000005</v>
      </c>
      <c r="K1449">
        <v>0</v>
      </c>
      <c r="L1449">
        <v>64.600690049999997</v>
      </c>
      <c r="M1449">
        <f t="shared" si="22"/>
        <v>273.4014636</v>
      </c>
    </row>
    <row r="1450" spans="1:13" x14ac:dyDescent="0.3">
      <c r="A1450">
        <v>181277.7053</v>
      </c>
      <c r="B1450">
        <v>3.480191</v>
      </c>
      <c r="C1450">
        <v>32.186970000000002</v>
      </c>
      <c r="D1450">
        <v>0.66225764799999998</v>
      </c>
      <c r="E1450">
        <v>97.613550000000004</v>
      </c>
      <c r="F1450">
        <v>0.30123119999999998</v>
      </c>
      <c r="G1450">
        <v>-0.70201270000000005</v>
      </c>
      <c r="H1450">
        <v>2</v>
      </c>
      <c r="I1450">
        <v>7235</v>
      </c>
      <c r="J1450">
        <v>0.62856745700000005</v>
      </c>
      <c r="K1450">
        <v>0</v>
      </c>
      <c r="L1450">
        <v>64.645320040000001</v>
      </c>
      <c r="M1450">
        <f t="shared" si="22"/>
        <v>273.4512312</v>
      </c>
    </row>
    <row r="1451" spans="1:13" x14ac:dyDescent="0.3">
      <c r="A1451">
        <v>181282.7053</v>
      </c>
      <c r="B1451">
        <v>3.480362</v>
      </c>
      <c r="C1451">
        <v>32.177190000000003</v>
      </c>
      <c r="D1451">
        <v>0.66271516600000002</v>
      </c>
      <c r="E1451">
        <v>97.613550000000004</v>
      </c>
      <c r="F1451">
        <v>0.2201718</v>
      </c>
      <c r="G1451">
        <v>-0.80588899999999997</v>
      </c>
      <c r="H1451">
        <v>2</v>
      </c>
      <c r="I1451">
        <v>7240</v>
      </c>
      <c r="J1451">
        <v>0.62900185099999995</v>
      </c>
      <c r="K1451">
        <v>0</v>
      </c>
      <c r="L1451">
        <v>64.689979989999998</v>
      </c>
      <c r="M1451">
        <f t="shared" si="22"/>
        <v>273.37017179999998</v>
      </c>
    </row>
    <row r="1452" spans="1:13" x14ac:dyDescent="0.3">
      <c r="A1452">
        <v>181287.70480000001</v>
      </c>
      <c r="B1452">
        <v>3.4802780000000002</v>
      </c>
      <c r="C1452">
        <v>32.165790000000001</v>
      </c>
      <c r="D1452">
        <v>0.66317237699999998</v>
      </c>
      <c r="E1452">
        <v>97.613550000000004</v>
      </c>
      <c r="F1452">
        <v>0.19866919999999999</v>
      </c>
      <c r="G1452">
        <v>-0.80477330000000002</v>
      </c>
      <c r="H1452">
        <v>2</v>
      </c>
      <c r="I1452">
        <v>7245</v>
      </c>
      <c r="J1452">
        <v>0.62943624399999998</v>
      </c>
      <c r="K1452">
        <v>0</v>
      </c>
      <c r="L1452">
        <v>64.734609980000002</v>
      </c>
      <c r="M1452">
        <f t="shared" si="22"/>
        <v>273.34866919999996</v>
      </c>
    </row>
    <row r="1453" spans="1:13" x14ac:dyDescent="0.3">
      <c r="A1453">
        <v>181292.70499999999</v>
      </c>
      <c r="B1453">
        <v>3.4806819999999998</v>
      </c>
      <c r="C1453">
        <v>32.161790000000003</v>
      </c>
      <c r="D1453">
        <v>0.663629896</v>
      </c>
      <c r="E1453">
        <v>97.613550000000004</v>
      </c>
      <c r="F1453">
        <v>0.29063230000000001</v>
      </c>
      <c r="G1453">
        <v>-0.75039210000000001</v>
      </c>
      <c r="H1453">
        <v>2</v>
      </c>
      <c r="I1453">
        <v>7250</v>
      </c>
      <c r="J1453">
        <v>0.62987063799999998</v>
      </c>
      <c r="K1453">
        <v>0</v>
      </c>
      <c r="L1453">
        <v>64.779270030000006</v>
      </c>
      <c r="M1453">
        <f t="shared" si="22"/>
        <v>273.4406323</v>
      </c>
    </row>
    <row r="1454" spans="1:13" x14ac:dyDescent="0.3">
      <c r="A1454">
        <v>181297.70499999999</v>
      </c>
      <c r="B1454">
        <v>3.48068</v>
      </c>
      <c r="C1454">
        <v>32.193539999999999</v>
      </c>
      <c r="D1454">
        <v>0.66408720899999996</v>
      </c>
      <c r="E1454">
        <v>97.613550000000004</v>
      </c>
      <c r="F1454">
        <v>0.2473293</v>
      </c>
      <c r="G1454">
        <v>-0.80133449999999995</v>
      </c>
      <c r="H1454">
        <v>2</v>
      </c>
      <c r="I1454">
        <v>7255</v>
      </c>
      <c r="J1454">
        <v>0.63030503100000002</v>
      </c>
      <c r="K1454">
        <v>0</v>
      </c>
      <c r="L1454">
        <v>64.823909979999996</v>
      </c>
      <c r="M1454">
        <f t="shared" si="22"/>
        <v>273.39732929999997</v>
      </c>
    </row>
    <row r="1455" spans="1:13" x14ac:dyDescent="0.3">
      <c r="A1455">
        <v>181302.70490000001</v>
      </c>
      <c r="B1455">
        <v>3.481004</v>
      </c>
      <c r="C1455">
        <v>32.168729999999996</v>
      </c>
      <c r="D1455">
        <v>0.664544523</v>
      </c>
      <c r="E1455">
        <v>97.613550000000004</v>
      </c>
      <c r="F1455">
        <v>0.27781260000000002</v>
      </c>
      <c r="G1455">
        <v>-0.79344559999999997</v>
      </c>
      <c r="H1455">
        <v>2</v>
      </c>
      <c r="I1455">
        <v>7260</v>
      </c>
      <c r="J1455">
        <v>0.63073942500000002</v>
      </c>
      <c r="K1455">
        <v>0</v>
      </c>
      <c r="L1455">
        <v>64.868550020000001</v>
      </c>
      <c r="M1455">
        <f t="shared" si="22"/>
        <v>273.42781259999998</v>
      </c>
    </row>
    <row r="1456" spans="1:13" x14ac:dyDescent="0.3">
      <c r="A1456">
        <v>181307.70499999999</v>
      </c>
      <c r="B1456">
        <v>3.4808319999999999</v>
      </c>
      <c r="C1456">
        <v>32.187899999999999</v>
      </c>
      <c r="D1456">
        <v>0.66500183599999996</v>
      </c>
      <c r="E1456">
        <v>97.613550000000004</v>
      </c>
      <c r="F1456">
        <v>0.21828320000000001</v>
      </c>
      <c r="G1456">
        <v>-0.81533109999999998</v>
      </c>
      <c r="H1456">
        <v>2</v>
      </c>
      <c r="I1456">
        <v>7265</v>
      </c>
      <c r="J1456">
        <v>0.63117381800000005</v>
      </c>
      <c r="K1456">
        <v>0</v>
      </c>
      <c r="L1456">
        <v>64.913189970000005</v>
      </c>
      <c r="M1456">
        <f t="shared" si="22"/>
        <v>273.36828319999995</v>
      </c>
    </row>
    <row r="1457" spans="1:13" x14ac:dyDescent="0.3">
      <c r="A1457">
        <v>181312.70480000001</v>
      </c>
      <c r="B1457">
        <v>3.4811610000000002</v>
      </c>
      <c r="C1457">
        <v>32.172910000000002</v>
      </c>
      <c r="D1457">
        <v>0.665459252</v>
      </c>
      <c r="E1457">
        <v>97.613550000000004</v>
      </c>
      <c r="F1457">
        <v>0.26879160000000002</v>
      </c>
      <c r="G1457">
        <v>-0.75717140000000005</v>
      </c>
      <c r="H1457">
        <v>2</v>
      </c>
      <c r="I1457">
        <v>7270</v>
      </c>
      <c r="J1457">
        <v>0.63160821199999995</v>
      </c>
      <c r="K1457">
        <v>0</v>
      </c>
      <c r="L1457">
        <v>64.957839969999995</v>
      </c>
      <c r="M1457">
        <f t="shared" si="22"/>
        <v>273.41879159999996</v>
      </c>
    </row>
    <row r="1458" spans="1:13" x14ac:dyDescent="0.3">
      <c r="A1458">
        <v>181317.70569999999</v>
      </c>
      <c r="B1458">
        <v>3.4813879999999999</v>
      </c>
      <c r="C1458">
        <v>32.173079999999999</v>
      </c>
      <c r="D1458">
        <v>0.66591677100000002</v>
      </c>
      <c r="E1458">
        <v>97.613550000000004</v>
      </c>
      <c r="F1458">
        <v>0.2619939</v>
      </c>
      <c r="G1458">
        <v>-0.81684610000000002</v>
      </c>
      <c r="H1458">
        <v>2</v>
      </c>
      <c r="I1458">
        <v>7275</v>
      </c>
      <c r="J1458">
        <v>0.63204260499999998</v>
      </c>
      <c r="K1458">
        <v>0</v>
      </c>
      <c r="L1458">
        <v>65.002500019999999</v>
      </c>
      <c r="M1458">
        <f t="shared" si="22"/>
        <v>273.41199389999997</v>
      </c>
    </row>
    <row r="1459" spans="1:13" x14ac:dyDescent="0.3">
      <c r="A1459">
        <v>181322.7052</v>
      </c>
      <c r="B1459">
        <v>3.4814069999999999</v>
      </c>
      <c r="C1459">
        <v>32.187640000000002</v>
      </c>
      <c r="D1459">
        <v>0.66637408399999998</v>
      </c>
      <c r="E1459">
        <v>97.613550000000004</v>
      </c>
      <c r="F1459">
        <v>0.24278359999999999</v>
      </c>
      <c r="G1459">
        <v>-0.80588899999999997</v>
      </c>
      <c r="H1459">
        <v>2</v>
      </c>
      <c r="I1459">
        <v>7280</v>
      </c>
      <c r="J1459">
        <v>0.63247699899999998</v>
      </c>
      <c r="K1459">
        <v>0</v>
      </c>
      <c r="L1459">
        <v>65.047139970000003</v>
      </c>
      <c r="M1459">
        <f t="shared" si="22"/>
        <v>273.39278359999997</v>
      </c>
    </row>
    <row r="1460" spans="1:13" x14ac:dyDescent="0.3">
      <c r="A1460">
        <v>181327.70499999999</v>
      </c>
      <c r="B1460">
        <v>3.481484</v>
      </c>
      <c r="C1460">
        <v>32.179279999999999</v>
      </c>
      <c r="D1460">
        <v>0.66683139800000002</v>
      </c>
      <c r="E1460">
        <v>97.613550000000004</v>
      </c>
      <c r="F1460">
        <v>0.18096519999999999</v>
      </c>
      <c r="G1460">
        <v>-0.73188319999999996</v>
      </c>
      <c r="H1460">
        <v>2</v>
      </c>
      <c r="I1460">
        <v>7285</v>
      </c>
      <c r="J1460">
        <v>0.63291139200000002</v>
      </c>
      <c r="K1460">
        <v>0</v>
      </c>
      <c r="L1460">
        <v>65.091780009999994</v>
      </c>
      <c r="M1460">
        <f t="shared" si="22"/>
        <v>273.33096519999998</v>
      </c>
    </row>
    <row r="1461" spans="1:13" x14ac:dyDescent="0.3">
      <c r="A1461">
        <v>181332.70540000001</v>
      </c>
      <c r="B1461">
        <v>3.4813519999999998</v>
      </c>
      <c r="C1461">
        <v>32.174509999999998</v>
      </c>
      <c r="D1461">
        <v>0.66728860899999998</v>
      </c>
      <c r="E1461">
        <v>97.613550000000004</v>
      </c>
      <c r="F1461">
        <v>0.26653939999999998</v>
      </c>
      <c r="G1461">
        <v>-0.74432600000000004</v>
      </c>
      <c r="H1461">
        <v>2</v>
      </c>
      <c r="I1461">
        <v>7290</v>
      </c>
      <c r="J1461">
        <v>0.63334578600000002</v>
      </c>
      <c r="K1461">
        <v>0</v>
      </c>
      <c r="L1461">
        <v>65.136409999999998</v>
      </c>
      <c r="M1461">
        <f t="shared" si="22"/>
        <v>273.41653939999998</v>
      </c>
    </row>
    <row r="1462" spans="1:13" x14ac:dyDescent="0.3">
      <c r="A1462">
        <v>181337.7052</v>
      </c>
      <c r="B1462">
        <v>3.4817399999999998</v>
      </c>
      <c r="C1462">
        <v>32.184249999999999</v>
      </c>
      <c r="D1462">
        <v>0.66774592300000002</v>
      </c>
      <c r="E1462">
        <v>97.613550000000004</v>
      </c>
      <c r="F1462">
        <v>0.26539439999999997</v>
      </c>
      <c r="G1462">
        <v>-0.74547010000000002</v>
      </c>
      <c r="H1462">
        <v>2</v>
      </c>
      <c r="I1462">
        <v>7295</v>
      </c>
      <c r="J1462">
        <v>0.63378017900000005</v>
      </c>
      <c r="K1462">
        <v>0</v>
      </c>
      <c r="L1462">
        <v>65.181050040000002</v>
      </c>
      <c r="M1462">
        <f t="shared" si="22"/>
        <v>273.41539439999997</v>
      </c>
    </row>
    <row r="1463" spans="1:13" x14ac:dyDescent="0.3">
      <c r="A1463">
        <v>181342.70499999999</v>
      </c>
      <c r="B1463">
        <v>3.4818889999999998</v>
      </c>
      <c r="C1463">
        <v>32.175800000000002</v>
      </c>
      <c r="D1463">
        <v>0.66820333899999995</v>
      </c>
      <c r="E1463">
        <v>97.613550000000004</v>
      </c>
      <c r="F1463">
        <v>0.26388240000000002</v>
      </c>
      <c r="G1463">
        <v>-0.75454089999999996</v>
      </c>
      <c r="H1463">
        <v>2</v>
      </c>
      <c r="I1463">
        <v>7300</v>
      </c>
      <c r="J1463">
        <v>0.63421457299999995</v>
      </c>
      <c r="K1463">
        <v>0</v>
      </c>
      <c r="L1463">
        <v>65.225700040000007</v>
      </c>
      <c r="M1463">
        <f t="shared" si="22"/>
        <v>273.41388239999998</v>
      </c>
    </row>
    <row r="1464" spans="1:13" x14ac:dyDescent="0.3">
      <c r="A1464">
        <v>181347.70540000001</v>
      </c>
      <c r="B1464">
        <v>3.4819339999999999</v>
      </c>
      <c r="C1464">
        <v>32.178559999999997</v>
      </c>
      <c r="D1464">
        <v>0.668660755</v>
      </c>
      <c r="E1464">
        <v>97.613550000000004</v>
      </c>
      <c r="F1464">
        <v>0.25183369999999999</v>
      </c>
      <c r="G1464">
        <v>-0.75150779999999995</v>
      </c>
      <c r="H1464">
        <v>2</v>
      </c>
      <c r="I1464">
        <v>7305</v>
      </c>
      <c r="J1464">
        <v>0.63464896699999995</v>
      </c>
      <c r="K1464">
        <v>0</v>
      </c>
      <c r="L1464">
        <v>65.270350039999997</v>
      </c>
      <c r="M1464">
        <f t="shared" si="22"/>
        <v>273.4018337</v>
      </c>
    </row>
    <row r="1465" spans="1:13" x14ac:dyDescent="0.3">
      <c r="A1465">
        <v>181352.7052</v>
      </c>
      <c r="B1465">
        <v>3.4821499999999999</v>
      </c>
      <c r="C1465">
        <v>32.179839999999999</v>
      </c>
      <c r="D1465">
        <v>0.66911827300000004</v>
      </c>
      <c r="E1465">
        <v>97.613550000000004</v>
      </c>
      <c r="F1465">
        <v>0.21751129999999999</v>
      </c>
      <c r="G1465">
        <v>-0.75568500000000005</v>
      </c>
      <c r="H1465">
        <v>2</v>
      </c>
      <c r="I1465">
        <v>7310</v>
      </c>
      <c r="J1465">
        <v>0.63508335999999999</v>
      </c>
      <c r="K1465">
        <v>0</v>
      </c>
      <c r="L1465">
        <v>65.315010000000001</v>
      </c>
      <c r="M1465">
        <f t="shared" si="22"/>
        <v>273.36751129999999</v>
      </c>
    </row>
    <row r="1466" spans="1:13" x14ac:dyDescent="0.3">
      <c r="A1466">
        <v>181357.70480000001</v>
      </c>
      <c r="B1466">
        <v>3.481986</v>
      </c>
      <c r="C1466">
        <v>32.181849999999997</v>
      </c>
      <c r="D1466">
        <v>0.66957568899999997</v>
      </c>
      <c r="E1466">
        <v>97.613550000000004</v>
      </c>
      <c r="F1466">
        <v>0.2341066</v>
      </c>
      <c r="G1466">
        <v>-0.77682169999999995</v>
      </c>
      <c r="H1466">
        <v>2</v>
      </c>
      <c r="I1466">
        <v>7315</v>
      </c>
      <c r="J1466">
        <v>0.63551775399999999</v>
      </c>
      <c r="K1466">
        <v>0</v>
      </c>
      <c r="L1466">
        <v>65.359660000000005</v>
      </c>
      <c r="M1466">
        <f t="shared" si="22"/>
        <v>273.3841066</v>
      </c>
    </row>
    <row r="1467" spans="1:13" x14ac:dyDescent="0.3">
      <c r="A1467">
        <v>181362.7052</v>
      </c>
      <c r="B1467">
        <v>3.4822630000000001</v>
      </c>
      <c r="C1467">
        <v>32.17136</v>
      </c>
      <c r="D1467">
        <v>0.67003320700000002</v>
      </c>
      <c r="E1467">
        <v>97.613550000000004</v>
      </c>
      <c r="F1467">
        <v>0.22922229999999999</v>
      </c>
      <c r="G1467">
        <v>-0.81192379999999997</v>
      </c>
      <c r="H1467">
        <v>2</v>
      </c>
      <c r="I1467">
        <v>7320</v>
      </c>
      <c r="J1467">
        <v>0.63595214700000002</v>
      </c>
      <c r="K1467">
        <v>0</v>
      </c>
      <c r="L1467">
        <v>65.404319950000001</v>
      </c>
      <c r="M1467">
        <f t="shared" si="22"/>
        <v>273.37922229999998</v>
      </c>
    </row>
    <row r="1468" spans="1:13" x14ac:dyDescent="0.3">
      <c r="A1468">
        <v>181367.70550000001</v>
      </c>
      <c r="B1468">
        <v>3.482434</v>
      </c>
      <c r="C1468">
        <v>32.179580000000001</v>
      </c>
      <c r="D1468">
        <v>0.67049052099999995</v>
      </c>
      <c r="E1468">
        <v>97.613550000000004</v>
      </c>
      <c r="F1468">
        <v>0.24164169999999999</v>
      </c>
      <c r="G1468">
        <v>-0.76171949999999999</v>
      </c>
      <c r="H1468">
        <v>2</v>
      </c>
      <c r="I1468">
        <v>7325</v>
      </c>
      <c r="J1468">
        <v>0.63638654100000003</v>
      </c>
      <c r="K1468">
        <v>0</v>
      </c>
      <c r="L1468">
        <v>65.44896</v>
      </c>
      <c r="M1468">
        <f t="shared" si="22"/>
        <v>273.39164169999998</v>
      </c>
    </row>
    <row r="1469" spans="1:13" x14ac:dyDescent="0.3">
      <c r="A1469">
        <v>181372.70480000001</v>
      </c>
      <c r="B1469">
        <v>3.482456</v>
      </c>
      <c r="C1469">
        <v>32.179580000000001</v>
      </c>
      <c r="D1469">
        <v>0.67094783499999999</v>
      </c>
      <c r="E1469">
        <v>97.613550000000004</v>
      </c>
      <c r="F1469">
        <v>0.27555740000000001</v>
      </c>
      <c r="G1469">
        <v>-0.72018530000000003</v>
      </c>
      <c r="H1469">
        <v>2</v>
      </c>
      <c r="I1469">
        <v>7330</v>
      </c>
      <c r="J1469">
        <v>0.63682093399999995</v>
      </c>
      <c r="K1469">
        <v>0</v>
      </c>
      <c r="L1469">
        <v>65.493600040000004</v>
      </c>
      <c r="M1469">
        <f t="shared" si="22"/>
        <v>273.4255574</v>
      </c>
    </row>
    <row r="1470" spans="1:13" x14ac:dyDescent="0.3">
      <c r="A1470">
        <v>181377.7052</v>
      </c>
      <c r="B1470">
        <v>3.4823919999999999</v>
      </c>
      <c r="C1470">
        <v>32.194609999999997</v>
      </c>
      <c r="D1470">
        <v>0.67140514799999995</v>
      </c>
      <c r="E1470">
        <v>97.613550000000004</v>
      </c>
      <c r="F1470">
        <v>0.25146360000000001</v>
      </c>
      <c r="G1470">
        <v>-0.77453349999999999</v>
      </c>
      <c r="H1470">
        <v>2</v>
      </c>
      <c r="I1470">
        <v>7335</v>
      </c>
      <c r="J1470">
        <v>0.63725532799999995</v>
      </c>
      <c r="K1470">
        <v>0</v>
      </c>
      <c r="L1470">
        <v>65.53823998</v>
      </c>
      <c r="M1470">
        <f t="shared" si="22"/>
        <v>273.4014636</v>
      </c>
    </row>
    <row r="1471" spans="1:13" x14ac:dyDescent="0.3">
      <c r="A1471">
        <v>181382.70499999999</v>
      </c>
      <c r="B1471">
        <v>3.4825240000000002</v>
      </c>
      <c r="C1471">
        <v>32.179180000000002</v>
      </c>
      <c r="D1471">
        <v>0.67186246199999999</v>
      </c>
      <c r="E1471">
        <v>97.613550000000004</v>
      </c>
      <c r="F1471">
        <v>0.21677099999999999</v>
      </c>
      <c r="G1471">
        <v>-0.80929629999999997</v>
      </c>
      <c r="H1471">
        <v>2</v>
      </c>
      <c r="I1471">
        <v>7340</v>
      </c>
      <c r="J1471">
        <v>0.63768972099999999</v>
      </c>
      <c r="K1471">
        <v>0</v>
      </c>
      <c r="L1471">
        <v>65.582880029999998</v>
      </c>
      <c r="M1471">
        <f t="shared" si="22"/>
        <v>273.36677099999997</v>
      </c>
    </row>
    <row r="1472" spans="1:13" x14ac:dyDescent="0.3">
      <c r="A1472">
        <v>181387.70480000001</v>
      </c>
      <c r="B1472">
        <v>3.482761</v>
      </c>
      <c r="C1472">
        <v>32.182830000000003</v>
      </c>
      <c r="D1472">
        <v>0.67231987800000004</v>
      </c>
      <c r="E1472">
        <v>97.613550000000004</v>
      </c>
      <c r="F1472">
        <v>0.31024859999999999</v>
      </c>
      <c r="G1472">
        <v>-0.73073909999999997</v>
      </c>
      <c r="H1472">
        <v>2</v>
      </c>
      <c r="I1472">
        <v>7345</v>
      </c>
      <c r="J1472">
        <v>0.63812411499999999</v>
      </c>
      <c r="K1472">
        <v>0</v>
      </c>
      <c r="L1472">
        <v>65.627530030000003</v>
      </c>
      <c r="M1472">
        <f t="shared" si="22"/>
        <v>273.4602486</v>
      </c>
    </row>
    <row r="1473" spans="1:13" x14ac:dyDescent="0.3">
      <c r="A1473">
        <v>181392.7052</v>
      </c>
      <c r="B1473">
        <v>3.4831919999999998</v>
      </c>
      <c r="C1473">
        <v>32.18336</v>
      </c>
      <c r="D1473">
        <v>0.67277729399999997</v>
      </c>
      <c r="E1473">
        <v>97.613550000000004</v>
      </c>
      <c r="F1473">
        <v>0.22128210000000001</v>
      </c>
      <c r="G1473">
        <v>-0.78966749999999997</v>
      </c>
      <c r="H1473">
        <v>2</v>
      </c>
      <c r="I1473">
        <v>7350</v>
      </c>
      <c r="J1473">
        <v>0.63855850800000002</v>
      </c>
      <c r="K1473">
        <v>0</v>
      </c>
      <c r="L1473">
        <v>65.672180030000007</v>
      </c>
      <c r="M1473">
        <f t="shared" si="22"/>
        <v>273.37128209999997</v>
      </c>
    </row>
    <row r="1474" spans="1:13" x14ac:dyDescent="0.3">
      <c r="A1474">
        <v>181397.70499999999</v>
      </c>
      <c r="B1474">
        <v>3.48306</v>
      </c>
      <c r="C1474">
        <v>32.176029999999997</v>
      </c>
      <c r="D1474">
        <v>0.67323471000000001</v>
      </c>
      <c r="E1474">
        <v>97.613550000000004</v>
      </c>
      <c r="F1474">
        <v>0.32154919999999998</v>
      </c>
      <c r="G1474">
        <v>-0.68920269999999995</v>
      </c>
      <c r="H1474">
        <v>2</v>
      </c>
      <c r="I1474">
        <v>7355</v>
      </c>
      <c r="J1474">
        <v>0.63899290200000003</v>
      </c>
      <c r="K1474">
        <v>0</v>
      </c>
      <c r="L1474">
        <v>65.716830029999997</v>
      </c>
      <c r="M1474">
        <f t="shared" si="22"/>
        <v>273.47154919999997</v>
      </c>
    </row>
    <row r="1475" spans="1:13" x14ac:dyDescent="0.3">
      <c r="A1475">
        <v>181402.70509999999</v>
      </c>
      <c r="B1475">
        <v>3.4830580000000002</v>
      </c>
      <c r="C1475">
        <v>32.189219999999999</v>
      </c>
      <c r="D1475">
        <v>0.67369202299999997</v>
      </c>
      <c r="E1475">
        <v>97.613550000000004</v>
      </c>
      <c r="F1475">
        <v>0.23296149999999999</v>
      </c>
      <c r="G1475">
        <v>-0.76286370000000003</v>
      </c>
      <c r="H1475">
        <v>2</v>
      </c>
      <c r="I1475">
        <v>7360</v>
      </c>
      <c r="J1475">
        <v>0.63942729600000003</v>
      </c>
      <c r="K1475">
        <v>0</v>
      </c>
      <c r="L1475">
        <v>65.761469969999993</v>
      </c>
      <c r="M1475">
        <f t="shared" ref="M1475:M1538" si="23">F1475+273.15</f>
        <v>273.38296149999996</v>
      </c>
    </row>
    <row r="1476" spans="1:13" x14ac:dyDescent="0.3">
      <c r="A1476">
        <v>181407.70540000001</v>
      </c>
      <c r="B1476">
        <v>3.483231</v>
      </c>
      <c r="C1476">
        <v>32.174379999999999</v>
      </c>
      <c r="D1476">
        <v>0.67414933700000002</v>
      </c>
      <c r="E1476">
        <v>97.613550000000004</v>
      </c>
      <c r="F1476">
        <v>0.3328526</v>
      </c>
      <c r="G1476">
        <v>-0.662775</v>
      </c>
      <c r="H1476">
        <v>2</v>
      </c>
      <c r="I1476">
        <v>7365</v>
      </c>
      <c r="J1476">
        <v>0.63986168899999996</v>
      </c>
      <c r="K1476">
        <v>0</v>
      </c>
      <c r="L1476">
        <v>65.806110009999998</v>
      </c>
      <c r="M1476">
        <f t="shared" si="23"/>
        <v>273.4828526</v>
      </c>
    </row>
    <row r="1477" spans="1:13" x14ac:dyDescent="0.3">
      <c r="A1477">
        <v>181412.70559999999</v>
      </c>
      <c r="B1477">
        <v>3.4833259999999999</v>
      </c>
      <c r="C1477">
        <v>32.176729999999999</v>
      </c>
      <c r="D1477">
        <v>0.67460675299999995</v>
      </c>
      <c r="E1477">
        <v>97.613550000000004</v>
      </c>
      <c r="F1477">
        <v>0.22504979999999999</v>
      </c>
      <c r="G1477">
        <v>-0.71792560000000005</v>
      </c>
      <c r="H1477">
        <v>2</v>
      </c>
      <c r="I1477">
        <v>7370</v>
      </c>
      <c r="J1477">
        <v>0.64029608299999996</v>
      </c>
      <c r="K1477">
        <v>0</v>
      </c>
      <c r="L1477">
        <v>65.850760010000002</v>
      </c>
      <c r="M1477">
        <f t="shared" si="23"/>
        <v>273.3750498</v>
      </c>
    </row>
    <row r="1478" spans="1:13" x14ac:dyDescent="0.3">
      <c r="A1478">
        <v>181417.70499999999</v>
      </c>
      <c r="B1478">
        <v>3.483438</v>
      </c>
      <c r="C1478">
        <v>32.19115</v>
      </c>
      <c r="D1478">
        <v>0.67506406600000002</v>
      </c>
      <c r="E1478">
        <v>97.613550000000004</v>
      </c>
      <c r="F1478">
        <v>0.197932</v>
      </c>
      <c r="G1478">
        <v>-0.72998799999999997</v>
      </c>
      <c r="H1478">
        <v>2</v>
      </c>
      <c r="I1478">
        <v>7375</v>
      </c>
      <c r="J1478">
        <v>0.64073047599999999</v>
      </c>
      <c r="K1478">
        <v>0</v>
      </c>
      <c r="L1478">
        <v>65.895399960000006</v>
      </c>
      <c r="M1478">
        <f t="shared" si="23"/>
        <v>273.34793199999996</v>
      </c>
    </row>
    <row r="1479" spans="1:13" x14ac:dyDescent="0.3">
      <c r="A1479">
        <v>181422.70569999999</v>
      </c>
      <c r="B1479">
        <v>3.4836399999999998</v>
      </c>
      <c r="C1479">
        <v>32.187060000000002</v>
      </c>
      <c r="D1479">
        <v>0.67552158500000004</v>
      </c>
      <c r="E1479">
        <v>97.613550000000004</v>
      </c>
      <c r="F1479">
        <v>0.23184479999999999</v>
      </c>
      <c r="G1479">
        <v>-0.71867040000000004</v>
      </c>
      <c r="H1479">
        <v>2</v>
      </c>
      <c r="I1479">
        <v>7380</v>
      </c>
      <c r="J1479">
        <v>0.64116487</v>
      </c>
      <c r="K1479">
        <v>0</v>
      </c>
      <c r="L1479">
        <v>65.940060009999996</v>
      </c>
      <c r="M1479">
        <f t="shared" si="23"/>
        <v>273.38184479999995</v>
      </c>
    </row>
    <row r="1480" spans="1:13" x14ac:dyDescent="0.3">
      <c r="A1480">
        <v>181427.70550000001</v>
      </c>
      <c r="B1480">
        <v>3.4836740000000002</v>
      </c>
      <c r="C1480">
        <v>32.17624</v>
      </c>
      <c r="D1480">
        <v>0.67597900099999997</v>
      </c>
      <c r="E1480">
        <v>97.613550000000004</v>
      </c>
      <c r="F1480">
        <v>0.19453110000000001</v>
      </c>
      <c r="G1480">
        <v>-0.74850000000000005</v>
      </c>
      <c r="H1480">
        <v>2</v>
      </c>
      <c r="I1480">
        <v>7385</v>
      </c>
      <c r="J1480">
        <v>0.64159926300000003</v>
      </c>
      <c r="K1480">
        <v>0</v>
      </c>
      <c r="L1480">
        <v>65.984710010000001</v>
      </c>
      <c r="M1480">
        <f t="shared" si="23"/>
        <v>273.34453109999998</v>
      </c>
    </row>
    <row r="1481" spans="1:13" x14ac:dyDescent="0.3">
      <c r="A1481">
        <v>181432.70499999999</v>
      </c>
      <c r="B1481">
        <v>3.4838990000000001</v>
      </c>
      <c r="C1481">
        <v>32.178649999999998</v>
      </c>
      <c r="D1481">
        <v>0.67643641700000001</v>
      </c>
      <c r="E1481">
        <v>97.613550000000004</v>
      </c>
      <c r="F1481">
        <v>0.31324370000000001</v>
      </c>
      <c r="G1481">
        <v>-0.72773770000000004</v>
      </c>
      <c r="H1481">
        <v>2</v>
      </c>
      <c r="I1481">
        <v>7390</v>
      </c>
      <c r="J1481">
        <v>0.64203365700000004</v>
      </c>
      <c r="K1481">
        <v>0</v>
      </c>
      <c r="L1481">
        <v>66.029360010000005</v>
      </c>
      <c r="M1481">
        <f t="shared" si="23"/>
        <v>273.46324369999996</v>
      </c>
    </row>
    <row r="1482" spans="1:13" x14ac:dyDescent="0.3">
      <c r="A1482">
        <v>181437.70490000001</v>
      </c>
      <c r="B1482">
        <v>3.4837470000000001</v>
      </c>
      <c r="C1482">
        <v>32.18309</v>
      </c>
      <c r="D1482">
        <v>0.67689352599999997</v>
      </c>
      <c r="E1482">
        <v>97.613550000000004</v>
      </c>
      <c r="F1482">
        <v>0.34415899999999999</v>
      </c>
      <c r="G1482">
        <v>-0.74206620000000001</v>
      </c>
      <c r="H1482">
        <v>2</v>
      </c>
      <c r="I1482">
        <v>7395</v>
      </c>
      <c r="J1482">
        <v>0.64246804999999996</v>
      </c>
      <c r="K1482">
        <v>0</v>
      </c>
      <c r="L1482">
        <v>66.073980039999995</v>
      </c>
      <c r="M1482">
        <f t="shared" si="23"/>
        <v>273.49415899999997</v>
      </c>
    </row>
    <row r="1483" spans="1:13" x14ac:dyDescent="0.3">
      <c r="A1483">
        <v>181442.70559999999</v>
      </c>
      <c r="B1483">
        <v>3.4841310000000001</v>
      </c>
      <c r="C1483">
        <v>32.16525</v>
      </c>
      <c r="D1483">
        <v>0.67735114600000002</v>
      </c>
      <c r="E1483">
        <v>97.613550000000004</v>
      </c>
      <c r="F1483">
        <v>0.24918290000000001</v>
      </c>
      <c r="G1483">
        <v>-0.8145831</v>
      </c>
      <c r="H1483">
        <v>2</v>
      </c>
      <c r="I1483">
        <v>7400</v>
      </c>
      <c r="J1483">
        <v>0.64290244399999996</v>
      </c>
      <c r="K1483">
        <v>0</v>
      </c>
      <c r="L1483">
        <v>66.118649959999999</v>
      </c>
      <c r="M1483">
        <f t="shared" si="23"/>
        <v>273.39918289999997</v>
      </c>
    </row>
    <row r="1484" spans="1:13" x14ac:dyDescent="0.3">
      <c r="A1484">
        <v>181447.7053</v>
      </c>
      <c r="B1484">
        <v>3.4841470000000001</v>
      </c>
      <c r="C1484">
        <v>32.17754</v>
      </c>
      <c r="D1484">
        <v>0.67780835800000006</v>
      </c>
      <c r="E1484">
        <v>97.613550000000004</v>
      </c>
      <c r="F1484">
        <v>0.22316759999999999</v>
      </c>
      <c r="G1484">
        <v>-0.74246869999999998</v>
      </c>
      <c r="H1484">
        <v>2</v>
      </c>
      <c r="I1484">
        <v>7405</v>
      </c>
      <c r="J1484">
        <v>0.64333683699999999</v>
      </c>
      <c r="K1484">
        <v>0</v>
      </c>
      <c r="L1484">
        <v>66.163280040000004</v>
      </c>
      <c r="M1484">
        <f t="shared" si="23"/>
        <v>273.37316759999999</v>
      </c>
    </row>
    <row r="1485" spans="1:13" x14ac:dyDescent="0.3">
      <c r="A1485">
        <v>181452.70540000001</v>
      </c>
      <c r="B1485">
        <v>3.4842149999999998</v>
      </c>
      <c r="C1485">
        <v>32.181669999999997</v>
      </c>
      <c r="D1485">
        <v>0.67826577399999999</v>
      </c>
      <c r="E1485">
        <v>97.613550000000004</v>
      </c>
      <c r="F1485">
        <v>0.26499260000000002</v>
      </c>
      <c r="G1485">
        <v>-0.76097789999999998</v>
      </c>
      <c r="H1485">
        <v>2</v>
      </c>
      <c r="I1485">
        <v>7410</v>
      </c>
      <c r="J1485">
        <v>0.643771231</v>
      </c>
      <c r="K1485">
        <v>0</v>
      </c>
      <c r="L1485">
        <v>66.207930039999994</v>
      </c>
      <c r="M1485">
        <f t="shared" si="23"/>
        <v>273.41499260000001</v>
      </c>
    </row>
    <row r="1486" spans="1:13" x14ac:dyDescent="0.3">
      <c r="A1486">
        <v>181457.70550000001</v>
      </c>
      <c r="B1486">
        <v>3.484235</v>
      </c>
      <c r="C1486">
        <v>32.181719999999999</v>
      </c>
      <c r="D1486">
        <v>0.67872329200000003</v>
      </c>
      <c r="E1486">
        <v>97.613550000000004</v>
      </c>
      <c r="F1486">
        <v>0.23975949999999999</v>
      </c>
      <c r="G1486">
        <v>-0.78626039999999997</v>
      </c>
      <c r="H1486">
        <v>2</v>
      </c>
      <c r="I1486">
        <v>7415</v>
      </c>
      <c r="J1486">
        <v>0.644205625</v>
      </c>
      <c r="K1486">
        <v>0</v>
      </c>
      <c r="L1486">
        <v>66.252589999999998</v>
      </c>
      <c r="M1486">
        <f t="shared" si="23"/>
        <v>273.38975949999997</v>
      </c>
    </row>
    <row r="1487" spans="1:13" x14ac:dyDescent="0.3">
      <c r="A1487">
        <v>181462.70499999999</v>
      </c>
      <c r="B1487">
        <v>3.4844710000000001</v>
      </c>
      <c r="C1487">
        <v>32.171039999999998</v>
      </c>
      <c r="D1487">
        <v>0.67918050299999999</v>
      </c>
      <c r="E1487">
        <v>97.613550000000004</v>
      </c>
      <c r="F1487">
        <v>0.2797326</v>
      </c>
      <c r="G1487">
        <v>-0.74621179999999998</v>
      </c>
      <c r="H1487">
        <v>2</v>
      </c>
      <c r="I1487">
        <v>7420</v>
      </c>
      <c r="J1487">
        <v>0.64464001800000004</v>
      </c>
      <c r="K1487">
        <v>0</v>
      </c>
      <c r="L1487">
        <v>66.297219990000002</v>
      </c>
      <c r="M1487">
        <f t="shared" si="23"/>
        <v>273.42973259999997</v>
      </c>
    </row>
    <row r="1488" spans="1:13" x14ac:dyDescent="0.3">
      <c r="A1488">
        <v>181467.70480000001</v>
      </c>
      <c r="B1488">
        <v>3.4845060000000001</v>
      </c>
      <c r="C1488">
        <v>32.202300000000001</v>
      </c>
      <c r="D1488">
        <v>0.67963791900000003</v>
      </c>
      <c r="E1488">
        <v>97.613550000000004</v>
      </c>
      <c r="F1488">
        <v>0.2819815</v>
      </c>
      <c r="G1488">
        <v>-0.71374850000000001</v>
      </c>
      <c r="H1488">
        <v>2</v>
      </c>
      <c r="I1488">
        <v>7425</v>
      </c>
      <c r="J1488">
        <v>0.64507441200000004</v>
      </c>
      <c r="K1488">
        <v>0</v>
      </c>
      <c r="L1488">
        <v>66.341869990000006</v>
      </c>
      <c r="M1488">
        <f t="shared" si="23"/>
        <v>273.43198149999995</v>
      </c>
    </row>
    <row r="1489" spans="1:13" x14ac:dyDescent="0.3">
      <c r="A1489">
        <v>181472.70499999999</v>
      </c>
      <c r="B1489">
        <v>3.4845120000000001</v>
      </c>
      <c r="C1489">
        <v>32.177579999999999</v>
      </c>
      <c r="D1489">
        <v>0.68009533499999997</v>
      </c>
      <c r="E1489">
        <v>97.613550000000004</v>
      </c>
      <c r="F1489">
        <v>0.20658760000000001</v>
      </c>
      <c r="G1489">
        <v>-0.8723651</v>
      </c>
      <c r="H1489">
        <v>2</v>
      </c>
      <c r="I1489">
        <v>7430</v>
      </c>
      <c r="J1489">
        <v>0.64550880499999996</v>
      </c>
      <c r="K1489">
        <v>0</v>
      </c>
      <c r="L1489">
        <v>66.386519989999996</v>
      </c>
      <c r="M1489">
        <f t="shared" si="23"/>
        <v>273.35658759999995</v>
      </c>
    </row>
    <row r="1490" spans="1:13" x14ac:dyDescent="0.3">
      <c r="A1490">
        <v>181477.70540000001</v>
      </c>
      <c r="B1490">
        <v>3.484731</v>
      </c>
      <c r="C1490">
        <v>32.190170000000002</v>
      </c>
      <c r="D1490">
        <v>0.68055285399999998</v>
      </c>
      <c r="E1490">
        <v>97.613550000000004</v>
      </c>
      <c r="F1490">
        <v>0.24618100000000001</v>
      </c>
      <c r="G1490">
        <v>-0.77982640000000003</v>
      </c>
      <c r="H1490">
        <v>2</v>
      </c>
      <c r="I1490">
        <v>7435</v>
      </c>
      <c r="J1490">
        <v>0.64594319899999997</v>
      </c>
      <c r="K1490">
        <v>0</v>
      </c>
      <c r="L1490">
        <v>66.431180040000001</v>
      </c>
      <c r="M1490">
        <f t="shared" si="23"/>
        <v>273.39618099999996</v>
      </c>
    </row>
    <row r="1491" spans="1:13" x14ac:dyDescent="0.3">
      <c r="A1491">
        <v>181482.70509999999</v>
      </c>
      <c r="B1491">
        <v>3.4849779999999999</v>
      </c>
      <c r="C1491">
        <v>32.194789999999998</v>
      </c>
      <c r="D1491">
        <v>0.68101016700000006</v>
      </c>
      <c r="E1491">
        <v>97.613550000000004</v>
      </c>
      <c r="F1491">
        <v>0.20395240000000001</v>
      </c>
      <c r="G1491">
        <v>-0.74661109999999997</v>
      </c>
      <c r="H1491">
        <v>2</v>
      </c>
      <c r="I1491">
        <v>7440</v>
      </c>
      <c r="J1491">
        <v>0.646377592</v>
      </c>
      <c r="K1491">
        <v>0</v>
      </c>
      <c r="L1491">
        <v>66.475819990000005</v>
      </c>
      <c r="M1491">
        <f t="shared" si="23"/>
        <v>273.35395239999997</v>
      </c>
    </row>
    <row r="1492" spans="1:13" x14ac:dyDescent="0.3">
      <c r="A1492">
        <v>181487.70550000001</v>
      </c>
      <c r="B1492">
        <v>3.484864</v>
      </c>
      <c r="C1492">
        <v>32.178069999999998</v>
      </c>
      <c r="D1492">
        <v>0.68146758299999999</v>
      </c>
      <c r="E1492">
        <v>97.613550000000004</v>
      </c>
      <c r="F1492">
        <v>0.24578240000000001</v>
      </c>
      <c r="G1492">
        <v>-0.71981139999999999</v>
      </c>
      <c r="H1492">
        <v>2</v>
      </c>
      <c r="I1492">
        <v>7445</v>
      </c>
      <c r="J1492">
        <v>0.64681198600000001</v>
      </c>
      <c r="K1492">
        <v>0</v>
      </c>
      <c r="L1492">
        <v>66.520469989999995</v>
      </c>
      <c r="M1492">
        <f t="shared" si="23"/>
        <v>273.39578239999997</v>
      </c>
    </row>
    <row r="1493" spans="1:13" x14ac:dyDescent="0.3">
      <c r="A1493">
        <v>181492.70509999999</v>
      </c>
      <c r="B1493">
        <v>3.4851299999999998</v>
      </c>
      <c r="C1493">
        <v>32.174100000000003</v>
      </c>
      <c r="D1493">
        <v>0.68192499900000003</v>
      </c>
      <c r="E1493">
        <v>97.613550000000004</v>
      </c>
      <c r="F1493">
        <v>0.29779630000000001</v>
      </c>
      <c r="G1493">
        <v>-0.71300370000000002</v>
      </c>
      <c r="H1493">
        <v>2</v>
      </c>
      <c r="I1493">
        <v>7450</v>
      </c>
      <c r="J1493">
        <v>0.64724637900000004</v>
      </c>
      <c r="K1493">
        <v>0</v>
      </c>
      <c r="L1493">
        <v>66.565119989999999</v>
      </c>
      <c r="M1493">
        <f t="shared" si="23"/>
        <v>273.44779629999999</v>
      </c>
    </row>
    <row r="1494" spans="1:13" x14ac:dyDescent="0.3">
      <c r="A1494">
        <v>181497.70540000001</v>
      </c>
      <c r="B1494">
        <v>3.4853010000000002</v>
      </c>
      <c r="C1494">
        <v>32.180909999999997</v>
      </c>
      <c r="D1494">
        <v>0.68238231299999996</v>
      </c>
      <c r="E1494">
        <v>97.613550000000004</v>
      </c>
      <c r="F1494">
        <v>0.24089830000000001</v>
      </c>
      <c r="G1494">
        <v>-0.80022510000000002</v>
      </c>
      <c r="H1494">
        <v>2</v>
      </c>
      <c r="I1494">
        <v>7455</v>
      </c>
      <c r="J1494">
        <v>0.64768077300000004</v>
      </c>
      <c r="K1494">
        <v>0</v>
      </c>
      <c r="L1494">
        <v>66.609760030000004</v>
      </c>
      <c r="M1494">
        <f t="shared" si="23"/>
        <v>273.3908983</v>
      </c>
    </row>
    <row r="1495" spans="1:13" x14ac:dyDescent="0.3">
      <c r="A1495">
        <v>181502.70550000001</v>
      </c>
      <c r="B1495">
        <v>3.485198</v>
      </c>
      <c r="C1495">
        <v>32.181229999999999</v>
      </c>
      <c r="D1495">
        <v>0.68283993399999998</v>
      </c>
      <c r="E1495">
        <v>97.613550000000004</v>
      </c>
      <c r="F1495">
        <v>0.25032169999999998</v>
      </c>
      <c r="G1495">
        <v>-0.74547010000000002</v>
      </c>
      <c r="H1495">
        <v>2</v>
      </c>
      <c r="I1495">
        <v>7460</v>
      </c>
      <c r="J1495">
        <v>0.64811516599999996</v>
      </c>
      <c r="K1495">
        <v>0</v>
      </c>
      <c r="L1495">
        <v>66.654430039999994</v>
      </c>
      <c r="M1495">
        <f t="shared" si="23"/>
        <v>273.40032169999995</v>
      </c>
    </row>
    <row r="1496" spans="1:13" x14ac:dyDescent="0.3">
      <c r="A1496">
        <v>181507.70499999999</v>
      </c>
      <c r="B1496">
        <v>3.4854759999999998</v>
      </c>
      <c r="C1496">
        <v>32.189540000000001</v>
      </c>
      <c r="D1496">
        <v>0.68329724700000005</v>
      </c>
      <c r="E1496">
        <v>97.613550000000004</v>
      </c>
      <c r="F1496">
        <v>0.1801933</v>
      </c>
      <c r="G1496">
        <v>-0.81573039999999997</v>
      </c>
      <c r="H1496">
        <v>2</v>
      </c>
      <c r="I1496">
        <v>7465</v>
      </c>
      <c r="J1496">
        <v>0.64854955999999997</v>
      </c>
      <c r="K1496">
        <v>0</v>
      </c>
      <c r="L1496">
        <v>66.699069980000004</v>
      </c>
      <c r="M1496">
        <f t="shared" si="23"/>
        <v>273.33019329999996</v>
      </c>
    </row>
    <row r="1497" spans="1:13" x14ac:dyDescent="0.3">
      <c r="A1497">
        <v>181512.7052</v>
      </c>
      <c r="B1497">
        <v>3.4855510000000001</v>
      </c>
      <c r="C1497">
        <v>32.177720000000001</v>
      </c>
      <c r="D1497">
        <v>0.68375456099999998</v>
      </c>
      <c r="E1497">
        <v>97.613550000000004</v>
      </c>
      <c r="F1497">
        <v>0.24429880000000001</v>
      </c>
      <c r="G1497">
        <v>-0.72129770000000004</v>
      </c>
      <c r="H1497">
        <v>2</v>
      </c>
      <c r="I1497">
        <v>7470</v>
      </c>
      <c r="J1497">
        <v>0.64898395399999997</v>
      </c>
      <c r="K1497">
        <v>0</v>
      </c>
      <c r="L1497">
        <v>66.743710030000003</v>
      </c>
      <c r="M1497">
        <f t="shared" si="23"/>
        <v>273.3942988</v>
      </c>
    </row>
    <row r="1498" spans="1:13" x14ac:dyDescent="0.3">
      <c r="A1498">
        <v>181517.70499999999</v>
      </c>
      <c r="B1498">
        <v>3.485671</v>
      </c>
      <c r="C1498">
        <v>32.183619999999998</v>
      </c>
      <c r="D1498">
        <v>0.68421187400000005</v>
      </c>
      <c r="E1498">
        <v>97.613550000000004</v>
      </c>
      <c r="F1498">
        <v>0.18999440000000001</v>
      </c>
      <c r="G1498">
        <v>-0.7152887</v>
      </c>
      <c r="H1498">
        <v>2</v>
      </c>
      <c r="I1498">
        <v>7475</v>
      </c>
      <c r="J1498">
        <v>0.64941834700000001</v>
      </c>
      <c r="K1498">
        <v>0</v>
      </c>
      <c r="L1498">
        <v>66.788349969999999</v>
      </c>
      <c r="M1498">
        <f t="shared" si="23"/>
        <v>273.33999439999997</v>
      </c>
    </row>
    <row r="1499" spans="1:13" x14ac:dyDescent="0.3">
      <c r="A1499">
        <v>181522.70509999999</v>
      </c>
      <c r="B1499">
        <v>3.4856600000000002</v>
      </c>
      <c r="C1499">
        <v>32.180860000000003</v>
      </c>
      <c r="D1499">
        <v>0.68466908500000001</v>
      </c>
      <c r="E1499">
        <v>97.613550000000004</v>
      </c>
      <c r="F1499">
        <v>0.20167460000000001</v>
      </c>
      <c r="G1499">
        <v>-0.82442139999999997</v>
      </c>
      <c r="H1499">
        <v>2</v>
      </c>
      <c r="I1499">
        <v>7480</v>
      </c>
      <c r="J1499">
        <v>0.64985274100000001</v>
      </c>
      <c r="K1499">
        <v>0</v>
      </c>
      <c r="L1499">
        <v>66.832979960000003</v>
      </c>
      <c r="M1499">
        <f t="shared" si="23"/>
        <v>273.35167459999997</v>
      </c>
    </row>
    <row r="1500" spans="1:13" x14ac:dyDescent="0.3">
      <c r="A1500">
        <v>181527.7052</v>
      </c>
      <c r="B1500">
        <v>3.4858889999999998</v>
      </c>
      <c r="C1500">
        <v>32.189360000000001</v>
      </c>
      <c r="D1500">
        <v>0.68512639900000005</v>
      </c>
      <c r="E1500">
        <v>97.613550000000004</v>
      </c>
      <c r="F1500">
        <v>0.2205482</v>
      </c>
      <c r="G1500">
        <v>-0.77530359999999998</v>
      </c>
      <c r="H1500">
        <v>2</v>
      </c>
      <c r="I1500">
        <v>7485</v>
      </c>
      <c r="J1500">
        <v>0.65028713400000004</v>
      </c>
      <c r="K1500">
        <v>0</v>
      </c>
      <c r="L1500">
        <v>66.877620010000001</v>
      </c>
      <c r="M1500">
        <f t="shared" si="23"/>
        <v>273.37054819999997</v>
      </c>
    </row>
    <row r="1501" spans="1:13" x14ac:dyDescent="0.3">
      <c r="A1501">
        <v>181532.70550000001</v>
      </c>
      <c r="B1501">
        <v>3.4858030000000002</v>
      </c>
      <c r="C1501">
        <v>32.19003</v>
      </c>
      <c r="D1501">
        <v>0.68558381499999999</v>
      </c>
      <c r="E1501">
        <v>97.613550000000004</v>
      </c>
      <c r="F1501">
        <v>0.19453110000000001</v>
      </c>
      <c r="G1501">
        <v>-0.816469</v>
      </c>
      <c r="H1501">
        <v>2</v>
      </c>
      <c r="I1501">
        <v>7490</v>
      </c>
      <c r="J1501">
        <v>0.65072152800000005</v>
      </c>
      <c r="K1501">
        <v>0</v>
      </c>
      <c r="L1501">
        <v>66.922269999999997</v>
      </c>
      <c r="M1501">
        <f t="shared" si="23"/>
        <v>273.34453109999998</v>
      </c>
    </row>
    <row r="1502" spans="1:13" x14ac:dyDescent="0.3">
      <c r="A1502">
        <v>181537.70499999999</v>
      </c>
      <c r="B1502">
        <v>3.4861759999999999</v>
      </c>
      <c r="C1502">
        <v>32.169080000000001</v>
      </c>
      <c r="D1502">
        <v>0.68604102600000005</v>
      </c>
      <c r="E1502">
        <v>97.613550000000004</v>
      </c>
      <c r="F1502">
        <v>0.19753029999999999</v>
      </c>
      <c r="G1502">
        <v>-0.83612339999999996</v>
      </c>
      <c r="H1502">
        <v>2</v>
      </c>
      <c r="I1502">
        <v>7495</v>
      </c>
      <c r="J1502">
        <v>0.65115592099999997</v>
      </c>
      <c r="K1502">
        <v>0</v>
      </c>
      <c r="L1502">
        <v>66.966899990000002</v>
      </c>
      <c r="M1502">
        <f t="shared" si="23"/>
        <v>273.34753029999996</v>
      </c>
    </row>
    <row r="1503" spans="1:13" x14ac:dyDescent="0.3">
      <c r="A1503">
        <v>181542.7052</v>
      </c>
      <c r="B1503">
        <v>3.4860440000000001</v>
      </c>
      <c r="C1503">
        <v>32.184600000000003</v>
      </c>
      <c r="D1503">
        <v>0.68649844199999999</v>
      </c>
      <c r="E1503">
        <v>97.613550000000004</v>
      </c>
      <c r="F1503">
        <v>0.22996259999999999</v>
      </c>
      <c r="G1503">
        <v>-0.80362909999999999</v>
      </c>
      <c r="H1503">
        <v>2</v>
      </c>
      <c r="I1503">
        <v>7500</v>
      </c>
      <c r="J1503">
        <v>0.65159031499999998</v>
      </c>
      <c r="K1503">
        <v>0</v>
      </c>
      <c r="L1503">
        <v>67.011549990000006</v>
      </c>
      <c r="M1503">
        <f t="shared" si="23"/>
        <v>273.3799626</v>
      </c>
    </row>
    <row r="1504" spans="1:13" x14ac:dyDescent="0.3">
      <c r="A1504">
        <v>181547.70499999999</v>
      </c>
      <c r="B1504">
        <v>3.4867840000000001</v>
      </c>
      <c r="C1504">
        <v>32.182879999999997</v>
      </c>
      <c r="D1504">
        <v>0.686955961</v>
      </c>
      <c r="E1504">
        <v>97.613550000000004</v>
      </c>
      <c r="F1504">
        <v>0.21108940000000001</v>
      </c>
      <c r="G1504">
        <v>-0.82253860000000001</v>
      </c>
      <c r="H1504">
        <v>2</v>
      </c>
      <c r="I1504">
        <v>7505</v>
      </c>
      <c r="J1504">
        <v>0.65202470800000001</v>
      </c>
      <c r="K1504">
        <v>0</v>
      </c>
      <c r="L1504">
        <v>67.056210050000004</v>
      </c>
      <c r="M1504">
        <f t="shared" si="23"/>
        <v>273.36108939999997</v>
      </c>
    </row>
    <row r="1505" spans="1:13" x14ac:dyDescent="0.3">
      <c r="A1505">
        <v>181552.70499999999</v>
      </c>
      <c r="B1505">
        <v>3.4867119999999998</v>
      </c>
      <c r="C1505">
        <v>32.192959999999999</v>
      </c>
      <c r="D1505">
        <v>0.68741317199999996</v>
      </c>
      <c r="E1505">
        <v>97.613550000000004</v>
      </c>
      <c r="F1505">
        <v>0.20167460000000001</v>
      </c>
      <c r="G1505">
        <v>-0.86973750000000005</v>
      </c>
      <c r="H1505">
        <v>2</v>
      </c>
      <c r="I1505">
        <v>7510</v>
      </c>
      <c r="J1505">
        <v>0.65245910200000001</v>
      </c>
      <c r="K1505">
        <v>0</v>
      </c>
      <c r="L1505">
        <v>67.100840039999994</v>
      </c>
      <c r="M1505">
        <f t="shared" si="23"/>
        <v>273.35167459999997</v>
      </c>
    </row>
    <row r="1506" spans="1:13" x14ac:dyDescent="0.3">
      <c r="A1506">
        <v>181557.70490000001</v>
      </c>
      <c r="B1506">
        <v>3.4865050000000002</v>
      </c>
      <c r="C1506">
        <v>32.19106</v>
      </c>
      <c r="D1506">
        <v>0.68787058800000001</v>
      </c>
      <c r="E1506">
        <v>97.613550000000004</v>
      </c>
      <c r="F1506">
        <v>0.26011190000000001</v>
      </c>
      <c r="G1506">
        <v>-0.76586829999999995</v>
      </c>
      <c r="H1506">
        <v>2</v>
      </c>
      <c r="I1506">
        <v>7515</v>
      </c>
      <c r="J1506">
        <v>0.65289349500000005</v>
      </c>
      <c r="K1506">
        <v>0</v>
      </c>
      <c r="L1506">
        <v>67.145490039999999</v>
      </c>
      <c r="M1506">
        <f t="shared" si="23"/>
        <v>273.4101119</v>
      </c>
    </row>
    <row r="1507" spans="1:13" x14ac:dyDescent="0.3">
      <c r="A1507">
        <v>181562.70499999999</v>
      </c>
      <c r="B1507">
        <v>3.486796</v>
      </c>
      <c r="C1507">
        <v>32.187989999999999</v>
      </c>
      <c r="D1507">
        <v>0.68832779899999996</v>
      </c>
      <c r="E1507">
        <v>97.613550000000004</v>
      </c>
      <c r="F1507">
        <v>0.26650770000000001</v>
      </c>
      <c r="G1507">
        <v>-0.78966749999999997</v>
      </c>
      <c r="H1507">
        <v>2</v>
      </c>
      <c r="I1507">
        <v>7520</v>
      </c>
      <c r="J1507">
        <v>0.65332788900000005</v>
      </c>
      <c r="K1507">
        <v>0</v>
      </c>
      <c r="L1507">
        <v>67.190120019999995</v>
      </c>
      <c r="M1507">
        <f t="shared" si="23"/>
        <v>273.41650769999995</v>
      </c>
    </row>
    <row r="1508" spans="1:13" x14ac:dyDescent="0.3">
      <c r="A1508">
        <v>181567.70540000001</v>
      </c>
      <c r="B1508">
        <v>3.4870160000000001</v>
      </c>
      <c r="C1508">
        <v>32.193939999999998</v>
      </c>
      <c r="D1508">
        <v>0.68878521500000001</v>
      </c>
      <c r="E1508">
        <v>97.613550000000004</v>
      </c>
      <c r="F1508">
        <v>0.26653939999999998</v>
      </c>
      <c r="G1508">
        <v>-0.71411930000000001</v>
      </c>
      <c r="H1508">
        <v>2</v>
      </c>
      <c r="I1508">
        <v>7525</v>
      </c>
      <c r="J1508">
        <v>0.65376228199999997</v>
      </c>
      <c r="K1508">
        <v>0</v>
      </c>
      <c r="L1508">
        <v>67.234770019999999</v>
      </c>
      <c r="M1508">
        <f t="shared" si="23"/>
        <v>273.41653939999998</v>
      </c>
    </row>
    <row r="1509" spans="1:13" x14ac:dyDescent="0.3">
      <c r="A1509">
        <v>181572.70509999999</v>
      </c>
      <c r="B1509">
        <v>3.4871020000000001</v>
      </c>
      <c r="C1509">
        <v>32.191099999999999</v>
      </c>
      <c r="D1509">
        <v>0.68924263100000005</v>
      </c>
      <c r="E1509">
        <v>97.613550000000004</v>
      </c>
      <c r="F1509">
        <v>0.26690950000000002</v>
      </c>
      <c r="G1509">
        <v>-0.78171539999999995</v>
      </c>
      <c r="H1509">
        <v>2</v>
      </c>
      <c r="I1509">
        <v>7530</v>
      </c>
      <c r="J1509">
        <v>0.65419667599999998</v>
      </c>
      <c r="K1509">
        <v>0</v>
      </c>
      <c r="L1509">
        <v>67.279420020000003</v>
      </c>
      <c r="M1509">
        <f t="shared" si="23"/>
        <v>273.41690949999997</v>
      </c>
    </row>
    <row r="1510" spans="1:13" x14ac:dyDescent="0.3">
      <c r="A1510">
        <v>181577.70559999999</v>
      </c>
      <c r="B1510">
        <v>3.48733</v>
      </c>
      <c r="C1510">
        <v>32.173749999999998</v>
      </c>
      <c r="D1510">
        <v>0.68970004699999998</v>
      </c>
      <c r="E1510">
        <v>97.613550000000004</v>
      </c>
      <c r="F1510">
        <v>0.25826139999999997</v>
      </c>
      <c r="G1510">
        <v>-0.74506450000000002</v>
      </c>
      <c r="H1510">
        <v>2</v>
      </c>
      <c r="I1510">
        <v>7535</v>
      </c>
      <c r="J1510">
        <v>0.65463106999999998</v>
      </c>
      <c r="K1510">
        <v>0</v>
      </c>
      <c r="L1510">
        <v>67.324070019999994</v>
      </c>
      <c r="M1510">
        <f t="shared" si="23"/>
        <v>273.40826139999996</v>
      </c>
    </row>
    <row r="1511" spans="1:13" x14ac:dyDescent="0.3">
      <c r="A1511">
        <v>181582.70509999999</v>
      </c>
      <c r="B1511">
        <v>3.4870969999999999</v>
      </c>
      <c r="C1511">
        <v>32.189639999999997</v>
      </c>
      <c r="D1511">
        <v>0.69015725800000005</v>
      </c>
      <c r="E1511">
        <v>97.613550000000004</v>
      </c>
      <c r="F1511">
        <v>0.21526519999999999</v>
      </c>
      <c r="G1511">
        <v>-0.85612060000000001</v>
      </c>
      <c r="H1511">
        <v>2</v>
      </c>
      <c r="I1511">
        <v>7540</v>
      </c>
      <c r="J1511">
        <v>0.65506546300000001</v>
      </c>
      <c r="K1511">
        <v>0</v>
      </c>
      <c r="L1511">
        <v>67.368700009999998</v>
      </c>
      <c r="M1511">
        <f t="shared" si="23"/>
        <v>273.36526519999995</v>
      </c>
    </row>
    <row r="1512" spans="1:13" x14ac:dyDescent="0.3">
      <c r="A1512">
        <v>181587.70540000001</v>
      </c>
      <c r="B1512">
        <v>3.4874719999999999</v>
      </c>
      <c r="C1512">
        <v>32.170459999999999</v>
      </c>
      <c r="D1512">
        <v>0.69061467399999998</v>
      </c>
      <c r="E1512">
        <v>97.613550000000004</v>
      </c>
      <c r="F1512">
        <v>0.18510969999999999</v>
      </c>
      <c r="G1512">
        <v>-0.871224</v>
      </c>
      <c r="H1512">
        <v>2</v>
      </c>
      <c r="I1512">
        <v>7545</v>
      </c>
      <c r="J1512">
        <v>0.65549985700000002</v>
      </c>
      <c r="K1512">
        <v>0</v>
      </c>
      <c r="L1512">
        <v>67.413350010000002</v>
      </c>
      <c r="M1512">
        <f t="shared" si="23"/>
        <v>273.33510969999998</v>
      </c>
    </row>
    <row r="1513" spans="1:13" x14ac:dyDescent="0.3">
      <c r="A1513">
        <v>181592.70550000001</v>
      </c>
      <c r="B1513">
        <v>3.4876429999999998</v>
      </c>
      <c r="C1513">
        <v>32.184829999999998</v>
      </c>
      <c r="D1513">
        <v>0.69107209000000003</v>
      </c>
      <c r="E1513">
        <v>97.613550000000004</v>
      </c>
      <c r="F1513">
        <v>0.2450359</v>
      </c>
      <c r="G1513">
        <v>-0.79607620000000001</v>
      </c>
      <c r="H1513">
        <v>2</v>
      </c>
      <c r="I1513">
        <v>7550</v>
      </c>
      <c r="J1513">
        <v>0.65593425000000005</v>
      </c>
      <c r="K1513">
        <v>0</v>
      </c>
      <c r="L1513">
        <v>67.458000010000006</v>
      </c>
      <c r="M1513">
        <f t="shared" si="23"/>
        <v>273.39503589999998</v>
      </c>
    </row>
    <row r="1514" spans="1:13" x14ac:dyDescent="0.3">
      <c r="A1514">
        <v>181597.70509999999</v>
      </c>
      <c r="B1514">
        <v>3.487816</v>
      </c>
      <c r="C1514">
        <v>32.192430000000002</v>
      </c>
      <c r="D1514">
        <v>0.69152940299999999</v>
      </c>
      <c r="E1514">
        <v>97.613550000000004</v>
      </c>
      <c r="F1514">
        <v>0.29402929999999999</v>
      </c>
      <c r="G1514">
        <v>-0.73188319999999996</v>
      </c>
      <c r="H1514">
        <v>2</v>
      </c>
      <c r="I1514">
        <v>7555</v>
      </c>
      <c r="J1514">
        <v>0.65636864399999995</v>
      </c>
      <c r="K1514">
        <v>0</v>
      </c>
      <c r="L1514">
        <v>67.502639959999996</v>
      </c>
      <c r="M1514">
        <f t="shared" si="23"/>
        <v>273.44402929999995</v>
      </c>
    </row>
    <row r="1515" spans="1:13" x14ac:dyDescent="0.3">
      <c r="A1515">
        <v>181602.7052</v>
      </c>
      <c r="B1515">
        <v>3.487822</v>
      </c>
      <c r="C1515">
        <v>32.177489999999999</v>
      </c>
      <c r="D1515">
        <v>0.69198681900000003</v>
      </c>
      <c r="E1515">
        <v>97.613550000000004</v>
      </c>
      <c r="F1515">
        <v>0.19866919999999999</v>
      </c>
      <c r="G1515">
        <v>-0.7972205</v>
      </c>
      <c r="H1515">
        <v>2</v>
      </c>
      <c r="I1515">
        <v>7560</v>
      </c>
      <c r="J1515">
        <v>0.65680303699999998</v>
      </c>
      <c r="K1515">
        <v>0</v>
      </c>
      <c r="L1515">
        <v>67.547289960000001</v>
      </c>
      <c r="M1515">
        <f t="shared" si="23"/>
        <v>273.34866919999996</v>
      </c>
    </row>
    <row r="1516" spans="1:13" x14ac:dyDescent="0.3">
      <c r="A1516">
        <v>181607.70499999999</v>
      </c>
      <c r="B1516">
        <v>3.4878610000000001</v>
      </c>
      <c r="C1516">
        <v>32.171840000000003</v>
      </c>
      <c r="D1516">
        <v>0.69244413299999996</v>
      </c>
      <c r="E1516">
        <v>97.613550000000004</v>
      </c>
      <c r="F1516">
        <v>0.22504979999999999</v>
      </c>
      <c r="G1516">
        <v>-0.82365440000000001</v>
      </c>
      <c r="H1516">
        <v>2</v>
      </c>
      <c r="I1516">
        <v>7565</v>
      </c>
      <c r="J1516">
        <v>0.65723743099999998</v>
      </c>
      <c r="K1516">
        <v>0</v>
      </c>
      <c r="L1516">
        <v>67.591930000000005</v>
      </c>
      <c r="M1516">
        <f t="shared" si="23"/>
        <v>273.3750498</v>
      </c>
    </row>
    <row r="1517" spans="1:13" x14ac:dyDescent="0.3">
      <c r="A1517">
        <v>181612.70540000001</v>
      </c>
      <c r="B1517">
        <v>3.4880040000000001</v>
      </c>
      <c r="C1517">
        <v>32.187100000000001</v>
      </c>
      <c r="D1517">
        <v>0.69290165100000001</v>
      </c>
      <c r="E1517">
        <v>97.613550000000004</v>
      </c>
      <c r="F1517">
        <v>0.19264880000000001</v>
      </c>
      <c r="G1517">
        <v>-0.871224</v>
      </c>
      <c r="H1517">
        <v>2</v>
      </c>
      <c r="I1517">
        <v>7570</v>
      </c>
      <c r="J1517">
        <v>0.65767182400000002</v>
      </c>
      <c r="K1517">
        <v>0</v>
      </c>
      <c r="L1517">
        <v>67.636589950000001</v>
      </c>
      <c r="M1517">
        <f t="shared" si="23"/>
        <v>273.34264879999995</v>
      </c>
    </row>
    <row r="1518" spans="1:13" x14ac:dyDescent="0.3">
      <c r="A1518">
        <v>181617.70480000001</v>
      </c>
      <c r="B1518">
        <v>3.4879829999999998</v>
      </c>
      <c r="C1518">
        <v>32.184739999999998</v>
      </c>
      <c r="D1518">
        <v>0.69335896500000005</v>
      </c>
      <c r="E1518">
        <v>97.613550000000004</v>
      </c>
      <c r="F1518">
        <v>0.21108940000000001</v>
      </c>
      <c r="G1518">
        <v>-0.84519489999999997</v>
      </c>
      <c r="H1518">
        <v>2</v>
      </c>
      <c r="I1518">
        <v>7575</v>
      </c>
      <c r="J1518">
        <v>0.65810621800000002</v>
      </c>
      <c r="K1518">
        <v>0</v>
      </c>
      <c r="L1518">
        <v>67.681229999999999</v>
      </c>
      <c r="M1518">
        <f t="shared" si="23"/>
        <v>273.36108939999997</v>
      </c>
    </row>
    <row r="1519" spans="1:13" x14ac:dyDescent="0.3">
      <c r="A1519">
        <v>181622.70490000001</v>
      </c>
      <c r="B1519">
        <v>3.4884249999999999</v>
      </c>
      <c r="C1519">
        <v>32.185809999999996</v>
      </c>
      <c r="D1519">
        <v>0.69381638099999998</v>
      </c>
      <c r="E1519">
        <v>97.613550000000004</v>
      </c>
      <c r="F1519">
        <v>0.19601489999999999</v>
      </c>
      <c r="G1519">
        <v>-0.84519489999999997</v>
      </c>
      <c r="H1519">
        <v>2</v>
      </c>
      <c r="I1519">
        <v>7580</v>
      </c>
      <c r="J1519">
        <v>0.65854061100000005</v>
      </c>
      <c r="K1519">
        <v>0</v>
      </c>
      <c r="L1519">
        <v>67.725880000000004</v>
      </c>
      <c r="M1519">
        <f t="shared" si="23"/>
        <v>273.3460149</v>
      </c>
    </row>
    <row r="1520" spans="1:13" x14ac:dyDescent="0.3">
      <c r="A1520">
        <v>181627.70540000001</v>
      </c>
      <c r="B1520">
        <v>3.4883169999999999</v>
      </c>
      <c r="C1520">
        <v>32.171660000000003</v>
      </c>
      <c r="D1520">
        <v>0.69427369500000002</v>
      </c>
      <c r="E1520">
        <v>97.613550000000004</v>
      </c>
      <c r="F1520">
        <v>0.17453959999999999</v>
      </c>
      <c r="G1520">
        <v>-0.81384140000000005</v>
      </c>
      <c r="H1520">
        <v>2</v>
      </c>
      <c r="I1520">
        <v>7585</v>
      </c>
      <c r="J1520">
        <v>0.65897500499999995</v>
      </c>
      <c r="K1520">
        <v>0</v>
      </c>
      <c r="L1520">
        <v>67.770520039999994</v>
      </c>
      <c r="M1520">
        <f t="shared" si="23"/>
        <v>273.32453959999998</v>
      </c>
    </row>
    <row r="1521" spans="1:13" x14ac:dyDescent="0.3">
      <c r="A1521">
        <v>181632.7052</v>
      </c>
      <c r="B1521">
        <v>3.488645</v>
      </c>
      <c r="C1521">
        <v>32.182429999999997</v>
      </c>
      <c r="D1521">
        <v>0.69473131499999996</v>
      </c>
      <c r="E1521">
        <v>97.613550000000004</v>
      </c>
      <c r="F1521">
        <v>0.27067989999999997</v>
      </c>
      <c r="G1521">
        <v>-0.73262479999999996</v>
      </c>
      <c r="H1521">
        <v>2</v>
      </c>
      <c r="I1521">
        <v>7590</v>
      </c>
      <c r="J1521">
        <v>0.65940939899999995</v>
      </c>
      <c r="K1521">
        <v>0</v>
      </c>
      <c r="L1521">
        <v>67.815189950000004</v>
      </c>
      <c r="M1521">
        <f t="shared" si="23"/>
        <v>273.42067989999998</v>
      </c>
    </row>
    <row r="1522" spans="1:13" x14ac:dyDescent="0.3">
      <c r="A1522">
        <v>181637.70499999999</v>
      </c>
      <c r="B1522">
        <v>3.4887220000000001</v>
      </c>
      <c r="C1522">
        <v>32.17886</v>
      </c>
      <c r="D1522">
        <v>0.695188629</v>
      </c>
      <c r="E1522">
        <v>97.613550000000004</v>
      </c>
      <c r="F1522">
        <v>0.16057759999999999</v>
      </c>
      <c r="G1522">
        <v>-0.8353817</v>
      </c>
      <c r="H1522">
        <v>2</v>
      </c>
      <c r="I1522">
        <v>7595</v>
      </c>
      <c r="J1522">
        <v>0.65984379199999998</v>
      </c>
      <c r="K1522">
        <v>0</v>
      </c>
      <c r="L1522">
        <v>67.859830000000002</v>
      </c>
      <c r="M1522">
        <f t="shared" si="23"/>
        <v>273.31057759999999</v>
      </c>
    </row>
    <row r="1523" spans="1:13" x14ac:dyDescent="0.3">
      <c r="A1523">
        <v>181642.70540000001</v>
      </c>
      <c r="B1523">
        <v>3.4887329999999999</v>
      </c>
      <c r="C1523">
        <v>32.178420000000003</v>
      </c>
      <c r="D1523">
        <v>0.69564583999999996</v>
      </c>
      <c r="E1523">
        <v>97.613550000000004</v>
      </c>
      <c r="F1523">
        <v>0.24089830000000001</v>
      </c>
      <c r="G1523">
        <v>-0.80022510000000002</v>
      </c>
      <c r="H1523">
        <v>2</v>
      </c>
      <c r="I1523">
        <v>7600</v>
      </c>
      <c r="J1523">
        <v>0.66027818599999999</v>
      </c>
      <c r="K1523">
        <v>0</v>
      </c>
      <c r="L1523">
        <v>67.904459990000007</v>
      </c>
      <c r="M1523">
        <f t="shared" si="23"/>
        <v>273.3908983</v>
      </c>
    </row>
    <row r="1524" spans="1:13" x14ac:dyDescent="0.3">
      <c r="A1524">
        <v>181647.70490000001</v>
      </c>
      <c r="B1524">
        <v>3.4889510000000001</v>
      </c>
      <c r="C1524">
        <v>32.188870000000001</v>
      </c>
      <c r="D1524">
        <v>0.69610294900000003</v>
      </c>
      <c r="E1524">
        <v>97.613550000000004</v>
      </c>
      <c r="F1524">
        <v>0.1994126</v>
      </c>
      <c r="G1524">
        <v>-0.82668439999999999</v>
      </c>
      <c r="H1524">
        <v>2</v>
      </c>
      <c r="I1524">
        <v>7605</v>
      </c>
      <c r="J1524">
        <v>0.66071257900000002</v>
      </c>
      <c r="K1524">
        <v>0</v>
      </c>
      <c r="L1524">
        <v>67.949080019999997</v>
      </c>
      <c r="M1524">
        <f t="shared" si="23"/>
        <v>273.34941259999999</v>
      </c>
    </row>
    <row r="1525" spans="1:13" x14ac:dyDescent="0.3">
      <c r="A1525">
        <v>181652.70499999999</v>
      </c>
      <c r="B1525">
        <v>3.489036</v>
      </c>
      <c r="C1525">
        <v>32.179929999999999</v>
      </c>
      <c r="D1525">
        <v>0.69656036499999996</v>
      </c>
      <c r="E1525">
        <v>97.613550000000004</v>
      </c>
      <c r="F1525">
        <v>0.2318258</v>
      </c>
      <c r="G1525">
        <v>-0.81686829999999999</v>
      </c>
      <c r="H1525">
        <v>2</v>
      </c>
      <c r="I1525">
        <v>7610</v>
      </c>
      <c r="J1525">
        <v>0.66114697300000003</v>
      </c>
      <c r="K1525">
        <v>0</v>
      </c>
      <c r="L1525">
        <v>67.993730020000001</v>
      </c>
      <c r="M1525">
        <f t="shared" si="23"/>
        <v>273.3818258</v>
      </c>
    </row>
    <row r="1526" spans="1:13" x14ac:dyDescent="0.3">
      <c r="A1526">
        <v>181657.70509999999</v>
      </c>
      <c r="B1526">
        <v>3.4891019999999999</v>
      </c>
      <c r="C1526">
        <v>32.17877</v>
      </c>
      <c r="D1526">
        <v>0.69701767800000003</v>
      </c>
      <c r="E1526">
        <v>97.613550000000004</v>
      </c>
      <c r="F1526">
        <v>0.20658760000000001</v>
      </c>
      <c r="G1526">
        <v>-0.81949899999999998</v>
      </c>
      <c r="H1526">
        <v>2</v>
      </c>
      <c r="I1526">
        <v>7615</v>
      </c>
      <c r="J1526">
        <v>0.66158136599999995</v>
      </c>
      <c r="K1526">
        <v>0</v>
      </c>
      <c r="L1526">
        <v>68.038369959999997</v>
      </c>
      <c r="M1526">
        <f t="shared" si="23"/>
        <v>273.35658759999995</v>
      </c>
    </row>
    <row r="1527" spans="1:13" x14ac:dyDescent="0.3">
      <c r="A1527">
        <v>181662.70480000001</v>
      </c>
      <c r="B1527">
        <v>3.489506</v>
      </c>
      <c r="C1527">
        <v>32.177309999999999</v>
      </c>
      <c r="D1527">
        <v>0.69747478699999998</v>
      </c>
      <c r="E1527">
        <v>97.613550000000004</v>
      </c>
      <c r="F1527">
        <v>0.26011190000000001</v>
      </c>
      <c r="G1527">
        <v>-0.78852659999999997</v>
      </c>
      <c r="H1527">
        <v>2</v>
      </c>
      <c r="I1527">
        <v>7620</v>
      </c>
      <c r="J1527">
        <v>0.66201575999999995</v>
      </c>
      <c r="K1527">
        <v>0</v>
      </c>
      <c r="L1527">
        <v>68.082989990000002</v>
      </c>
      <c r="M1527">
        <f t="shared" si="23"/>
        <v>273.4101119</v>
      </c>
    </row>
    <row r="1528" spans="1:13" x14ac:dyDescent="0.3">
      <c r="A1528">
        <v>181667.70499999999</v>
      </c>
      <c r="B1528">
        <v>3.4893399999999999</v>
      </c>
      <c r="C1528">
        <v>32.188130000000001</v>
      </c>
      <c r="D1528">
        <v>0.697932306</v>
      </c>
      <c r="E1528">
        <v>97.613550000000004</v>
      </c>
      <c r="F1528">
        <v>0.23070599999999999</v>
      </c>
      <c r="G1528">
        <v>-0.74246869999999998</v>
      </c>
      <c r="H1528">
        <v>2</v>
      </c>
      <c r="I1528">
        <v>7625</v>
      </c>
      <c r="J1528">
        <v>0.66245015299999999</v>
      </c>
      <c r="K1528">
        <v>0</v>
      </c>
      <c r="L1528">
        <v>68.12765005</v>
      </c>
      <c r="M1528">
        <f t="shared" si="23"/>
        <v>273.38070599999998</v>
      </c>
    </row>
    <row r="1529" spans="1:13" x14ac:dyDescent="0.3">
      <c r="A1529">
        <v>181672.70509999999</v>
      </c>
      <c r="B1529">
        <v>3.4897990000000001</v>
      </c>
      <c r="C1529">
        <v>32.174729999999997</v>
      </c>
      <c r="D1529">
        <v>0.69838951699999996</v>
      </c>
      <c r="E1529">
        <v>97.613550000000004</v>
      </c>
      <c r="F1529">
        <v>0.24429880000000001</v>
      </c>
      <c r="G1529">
        <v>-0.74395509999999998</v>
      </c>
      <c r="H1529">
        <v>2</v>
      </c>
      <c r="I1529">
        <v>7630</v>
      </c>
      <c r="J1529">
        <v>0.66288454699999999</v>
      </c>
      <c r="K1529">
        <v>0</v>
      </c>
      <c r="L1529">
        <v>68.172280040000004</v>
      </c>
      <c r="M1529">
        <f t="shared" si="23"/>
        <v>273.3942988</v>
      </c>
    </row>
    <row r="1530" spans="1:13" x14ac:dyDescent="0.3">
      <c r="A1530">
        <v>181677.7052</v>
      </c>
      <c r="B1530">
        <v>3.489738</v>
      </c>
      <c r="C1530">
        <v>32.172060000000002</v>
      </c>
      <c r="D1530">
        <v>0.69884683000000003</v>
      </c>
      <c r="E1530">
        <v>97.613550000000004</v>
      </c>
      <c r="F1530">
        <v>0.2220287</v>
      </c>
      <c r="G1530">
        <v>-0.75871489999999997</v>
      </c>
      <c r="H1530">
        <v>2</v>
      </c>
      <c r="I1530">
        <v>7635</v>
      </c>
      <c r="J1530">
        <v>0.66331894000000002</v>
      </c>
      <c r="K1530">
        <v>0</v>
      </c>
      <c r="L1530">
        <v>68.21691998</v>
      </c>
      <c r="M1530">
        <f t="shared" si="23"/>
        <v>273.37202869999999</v>
      </c>
    </row>
    <row r="1531" spans="1:13" x14ac:dyDescent="0.3">
      <c r="A1531">
        <v>181682.70499999999</v>
      </c>
      <c r="B1531">
        <v>3.4898419999999999</v>
      </c>
      <c r="C1531">
        <v>32.192259999999997</v>
      </c>
      <c r="D1531">
        <v>0.69930424599999996</v>
      </c>
      <c r="E1531">
        <v>97.613550000000004</v>
      </c>
      <c r="F1531">
        <v>0.21562899999999999</v>
      </c>
      <c r="G1531">
        <v>-0.73491620000000002</v>
      </c>
      <c r="H1531">
        <v>2</v>
      </c>
      <c r="I1531">
        <v>7640</v>
      </c>
      <c r="J1531">
        <v>0.66375333400000003</v>
      </c>
      <c r="K1531">
        <v>0</v>
      </c>
      <c r="L1531">
        <v>68.261569980000004</v>
      </c>
      <c r="M1531">
        <f t="shared" si="23"/>
        <v>273.36562899999996</v>
      </c>
    </row>
    <row r="1532" spans="1:13" x14ac:dyDescent="0.3">
      <c r="A1532">
        <v>181687.70499999999</v>
      </c>
      <c r="B1532">
        <v>3.4897559999999999</v>
      </c>
      <c r="C1532">
        <v>32.181579999999997</v>
      </c>
      <c r="D1532">
        <v>0.69976156</v>
      </c>
      <c r="E1532">
        <v>97.613550000000004</v>
      </c>
      <c r="F1532">
        <v>0.27219189999999999</v>
      </c>
      <c r="G1532">
        <v>-0.74621179999999998</v>
      </c>
      <c r="H1532">
        <v>2</v>
      </c>
      <c r="I1532">
        <v>7645</v>
      </c>
      <c r="J1532">
        <v>0.66418772800000003</v>
      </c>
      <c r="K1532">
        <v>0</v>
      </c>
      <c r="L1532">
        <v>68.306210030000003</v>
      </c>
      <c r="M1532">
        <f t="shared" si="23"/>
        <v>273.42219189999997</v>
      </c>
    </row>
    <row r="1533" spans="1:13" x14ac:dyDescent="0.3">
      <c r="A1533">
        <v>181692.70480000001</v>
      </c>
      <c r="B1533">
        <v>3.490005</v>
      </c>
      <c r="C1533">
        <v>32.186480000000003</v>
      </c>
      <c r="D1533">
        <v>0.70021887299999996</v>
      </c>
      <c r="E1533">
        <v>97.613550000000004</v>
      </c>
      <c r="F1533">
        <v>0.27481719999999998</v>
      </c>
      <c r="G1533">
        <v>-0.70582219999999996</v>
      </c>
      <c r="H1533">
        <v>2</v>
      </c>
      <c r="I1533">
        <v>7650</v>
      </c>
      <c r="J1533">
        <v>0.66462212099999995</v>
      </c>
      <c r="K1533">
        <v>0</v>
      </c>
      <c r="L1533">
        <v>68.350849969999999</v>
      </c>
      <c r="M1533">
        <f t="shared" si="23"/>
        <v>273.42481719999995</v>
      </c>
    </row>
    <row r="1534" spans="1:13" x14ac:dyDescent="0.3">
      <c r="A1534">
        <v>181697.7052</v>
      </c>
      <c r="B1534">
        <v>3.490253</v>
      </c>
      <c r="C1534">
        <v>32.173569999999998</v>
      </c>
      <c r="D1534">
        <v>0.70067639199999998</v>
      </c>
      <c r="E1534">
        <v>97.613550000000004</v>
      </c>
      <c r="F1534">
        <v>0.2450359</v>
      </c>
      <c r="G1534">
        <v>-0.77342089999999997</v>
      </c>
      <c r="H1534">
        <v>2</v>
      </c>
      <c r="I1534">
        <v>7655</v>
      </c>
      <c r="J1534">
        <v>0.66505651499999996</v>
      </c>
      <c r="K1534">
        <v>0</v>
      </c>
      <c r="L1534">
        <v>68.395510020000003</v>
      </c>
      <c r="M1534">
        <f t="shared" si="23"/>
        <v>273.39503589999998</v>
      </c>
    </row>
    <row r="1535" spans="1:13" x14ac:dyDescent="0.3">
      <c r="A1535">
        <v>181702.70480000001</v>
      </c>
      <c r="B1535">
        <v>3.4902959999999998</v>
      </c>
      <c r="C1535">
        <v>32.175089999999997</v>
      </c>
      <c r="D1535">
        <v>0.70113380800000003</v>
      </c>
      <c r="E1535">
        <v>97.613550000000004</v>
      </c>
      <c r="F1535">
        <v>0.20547090000000001</v>
      </c>
      <c r="G1535">
        <v>-0.8130617</v>
      </c>
      <c r="H1535">
        <v>2</v>
      </c>
      <c r="I1535">
        <v>7660</v>
      </c>
      <c r="J1535">
        <v>0.66549090799999999</v>
      </c>
      <c r="K1535">
        <v>0</v>
      </c>
      <c r="L1535">
        <v>68.440160019999993</v>
      </c>
      <c r="M1535">
        <f t="shared" si="23"/>
        <v>273.3554709</v>
      </c>
    </row>
    <row r="1536" spans="1:13" x14ac:dyDescent="0.3">
      <c r="A1536">
        <v>181707.7052</v>
      </c>
      <c r="B1536">
        <v>3.4902060000000001</v>
      </c>
      <c r="C1536">
        <v>32.183320000000002</v>
      </c>
      <c r="D1536">
        <v>0.70159122399999996</v>
      </c>
      <c r="E1536">
        <v>97.613550000000004</v>
      </c>
      <c r="F1536">
        <v>0.1677785</v>
      </c>
      <c r="G1536">
        <v>-0.84327410000000003</v>
      </c>
      <c r="H1536">
        <v>2</v>
      </c>
      <c r="I1536">
        <v>7665</v>
      </c>
      <c r="J1536">
        <v>0.665925302</v>
      </c>
      <c r="K1536">
        <v>0</v>
      </c>
      <c r="L1536">
        <v>68.484810019999998</v>
      </c>
      <c r="M1536">
        <f t="shared" si="23"/>
        <v>273.31777849999997</v>
      </c>
    </row>
    <row r="1537" spans="1:13" x14ac:dyDescent="0.3">
      <c r="A1537">
        <v>181712.70559999999</v>
      </c>
      <c r="B1537">
        <v>3.490548</v>
      </c>
      <c r="C1537">
        <v>32.18385</v>
      </c>
      <c r="D1537">
        <v>0.70204864</v>
      </c>
      <c r="E1537">
        <v>97.613550000000004</v>
      </c>
      <c r="F1537">
        <v>0.22090889999999999</v>
      </c>
      <c r="G1537">
        <v>-0.79759449999999998</v>
      </c>
      <c r="H1537">
        <v>2</v>
      </c>
      <c r="I1537">
        <v>7670</v>
      </c>
      <c r="J1537">
        <v>0.66635969500000003</v>
      </c>
      <c r="K1537">
        <v>0</v>
      </c>
      <c r="L1537">
        <v>68.529460020000002</v>
      </c>
      <c r="M1537">
        <f t="shared" si="23"/>
        <v>273.37090889999996</v>
      </c>
    </row>
    <row r="1538" spans="1:13" x14ac:dyDescent="0.3">
      <c r="A1538">
        <v>181717.70509999999</v>
      </c>
      <c r="B1538">
        <v>3.4909409999999998</v>
      </c>
      <c r="C1538">
        <v>32.184559999999998</v>
      </c>
      <c r="D1538">
        <v>0.70250585099999996</v>
      </c>
      <c r="E1538">
        <v>97.613550000000004</v>
      </c>
      <c r="F1538">
        <v>0.21108940000000001</v>
      </c>
      <c r="G1538">
        <v>-0.83008859999999995</v>
      </c>
      <c r="H1538">
        <v>2</v>
      </c>
      <c r="I1538">
        <v>7675</v>
      </c>
      <c r="J1538">
        <v>0.66679408900000003</v>
      </c>
      <c r="K1538">
        <v>0</v>
      </c>
      <c r="L1538">
        <v>68.574090010000006</v>
      </c>
      <c r="M1538">
        <f t="shared" si="23"/>
        <v>273.36108939999997</v>
      </c>
    </row>
    <row r="1539" spans="1:13" x14ac:dyDescent="0.3">
      <c r="A1539">
        <v>181722.70540000001</v>
      </c>
      <c r="B1539">
        <v>3.4909029999999999</v>
      </c>
      <c r="C1539">
        <v>32.17812</v>
      </c>
      <c r="D1539">
        <v>0.70296316400000003</v>
      </c>
      <c r="E1539">
        <v>97.613550000000004</v>
      </c>
      <c r="F1539">
        <v>0.20432890000000001</v>
      </c>
      <c r="G1539">
        <v>-0.8595216</v>
      </c>
      <c r="H1539">
        <v>2</v>
      </c>
      <c r="I1539">
        <v>7680</v>
      </c>
      <c r="J1539">
        <v>0.66722848199999996</v>
      </c>
      <c r="K1539">
        <v>0</v>
      </c>
      <c r="L1539">
        <v>68.618729959999996</v>
      </c>
      <c r="M1539">
        <f t="shared" ref="M1539:M1602" si="24">F1539+273.15</f>
        <v>273.35432889999998</v>
      </c>
    </row>
    <row r="1540" spans="1:13" x14ac:dyDescent="0.3">
      <c r="A1540">
        <v>181727.70499999999</v>
      </c>
      <c r="B1540">
        <v>3.4910600000000001</v>
      </c>
      <c r="C1540">
        <v>32.180860000000003</v>
      </c>
      <c r="D1540">
        <v>0.70342047799999996</v>
      </c>
      <c r="E1540">
        <v>97.613550000000004</v>
      </c>
      <c r="F1540">
        <v>0.22582169999999999</v>
      </c>
      <c r="G1540">
        <v>-0.74736219999999998</v>
      </c>
      <c r="H1540">
        <v>2</v>
      </c>
      <c r="I1540">
        <v>7685</v>
      </c>
      <c r="J1540">
        <v>0.66766287599999996</v>
      </c>
      <c r="K1540">
        <v>0</v>
      </c>
      <c r="L1540">
        <v>68.66337</v>
      </c>
      <c r="M1540">
        <f t="shared" si="24"/>
        <v>273.37582169999996</v>
      </c>
    </row>
    <row r="1541" spans="1:13" x14ac:dyDescent="0.3">
      <c r="A1541">
        <v>181732.70480000001</v>
      </c>
      <c r="B1541">
        <v>3.4910209999999999</v>
      </c>
      <c r="C1541">
        <v>32.186109999999999</v>
      </c>
      <c r="D1541">
        <v>0.703877792</v>
      </c>
      <c r="E1541">
        <v>97.613550000000004</v>
      </c>
      <c r="F1541">
        <v>0.2450359</v>
      </c>
      <c r="G1541">
        <v>-0.78852659999999997</v>
      </c>
      <c r="H1541">
        <v>2</v>
      </c>
      <c r="I1541">
        <v>7690</v>
      </c>
      <c r="J1541">
        <v>0.66809726899999999</v>
      </c>
      <c r="K1541">
        <v>0</v>
      </c>
      <c r="L1541">
        <v>68.708010040000005</v>
      </c>
      <c r="M1541">
        <f t="shared" si="24"/>
        <v>273.39503589999998</v>
      </c>
    </row>
    <row r="1542" spans="1:13" x14ac:dyDescent="0.3">
      <c r="A1542">
        <v>181737.70509999999</v>
      </c>
      <c r="B1542">
        <v>3.491133</v>
      </c>
      <c r="C1542">
        <v>32.177439999999997</v>
      </c>
      <c r="D1542">
        <v>0.70433520800000005</v>
      </c>
      <c r="E1542">
        <v>97.613550000000004</v>
      </c>
      <c r="F1542">
        <v>0.21374670000000001</v>
      </c>
      <c r="G1542">
        <v>-0.83498229999999996</v>
      </c>
      <c r="H1542">
        <v>2</v>
      </c>
      <c r="I1542">
        <v>7695</v>
      </c>
      <c r="J1542">
        <v>0.668531663</v>
      </c>
      <c r="K1542">
        <v>0</v>
      </c>
      <c r="L1542">
        <v>68.752660039999995</v>
      </c>
      <c r="M1542">
        <f t="shared" si="24"/>
        <v>273.36374669999998</v>
      </c>
    </row>
    <row r="1543" spans="1:13" x14ac:dyDescent="0.3">
      <c r="A1543">
        <v>181742.7053</v>
      </c>
      <c r="B1543">
        <v>3.491126</v>
      </c>
      <c r="C1543">
        <v>32.185580000000002</v>
      </c>
      <c r="D1543">
        <v>0.704792419</v>
      </c>
      <c r="E1543">
        <v>97.613550000000004</v>
      </c>
      <c r="F1543">
        <v>0.24429880000000001</v>
      </c>
      <c r="G1543">
        <v>-0.75905730000000005</v>
      </c>
      <c r="H1543">
        <v>2</v>
      </c>
      <c r="I1543">
        <v>7700</v>
      </c>
      <c r="J1543">
        <v>0.66896605600000003</v>
      </c>
      <c r="K1543">
        <v>0</v>
      </c>
      <c r="L1543">
        <v>68.797290029999999</v>
      </c>
      <c r="M1543">
        <f t="shared" si="24"/>
        <v>273.3942988</v>
      </c>
    </row>
    <row r="1544" spans="1:13" x14ac:dyDescent="0.3">
      <c r="A1544">
        <v>181747.70509999999</v>
      </c>
      <c r="B1544">
        <v>3.4914320000000001</v>
      </c>
      <c r="C1544">
        <v>32.201070000000001</v>
      </c>
      <c r="D1544">
        <v>0.70524973199999996</v>
      </c>
      <c r="E1544">
        <v>97.613550000000004</v>
      </c>
      <c r="F1544">
        <v>0.23598559999999999</v>
      </c>
      <c r="G1544">
        <v>-0.75228110000000004</v>
      </c>
      <c r="H1544">
        <v>2</v>
      </c>
      <c r="I1544">
        <v>7705</v>
      </c>
      <c r="J1544">
        <v>0.66940045000000004</v>
      </c>
      <c r="K1544">
        <v>0</v>
      </c>
      <c r="L1544">
        <v>68.841929980000003</v>
      </c>
      <c r="M1544">
        <f t="shared" si="24"/>
        <v>273.38598559999997</v>
      </c>
    </row>
    <row r="1545" spans="1:13" x14ac:dyDescent="0.3">
      <c r="A1545">
        <v>181752.70540000001</v>
      </c>
      <c r="B1545">
        <v>3.4917029999999998</v>
      </c>
      <c r="C1545">
        <v>32.181899999999999</v>
      </c>
      <c r="D1545">
        <v>0.70570725099999998</v>
      </c>
      <c r="E1545">
        <v>97.613550000000004</v>
      </c>
      <c r="F1545">
        <v>0.21562899999999999</v>
      </c>
      <c r="G1545">
        <v>-0.82554340000000004</v>
      </c>
      <c r="H1545">
        <v>2</v>
      </c>
      <c r="I1545">
        <v>7710</v>
      </c>
      <c r="J1545">
        <v>0.66983484400000004</v>
      </c>
      <c r="K1545">
        <v>0</v>
      </c>
      <c r="L1545">
        <v>68.886590029999994</v>
      </c>
      <c r="M1545">
        <f t="shared" si="24"/>
        <v>273.36562899999996</v>
      </c>
    </row>
    <row r="1546" spans="1:13" x14ac:dyDescent="0.3">
      <c r="A1546">
        <v>181757.7053</v>
      </c>
      <c r="B1546">
        <v>3.4917280000000002</v>
      </c>
      <c r="C1546">
        <v>32.17754</v>
      </c>
      <c r="D1546">
        <v>0.70616466700000002</v>
      </c>
      <c r="E1546">
        <v>97.613550000000004</v>
      </c>
      <c r="F1546">
        <v>0.237871</v>
      </c>
      <c r="G1546">
        <v>-0.75794479999999997</v>
      </c>
      <c r="H1546">
        <v>2</v>
      </c>
      <c r="I1546">
        <v>7715</v>
      </c>
      <c r="J1546">
        <v>0.67026923699999996</v>
      </c>
      <c r="K1546">
        <v>0</v>
      </c>
      <c r="L1546">
        <v>68.931240029999998</v>
      </c>
      <c r="M1546">
        <f t="shared" si="24"/>
        <v>273.38787099999996</v>
      </c>
    </row>
    <row r="1547" spans="1:13" x14ac:dyDescent="0.3">
      <c r="A1547">
        <v>181762.70480000001</v>
      </c>
      <c r="B1547">
        <v>3.4917940000000001</v>
      </c>
      <c r="C1547">
        <v>32.163530000000002</v>
      </c>
      <c r="D1547">
        <v>0.70662197999999998</v>
      </c>
      <c r="E1547">
        <v>97.613550000000004</v>
      </c>
      <c r="F1547">
        <v>0.20547090000000001</v>
      </c>
      <c r="G1547">
        <v>-0.79795899999999997</v>
      </c>
      <c r="H1547">
        <v>2</v>
      </c>
      <c r="I1547">
        <v>7720</v>
      </c>
      <c r="J1547">
        <v>0.67070363099999997</v>
      </c>
      <c r="K1547">
        <v>0</v>
      </c>
      <c r="L1547">
        <v>68.975879980000002</v>
      </c>
      <c r="M1547">
        <f t="shared" si="24"/>
        <v>273.3554709</v>
      </c>
    </row>
    <row r="1548" spans="1:13" x14ac:dyDescent="0.3">
      <c r="A1548">
        <v>181767.70540000001</v>
      </c>
      <c r="B1548">
        <v>3.4921000000000002</v>
      </c>
      <c r="C1548">
        <v>32.174729999999997</v>
      </c>
      <c r="D1548">
        <v>0.70707929400000002</v>
      </c>
      <c r="E1548">
        <v>97.613550000000004</v>
      </c>
      <c r="F1548">
        <v>0.22542619999999999</v>
      </c>
      <c r="G1548">
        <v>-0.82328029999999996</v>
      </c>
      <c r="H1548">
        <v>2</v>
      </c>
      <c r="I1548">
        <v>7725</v>
      </c>
      <c r="J1548">
        <v>0.671138024</v>
      </c>
      <c r="K1548">
        <v>0</v>
      </c>
      <c r="L1548">
        <v>69.020520020000006</v>
      </c>
      <c r="M1548">
        <f t="shared" si="24"/>
        <v>273.37542619999999</v>
      </c>
    </row>
    <row r="1549" spans="1:13" x14ac:dyDescent="0.3">
      <c r="A1549">
        <v>181772.70550000001</v>
      </c>
      <c r="B1549">
        <v>3.4921660000000001</v>
      </c>
      <c r="C1549">
        <v>32.182789999999997</v>
      </c>
      <c r="D1549">
        <v>0.70753660699999998</v>
      </c>
      <c r="E1549">
        <v>97.613550000000004</v>
      </c>
      <c r="F1549">
        <v>0.26539439999999997</v>
      </c>
      <c r="G1549">
        <v>-0.79833609999999999</v>
      </c>
      <c r="H1549">
        <v>2</v>
      </c>
      <c r="I1549">
        <v>7730</v>
      </c>
      <c r="J1549">
        <v>0.671572418</v>
      </c>
      <c r="K1549">
        <v>0</v>
      </c>
      <c r="L1549">
        <v>69.065159960000003</v>
      </c>
      <c r="M1549">
        <f t="shared" si="24"/>
        <v>273.41539439999997</v>
      </c>
    </row>
    <row r="1550" spans="1:13" x14ac:dyDescent="0.3">
      <c r="A1550">
        <v>181777.70480000001</v>
      </c>
      <c r="B1550">
        <v>3.4921890000000002</v>
      </c>
      <c r="C1550">
        <v>32.177750000000003</v>
      </c>
      <c r="D1550">
        <v>0.70799381800000005</v>
      </c>
      <c r="E1550">
        <v>97.613550000000004</v>
      </c>
      <c r="F1550">
        <v>0.20883380000000001</v>
      </c>
      <c r="G1550">
        <v>-0.81724549999999996</v>
      </c>
      <c r="H1550">
        <v>2</v>
      </c>
      <c r="I1550">
        <v>7735</v>
      </c>
      <c r="J1550">
        <v>0.67200681100000004</v>
      </c>
      <c r="K1550">
        <v>0</v>
      </c>
      <c r="L1550">
        <v>69.109789950000007</v>
      </c>
      <c r="M1550">
        <f t="shared" si="24"/>
        <v>273.35883379999996</v>
      </c>
    </row>
    <row r="1551" spans="1:13" x14ac:dyDescent="0.3">
      <c r="A1551">
        <v>181782.70509999999</v>
      </c>
      <c r="B1551">
        <v>3.492334</v>
      </c>
      <c r="C1551">
        <v>32.184339999999999</v>
      </c>
      <c r="D1551">
        <v>0.70845123399999999</v>
      </c>
      <c r="E1551">
        <v>97.613550000000004</v>
      </c>
      <c r="F1551">
        <v>0.16323840000000001</v>
      </c>
      <c r="G1551">
        <v>-0.84781930000000005</v>
      </c>
      <c r="H1551">
        <v>2</v>
      </c>
      <c r="I1551">
        <v>7740</v>
      </c>
      <c r="J1551">
        <v>0.67244120500000004</v>
      </c>
      <c r="K1551">
        <v>0</v>
      </c>
      <c r="L1551">
        <v>69.154439949999997</v>
      </c>
      <c r="M1551">
        <f t="shared" si="24"/>
        <v>273.31323839999999</v>
      </c>
    </row>
    <row r="1552" spans="1:13" x14ac:dyDescent="0.3">
      <c r="A1552">
        <v>181787.70559999999</v>
      </c>
      <c r="B1552">
        <v>3.4926409999999999</v>
      </c>
      <c r="C1552">
        <v>32.173569999999998</v>
      </c>
      <c r="D1552">
        <v>0.70890854800000003</v>
      </c>
      <c r="E1552">
        <v>97.613550000000004</v>
      </c>
      <c r="F1552">
        <v>0.2510619</v>
      </c>
      <c r="G1552">
        <v>-0.77493909999999999</v>
      </c>
      <c r="H1552">
        <v>2</v>
      </c>
      <c r="I1552">
        <v>7745</v>
      </c>
      <c r="J1552">
        <v>0.67287559799999996</v>
      </c>
      <c r="K1552">
        <v>0</v>
      </c>
      <c r="L1552">
        <v>69.199079999999995</v>
      </c>
      <c r="M1552">
        <f t="shared" si="24"/>
        <v>273.4010619</v>
      </c>
    </row>
    <row r="1553" spans="1:13" x14ac:dyDescent="0.3">
      <c r="A1553">
        <v>181792.70499999999</v>
      </c>
      <c r="B1553">
        <v>3.492893</v>
      </c>
      <c r="C1553">
        <v>32.176729999999999</v>
      </c>
      <c r="D1553">
        <v>0.70936575899999998</v>
      </c>
      <c r="E1553">
        <v>97.613550000000004</v>
      </c>
      <c r="F1553">
        <v>0.26953490000000002</v>
      </c>
      <c r="G1553">
        <v>-0.78663760000000005</v>
      </c>
      <c r="H1553">
        <v>2</v>
      </c>
      <c r="I1553">
        <v>7750</v>
      </c>
      <c r="J1553">
        <v>0.67330999199999997</v>
      </c>
      <c r="K1553">
        <v>0</v>
      </c>
      <c r="L1553">
        <v>69.243709980000006</v>
      </c>
      <c r="M1553">
        <f t="shared" si="24"/>
        <v>273.41953489999997</v>
      </c>
    </row>
    <row r="1554" spans="1:13" x14ac:dyDescent="0.3">
      <c r="A1554">
        <v>181797.7053</v>
      </c>
      <c r="B1554">
        <v>3.4929480000000002</v>
      </c>
      <c r="C1554">
        <v>32.186079999999997</v>
      </c>
      <c r="D1554">
        <v>0.70982317500000003</v>
      </c>
      <c r="E1554">
        <v>97.613550000000004</v>
      </c>
      <c r="F1554">
        <v>0.20395240000000001</v>
      </c>
      <c r="G1554">
        <v>-0.7994772</v>
      </c>
      <c r="H1554">
        <v>2</v>
      </c>
      <c r="I1554">
        <v>7755</v>
      </c>
      <c r="J1554">
        <v>0.673744385</v>
      </c>
      <c r="K1554">
        <v>0</v>
      </c>
      <c r="L1554">
        <v>69.288359979999996</v>
      </c>
      <c r="M1554">
        <f t="shared" si="24"/>
        <v>273.35395239999997</v>
      </c>
    </row>
    <row r="1555" spans="1:13" x14ac:dyDescent="0.3">
      <c r="A1555">
        <v>181802.70559999999</v>
      </c>
      <c r="B1555">
        <v>3.4931450000000002</v>
      </c>
      <c r="C1555">
        <v>32.186199999999999</v>
      </c>
      <c r="D1555">
        <v>0.71028059099999996</v>
      </c>
      <c r="E1555">
        <v>97.613550000000004</v>
      </c>
      <c r="F1555">
        <v>0.20469270000000001</v>
      </c>
      <c r="G1555">
        <v>-0.82894749999999995</v>
      </c>
      <c r="H1555">
        <v>2</v>
      </c>
      <c r="I1555">
        <v>7760</v>
      </c>
      <c r="J1555">
        <v>0.67417877900000001</v>
      </c>
      <c r="K1555">
        <v>0</v>
      </c>
      <c r="L1555">
        <v>69.33300998</v>
      </c>
      <c r="M1555">
        <f t="shared" si="24"/>
        <v>273.35469269999999</v>
      </c>
    </row>
    <row r="1556" spans="1:13" x14ac:dyDescent="0.3">
      <c r="A1556">
        <v>181807.7053</v>
      </c>
      <c r="B1556">
        <v>3.4931809999999999</v>
      </c>
      <c r="C1556">
        <v>32.17944</v>
      </c>
      <c r="D1556">
        <v>0.710737905</v>
      </c>
      <c r="E1556">
        <v>97.613550000000004</v>
      </c>
      <c r="F1556">
        <v>0.22616649999999999</v>
      </c>
      <c r="G1556">
        <v>-0.80743259999999994</v>
      </c>
      <c r="H1556">
        <v>2</v>
      </c>
      <c r="I1556">
        <v>7765</v>
      </c>
      <c r="J1556">
        <v>0.67461317300000001</v>
      </c>
      <c r="K1556">
        <v>0</v>
      </c>
      <c r="L1556">
        <v>69.377650029999998</v>
      </c>
      <c r="M1556">
        <f t="shared" si="24"/>
        <v>273.37616649999995</v>
      </c>
    </row>
    <row r="1557" spans="1:13" x14ac:dyDescent="0.3">
      <c r="A1557">
        <v>181812.70540000001</v>
      </c>
      <c r="B1557">
        <v>3.4933749999999999</v>
      </c>
      <c r="C1557">
        <v>32.185760000000002</v>
      </c>
      <c r="D1557">
        <v>0.71119521799999996</v>
      </c>
      <c r="E1557">
        <v>97.613550000000004</v>
      </c>
      <c r="F1557">
        <v>0.2619939</v>
      </c>
      <c r="G1557">
        <v>-0.73377530000000002</v>
      </c>
      <c r="H1557">
        <v>2</v>
      </c>
      <c r="I1557">
        <v>7770</v>
      </c>
      <c r="J1557">
        <v>0.67504756600000004</v>
      </c>
      <c r="K1557">
        <v>0</v>
      </c>
      <c r="L1557">
        <v>69.422289969999994</v>
      </c>
      <c r="M1557">
        <f t="shared" si="24"/>
        <v>273.41199389999997</v>
      </c>
    </row>
    <row r="1558" spans="1:13" x14ac:dyDescent="0.3">
      <c r="A1558">
        <v>181817.70499999999</v>
      </c>
      <c r="B1558">
        <v>3.4932840000000001</v>
      </c>
      <c r="C1558">
        <v>32.188960000000002</v>
      </c>
      <c r="D1558">
        <v>0.71165263400000001</v>
      </c>
      <c r="E1558">
        <v>97.613550000000004</v>
      </c>
      <c r="F1558">
        <v>0.2567178</v>
      </c>
      <c r="G1558">
        <v>-0.76926899999999998</v>
      </c>
      <c r="H1558">
        <v>2</v>
      </c>
      <c r="I1558">
        <v>7775</v>
      </c>
      <c r="J1558">
        <v>0.67548196000000005</v>
      </c>
      <c r="K1558">
        <v>0</v>
      </c>
      <c r="L1558">
        <v>69.466939969999999</v>
      </c>
      <c r="M1558">
        <f t="shared" si="24"/>
        <v>273.40671779999997</v>
      </c>
    </row>
    <row r="1559" spans="1:13" x14ac:dyDescent="0.3">
      <c r="A1559">
        <v>181822.70499999999</v>
      </c>
      <c r="B1559">
        <v>3.4934639999999999</v>
      </c>
      <c r="C1559">
        <v>32.191890000000001</v>
      </c>
      <c r="D1559">
        <v>0.71211015300000002</v>
      </c>
      <c r="E1559">
        <v>97.613550000000004</v>
      </c>
      <c r="F1559">
        <v>0.26425559999999998</v>
      </c>
      <c r="G1559">
        <v>-0.78437460000000003</v>
      </c>
      <c r="H1559">
        <v>2</v>
      </c>
      <c r="I1559">
        <v>7780</v>
      </c>
      <c r="J1559">
        <v>0.67591635299999997</v>
      </c>
      <c r="K1559">
        <v>0</v>
      </c>
      <c r="L1559">
        <v>69.511600029999997</v>
      </c>
      <c r="M1559">
        <f t="shared" si="24"/>
        <v>273.41425559999999</v>
      </c>
    </row>
    <row r="1560" spans="1:13" x14ac:dyDescent="0.3">
      <c r="A1560">
        <v>181827.7052</v>
      </c>
      <c r="B1560">
        <v>3.4936020000000001</v>
      </c>
      <c r="C1560">
        <v>32.163739999999997</v>
      </c>
      <c r="D1560">
        <v>0.71256746599999998</v>
      </c>
      <c r="E1560">
        <v>97.613550000000004</v>
      </c>
      <c r="F1560">
        <v>0.20469270000000001</v>
      </c>
      <c r="G1560">
        <v>-0.79873870000000002</v>
      </c>
      <c r="H1560">
        <v>2</v>
      </c>
      <c r="I1560">
        <v>7785</v>
      </c>
      <c r="J1560">
        <v>0.67635074699999997</v>
      </c>
      <c r="K1560">
        <v>0</v>
      </c>
      <c r="L1560">
        <v>69.556239969999993</v>
      </c>
      <c r="M1560">
        <f t="shared" si="24"/>
        <v>273.35469269999999</v>
      </c>
    </row>
    <row r="1561" spans="1:13" x14ac:dyDescent="0.3">
      <c r="A1561">
        <v>181832.7052</v>
      </c>
      <c r="B1561">
        <v>3.4937770000000001</v>
      </c>
      <c r="C1561">
        <v>32.181489999999997</v>
      </c>
      <c r="D1561">
        <v>0.71302467700000005</v>
      </c>
      <c r="E1561">
        <v>97.613550000000004</v>
      </c>
      <c r="F1561">
        <v>0.26048510000000002</v>
      </c>
      <c r="G1561">
        <v>-0.75794479999999997</v>
      </c>
      <c r="H1561">
        <v>2</v>
      </c>
      <c r="I1561">
        <v>7790</v>
      </c>
      <c r="J1561">
        <v>0.67678514000000001</v>
      </c>
      <c r="K1561">
        <v>0</v>
      </c>
      <c r="L1561">
        <v>69.600869959999997</v>
      </c>
      <c r="M1561">
        <f t="shared" si="24"/>
        <v>273.41048509999996</v>
      </c>
    </row>
    <row r="1562" spans="1:13" x14ac:dyDescent="0.3">
      <c r="A1562">
        <v>181837.70499999999</v>
      </c>
      <c r="B1562">
        <v>3.494049</v>
      </c>
      <c r="C1562">
        <v>32.191409999999998</v>
      </c>
      <c r="D1562">
        <v>0.71348178600000001</v>
      </c>
      <c r="E1562">
        <v>97.613550000000004</v>
      </c>
      <c r="F1562">
        <v>0.28046959999999999</v>
      </c>
      <c r="G1562">
        <v>-0.76812809999999998</v>
      </c>
      <c r="H1562">
        <v>2</v>
      </c>
      <c r="I1562">
        <v>7795</v>
      </c>
      <c r="J1562">
        <v>0.67721953400000001</v>
      </c>
      <c r="K1562">
        <v>0</v>
      </c>
      <c r="L1562">
        <v>69.645489990000002</v>
      </c>
      <c r="M1562">
        <f t="shared" si="24"/>
        <v>273.43046959999998</v>
      </c>
    </row>
    <row r="1563" spans="1:13" x14ac:dyDescent="0.3">
      <c r="A1563">
        <v>181842.70490000001</v>
      </c>
      <c r="B1563">
        <v>3.494049</v>
      </c>
      <c r="C1563">
        <v>32.197589999999998</v>
      </c>
      <c r="D1563">
        <v>0.71393920200000005</v>
      </c>
      <c r="E1563">
        <v>97.613550000000004</v>
      </c>
      <c r="F1563">
        <v>0.20055149999999999</v>
      </c>
      <c r="G1563">
        <v>-0.81799040000000001</v>
      </c>
      <c r="H1563">
        <v>2</v>
      </c>
      <c r="I1563">
        <v>7800</v>
      </c>
      <c r="J1563">
        <v>0.67765392700000004</v>
      </c>
      <c r="K1563">
        <v>0</v>
      </c>
      <c r="L1563">
        <v>69.690139990000006</v>
      </c>
      <c r="M1563">
        <f t="shared" si="24"/>
        <v>273.35055149999999</v>
      </c>
    </row>
    <row r="1564" spans="1:13" x14ac:dyDescent="0.3">
      <c r="A1564">
        <v>181847.70499999999</v>
      </c>
      <c r="B1564">
        <v>3.49437</v>
      </c>
      <c r="C1564">
        <v>32.200209999999998</v>
      </c>
      <c r="D1564">
        <v>0.71439661799999998</v>
      </c>
      <c r="E1564">
        <v>97.613550000000004</v>
      </c>
      <c r="F1564">
        <v>0.23447989999999999</v>
      </c>
      <c r="G1564">
        <v>-0.79910320000000001</v>
      </c>
      <c r="H1564">
        <v>2</v>
      </c>
      <c r="I1564">
        <v>7805</v>
      </c>
      <c r="J1564">
        <v>0.67808832100000005</v>
      </c>
      <c r="K1564">
        <v>0</v>
      </c>
      <c r="L1564">
        <v>69.734789989999996</v>
      </c>
      <c r="M1564">
        <f t="shared" si="24"/>
        <v>273.38447989999997</v>
      </c>
    </row>
    <row r="1565" spans="1:13" x14ac:dyDescent="0.3">
      <c r="A1565">
        <v>181852.70480000001</v>
      </c>
      <c r="B1565">
        <v>3.4943330000000001</v>
      </c>
      <c r="C1565">
        <v>32.177889999999998</v>
      </c>
      <c r="D1565">
        <v>0.71485393200000003</v>
      </c>
      <c r="E1565">
        <v>97.613550000000004</v>
      </c>
      <c r="F1565">
        <v>0.20469270000000001</v>
      </c>
      <c r="G1565">
        <v>-0.77608010000000005</v>
      </c>
      <c r="H1565">
        <v>2</v>
      </c>
      <c r="I1565">
        <v>7810</v>
      </c>
      <c r="J1565">
        <v>0.67852271399999997</v>
      </c>
      <c r="K1565">
        <v>0</v>
      </c>
      <c r="L1565">
        <v>69.77943003</v>
      </c>
      <c r="M1565">
        <f t="shared" si="24"/>
        <v>273.35469269999999</v>
      </c>
    </row>
    <row r="1566" spans="1:13" x14ac:dyDescent="0.3">
      <c r="A1566">
        <v>181857.70490000001</v>
      </c>
      <c r="B1566">
        <v>3.4945560000000002</v>
      </c>
      <c r="C1566">
        <v>32.19547</v>
      </c>
      <c r="D1566">
        <v>0.71531124499999998</v>
      </c>
      <c r="E1566">
        <v>97.613550000000004</v>
      </c>
      <c r="F1566">
        <v>0.24126839999999999</v>
      </c>
      <c r="G1566">
        <v>-0.73943570000000003</v>
      </c>
      <c r="H1566">
        <v>2</v>
      </c>
      <c r="I1566">
        <v>7815</v>
      </c>
      <c r="J1566">
        <v>0.67895710799999998</v>
      </c>
      <c r="K1566">
        <v>0</v>
      </c>
      <c r="L1566">
        <v>69.824069980000004</v>
      </c>
      <c r="M1566">
        <f t="shared" si="24"/>
        <v>273.3912684</v>
      </c>
    </row>
    <row r="1567" spans="1:13" x14ac:dyDescent="0.3">
      <c r="A1567">
        <v>181862.7053</v>
      </c>
      <c r="B1567">
        <v>3.494583</v>
      </c>
      <c r="C1567">
        <v>32.176859999999998</v>
      </c>
      <c r="D1567">
        <v>0.715768866</v>
      </c>
      <c r="E1567">
        <v>97.613550000000004</v>
      </c>
      <c r="F1567">
        <v>0.1466404</v>
      </c>
      <c r="G1567">
        <v>-0.84934379999999998</v>
      </c>
      <c r="H1567">
        <v>2</v>
      </c>
      <c r="I1567">
        <v>7820</v>
      </c>
      <c r="J1567">
        <v>0.67939150199999998</v>
      </c>
      <c r="K1567">
        <v>0</v>
      </c>
      <c r="L1567">
        <v>69.868739989999995</v>
      </c>
      <c r="M1567">
        <f t="shared" si="24"/>
        <v>273.2966404</v>
      </c>
    </row>
    <row r="1568" spans="1:13" x14ac:dyDescent="0.3">
      <c r="A1568">
        <v>181867.70540000001</v>
      </c>
      <c r="B1568">
        <v>3.4952220000000001</v>
      </c>
      <c r="C1568">
        <v>32.183669999999999</v>
      </c>
      <c r="D1568">
        <v>0.71622607699999996</v>
      </c>
      <c r="E1568">
        <v>97.613550000000004</v>
      </c>
      <c r="F1568">
        <v>0.23598559999999999</v>
      </c>
      <c r="G1568">
        <v>-0.8353564</v>
      </c>
      <c r="H1568">
        <v>2</v>
      </c>
      <c r="I1568">
        <v>7825</v>
      </c>
      <c r="J1568">
        <v>0.67982589500000001</v>
      </c>
      <c r="K1568">
        <v>0</v>
      </c>
      <c r="L1568">
        <v>69.913369979999999</v>
      </c>
      <c r="M1568">
        <f t="shared" si="24"/>
        <v>273.38598559999997</v>
      </c>
    </row>
    <row r="1569" spans="1:13" x14ac:dyDescent="0.3">
      <c r="A1569">
        <v>181872.70550000001</v>
      </c>
      <c r="B1569">
        <v>3.4949919999999999</v>
      </c>
      <c r="C1569">
        <v>32.174639999999997</v>
      </c>
      <c r="D1569">
        <v>0.716683493</v>
      </c>
      <c r="E1569">
        <v>97.613550000000004</v>
      </c>
      <c r="F1569">
        <v>0.21300959999999999</v>
      </c>
      <c r="G1569">
        <v>-0.85082420000000003</v>
      </c>
      <c r="H1569">
        <v>2</v>
      </c>
      <c r="I1569">
        <v>7830</v>
      </c>
      <c r="J1569">
        <v>0.68026028900000002</v>
      </c>
      <c r="K1569">
        <v>0</v>
      </c>
      <c r="L1569">
        <v>69.958019980000003</v>
      </c>
      <c r="M1569">
        <f t="shared" si="24"/>
        <v>273.3630096</v>
      </c>
    </row>
    <row r="1570" spans="1:13" x14ac:dyDescent="0.3">
      <c r="A1570">
        <v>181877.70499999999</v>
      </c>
      <c r="B1570">
        <v>3.4950990000000002</v>
      </c>
      <c r="C1570">
        <v>32.19003</v>
      </c>
      <c r="D1570">
        <v>0.71714080700000005</v>
      </c>
      <c r="E1570">
        <v>97.613550000000004</v>
      </c>
      <c r="F1570">
        <v>0.20395240000000001</v>
      </c>
      <c r="G1570">
        <v>-0.85989879999999996</v>
      </c>
      <c r="H1570">
        <v>2</v>
      </c>
      <c r="I1570">
        <v>7835</v>
      </c>
      <c r="J1570">
        <v>0.68069468200000005</v>
      </c>
      <c r="K1570">
        <v>0</v>
      </c>
      <c r="L1570">
        <v>70.002660019999993</v>
      </c>
      <c r="M1570">
        <f t="shared" si="24"/>
        <v>273.35395239999997</v>
      </c>
    </row>
    <row r="1571" spans="1:13" x14ac:dyDescent="0.3">
      <c r="A1571">
        <v>181882.70540000001</v>
      </c>
      <c r="B1571">
        <v>3.4956079999999998</v>
      </c>
      <c r="C1571">
        <v>32.188249999999996</v>
      </c>
      <c r="D1571">
        <v>0.71759842799999995</v>
      </c>
      <c r="E1571">
        <v>97.613550000000004</v>
      </c>
      <c r="F1571">
        <v>0.20583470000000001</v>
      </c>
      <c r="G1571">
        <v>-0.81270030000000004</v>
      </c>
      <c r="H1571">
        <v>2</v>
      </c>
      <c r="I1571">
        <v>7840</v>
      </c>
      <c r="J1571">
        <v>0.68112907599999994</v>
      </c>
      <c r="K1571">
        <v>0</v>
      </c>
      <c r="L1571">
        <v>70.047330029999998</v>
      </c>
      <c r="M1571">
        <f t="shared" si="24"/>
        <v>273.3558347</v>
      </c>
    </row>
    <row r="1572" spans="1:13" x14ac:dyDescent="0.3">
      <c r="A1572">
        <v>181887.70509999999</v>
      </c>
      <c r="B1572">
        <v>3.4955880000000001</v>
      </c>
      <c r="C1572">
        <v>32.182020000000001</v>
      </c>
      <c r="D1572">
        <v>0.71805563900000002</v>
      </c>
      <c r="E1572">
        <v>97.613550000000004</v>
      </c>
      <c r="F1572">
        <v>0.17945610000000001</v>
      </c>
      <c r="G1572">
        <v>-0.8089191</v>
      </c>
      <c r="H1572">
        <v>2</v>
      </c>
      <c r="I1572">
        <v>7845</v>
      </c>
      <c r="J1572">
        <v>0.68156346899999998</v>
      </c>
      <c r="K1572">
        <v>0</v>
      </c>
      <c r="L1572">
        <v>70.091960020000002</v>
      </c>
      <c r="M1572">
        <f t="shared" si="24"/>
        <v>273.32945609999996</v>
      </c>
    </row>
    <row r="1573" spans="1:13" x14ac:dyDescent="0.3">
      <c r="A1573">
        <v>181892.70550000001</v>
      </c>
      <c r="B1573">
        <v>3.4958629999999999</v>
      </c>
      <c r="C1573">
        <v>32.175310000000003</v>
      </c>
      <c r="D1573">
        <v>0.71851305499999996</v>
      </c>
      <c r="E1573">
        <v>97.613550000000004</v>
      </c>
      <c r="F1573">
        <v>0.26274049999999999</v>
      </c>
      <c r="G1573">
        <v>-0.76323770000000002</v>
      </c>
      <c r="H1573">
        <v>2</v>
      </c>
      <c r="I1573">
        <v>7850</v>
      </c>
      <c r="J1573">
        <v>0.68199786299999998</v>
      </c>
      <c r="K1573">
        <v>0</v>
      </c>
      <c r="L1573">
        <v>70.136610020000006</v>
      </c>
      <c r="M1573">
        <f t="shared" si="24"/>
        <v>273.41274049999998</v>
      </c>
    </row>
    <row r="1574" spans="1:13" x14ac:dyDescent="0.3">
      <c r="A1574">
        <v>181897.7053</v>
      </c>
      <c r="B1574">
        <v>3.4960330000000002</v>
      </c>
      <c r="C1574">
        <v>32.180370000000003</v>
      </c>
      <c r="D1574">
        <v>0.718970471</v>
      </c>
      <c r="E1574">
        <v>97.613550000000004</v>
      </c>
      <c r="F1574">
        <v>0.27404539999999999</v>
      </c>
      <c r="G1574">
        <v>-0.78966749999999997</v>
      </c>
      <c r="H1574">
        <v>2</v>
      </c>
      <c r="I1574">
        <v>7855</v>
      </c>
      <c r="J1574">
        <v>0.68243225600000001</v>
      </c>
      <c r="K1574">
        <v>0</v>
      </c>
      <c r="L1574">
        <v>70.181260019999996</v>
      </c>
      <c r="M1574">
        <f t="shared" si="24"/>
        <v>273.42404539999995</v>
      </c>
    </row>
    <row r="1575" spans="1:13" x14ac:dyDescent="0.3">
      <c r="A1575">
        <v>181902.70550000001</v>
      </c>
      <c r="B1575">
        <v>3.496197</v>
      </c>
      <c r="C1575">
        <v>32.180509999999998</v>
      </c>
      <c r="D1575">
        <v>0.71942788700000004</v>
      </c>
      <c r="E1575">
        <v>97.613550000000004</v>
      </c>
      <c r="F1575">
        <v>0.2653722</v>
      </c>
      <c r="G1575">
        <v>-0.81346419999999997</v>
      </c>
      <c r="H1575">
        <v>2</v>
      </c>
      <c r="I1575">
        <v>7860</v>
      </c>
      <c r="J1575">
        <v>0.68286665000000002</v>
      </c>
      <c r="K1575">
        <v>0</v>
      </c>
      <c r="L1575">
        <v>70.225910020000001</v>
      </c>
      <c r="M1575">
        <f t="shared" si="24"/>
        <v>273.41537219999998</v>
      </c>
    </row>
    <row r="1576" spans="1:13" x14ac:dyDescent="0.3">
      <c r="A1576">
        <v>181907.70499999999</v>
      </c>
      <c r="B1576">
        <v>3.4962689999999998</v>
      </c>
      <c r="C1576">
        <v>32.17886</v>
      </c>
      <c r="D1576">
        <v>0.71988530299999998</v>
      </c>
      <c r="E1576">
        <v>97.613550000000004</v>
      </c>
      <c r="F1576">
        <v>0.26499260000000002</v>
      </c>
      <c r="G1576">
        <v>-0.75342200000000004</v>
      </c>
      <c r="H1576">
        <v>2</v>
      </c>
      <c r="I1576">
        <v>7865</v>
      </c>
      <c r="J1576">
        <v>0.68330104300000005</v>
      </c>
      <c r="K1576">
        <v>0</v>
      </c>
      <c r="L1576">
        <v>70.270560020000005</v>
      </c>
      <c r="M1576">
        <f t="shared" si="24"/>
        <v>273.41499260000001</v>
      </c>
    </row>
    <row r="1577" spans="1:13" x14ac:dyDescent="0.3">
      <c r="A1577">
        <v>181912.70540000001</v>
      </c>
      <c r="B1577">
        <v>3.4964729999999999</v>
      </c>
      <c r="C1577">
        <v>32.18327</v>
      </c>
      <c r="D1577">
        <v>0.72034251400000004</v>
      </c>
      <c r="E1577">
        <v>97.613550000000004</v>
      </c>
      <c r="F1577">
        <v>0.23936089999999999</v>
      </c>
      <c r="G1577">
        <v>-0.81686829999999999</v>
      </c>
      <c r="H1577">
        <v>2</v>
      </c>
      <c r="I1577">
        <v>7870</v>
      </c>
      <c r="J1577">
        <v>0.68373543699999995</v>
      </c>
      <c r="K1577">
        <v>0</v>
      </c>
      <c r="L1577">
        <v>70.315190009999995</v>
      </c>
      <c r="M1577">
        <f t="shared" si="24"/>
        <v>273.38936089999999</v>
      </c>
    </row>
    <row r="1578" spans="1:13" x14ac:dyDescent="0.3">
      <c r="A1578">
        <v>181917.70509999999</v>
      </c>
      <c r="B1578">
        <v>3.4968080000000001</v>
      </c>
      <c r="C1578">
        <v>32.17371</v>
      </c>
      <c r="D1578">
        <v>0.72080013499999995</v>
      </c>
      <c r="E1578">
        <v>97.613550000000004</v>
      </c>
      <c r="F1578">
        <v>0.27818589999999999</v>
      </c>
      <c r="G1578">
        <v>-0.79307159999999999</v>
      </c>
      <c r="H1578">
        <v>2</v>
      </c>
      <c r="I1578">
        <v>7875</v>
      </c>
      <c r="J1578">
        <v>0.68416982999999998</v>
      </c>
      <c r="K1578">
        <v>0</v>
      </c>
      <c r="L1578">
        <v>70.359860019999999</v>
      </c>
      <c r="M1578">
        <f t="shared" si="24"/>
        <v>273.42818589999996</v>
      </c>
    </row>
    <row r="1579" spans="1:13" x14ac:dyDescent="0.3">
      <c r="A1579">
        <v>181922.70550000001</v>
      </c>
      <c r="B1579">
        <v>3.4967160000000002</v>
      </c>
      <c r="C1579">
        <v>32.188870000000001</v>
      </c>
      <c r="D1579">
        <v>0.721257551</v>
      </c>
      <c r="E1579">
        <v>97.613550000000004</v>
      </c>
      <c r="F1579">
        <v>0.24389710000000001</v>
      </c>
      <c r="G1579">
        <v>-0.81232629999999995</v>
      </c>
      <c r="H1579">
        <v>2</v>
      </c>
      <c r="I1579">
        <v>7880</v>
      </c>
      <c r="J1579">
        <v>0.68460422399999998</v>
      </c>
      <c r="K1579">
        <v>0</v>
      </c>
      <c r="L1579">
        <v>70.404510020000004</v>
      </c>
      <c r="M1579">
        <f t="shared" si="24"/>
        <v>273.3938971</v>
      </c>
    </row>
    <row r="1580" spans="1:13" x14ac:dyDescent="0.3">
      <c r="A1580">
        <v>181927.70480000001</v>
      </c>
      <c r="B1580">
        <v>3.4967980000000001</v>
      </c>
      <c r="C1580">
        <v>32.186430000000001</v>
      </c>
      <c r="D1580">
        <v>0.72171486399999996</v>
      </c>
      <c r="E1580">
        <v>97.613550000000004</v>
      </c>
      <c r="F1580">
        <v>0.25406060000000003</v>
      </c>
      <c r="G1580">
        <v>-0.756826</v>
      </c>
      <c r="H1580">
        <v>2</v>
      </c>
      <c r="I1580">
        <v>7885</v>
      </c>
      <c r="J1580">
        <v>0.68503861799999999</v>
      </c>
      <c r="K1580">
        <v>0</v>
      </c>
      <c r="L1580">
        <v>70.44914996</v>
      </c>
      <c r="M1580">
        <f t="shared" si="24"/>
        <v>273.40406059999998</v>
      </c>
    </row>
    <row r="1581" spans="1:13" x14ac:dyDescent="0.3">
      <c r="A1581">
        <v>181932.70490000001</v>
      </c>
      <c r="B1581">
        <v>3.4970569999999999</v>
      </c>
      <c r="C1581">
        <v>32.163879999999999</v>
      </c>
      <c r="D1581">
        <v>0.72217207500000002</v>
      </c>
      <c r="E1581">
        <v>97.613550000000004</v>
      </c>
      <c r="F1581">
        <v>0.23370479999999999</v>
      </c>
      <c r="G1581">
        <v>-0.78477699999999995</v>
      </c>
      <c r="H1581">
        <v>2</v>
      </c>
      <c r="I1581">
        <v>7890</v>
      </c>
      <c r="J1581">
        <v>0.68547301100000002</v>
      </c>
      <c r="K1581">
        <v>0</v>
      </c>
      <c r="L1581">
        <v>70.493779950000004</v>
      </c>
      <c r="M1581">
        <f t="shared" si="24"/>
        <v>273.38370479999998</v>
      </c>
    </row>
    <row r="1582" spans="1:13" x14ac:dyDescent="0.3">
      <c r="A1582">
        <v>181937.7052</v>
      </c>
      <c r="B1582">
        <v>3.4971760000000001</v>
      </c>
      <c r="C1582">
        <v>32.184829999999998</v>
      </c>
      <c r="D1582">
        <v>0.72262949099999996</v>
      </c>
      <c r="E1582">
        <v>97.613550000000004</v>
      </c>
      <c r="F1582">
        <v>0.27933089999999999</v>
      </c>
      <c r="G1582">
        <v>-0.72395989999999999</v>
      </c>
      <c r="H1582">
        <v>2</v>
      </c>
      <c r="I1582">
        <v>7895</v>
      </c>
      <c r="J1582">
        <v>0.68590740500000003</v>
      </c>
      <c r="K1582">
        <v>0</v>
      </c>
      <c r="L1582">
        <v>70.538429949999994</v>
      </c>
      <c r="M1582">
        <f t="shared" si="24"/>
        <v>273.42933089999997</v>
      </c>
    </row>
    <row r="1583" spans="1:13" x14ac:dyDescent="0.3">
      <c r="A1583">
        <v>181942.70540000001</v>
      </c>
      <c r="B1583">
        <v>3.4971480000000001</v>
      </c>
      <c r="C1583">
        <v>32.174329999999998</v>
      </c>
      <c r="D1583">
        <v>0.72308690799999997</v>
      </c>
      <c r="E1583">
        <v>97.613550000000004</v>
      </c>
      <c r="F1583">
        <v>0.33208409999999999</v>
      </c>
      <c r="G1583">
        <v>-0.75416680000000003</v>
      </c>
      <c r="H1583">
        <v>2</v>
      </c>
      <c r="I1583">
        <v>7900</v>
      </c>
      <c r="J1583">
        <v>0.68634179799999995</v>
      </c>
      <c r="K1583">
        <v>0</v>
      </c>
      <c r="L1583">
        <v>70.583080050000007</v>
      </c>
      <c r="M1583">
        <f t="shared" si="24"/>
        <v>273.48208409999995</v>
      </c>
    </row>
    <row r="1584" spans="1:13" x14ac:dyDescent="0.3">
      <c r="A1584">
        <v>181947.7052</v>
      </c>
      <c r="B1584">
        <v>3.4974340000000002</v>
      </c>
      <c r="C1584">
        <v>32.180300000000003</v>
      </c>
      <c r="D1584">
        <v>0.72354411900000004</v>
      </c>
      <c r="E1584">
        <v>97.613550000000004</v>
      </c>
      <c r="F1584">
        <v>0.27744570000000002</v>
      </c>
      <c r="G1584">
        <v>-0.78626039999999997</v>
      </c>
      <c r="H1584">
        <v>2</v>
      </c>
      <c r="I1584">
        <v>7905</v>
      </c>
      <c r="J1584">
        <v>0.68677619199999995</v>
      </c>
      <c r="K1584">
        <v>0</v>
      </c>
      <c r="L1584">
        <v>70.627710039999997</v>
      </c>
      <c r="M1584">
        <f t="shared" si="24"/>
        <v>273.42744569999996</v>
      </c>
    </row>
    <row r="1585" spans="1:13" x14ac:dyDescent="0.3">
      <c r="A1585">
        <v>181952.70499999999</v>
      </c>
      <c r="B1585">
        <v>3.4976389999999999</v>
      </c>
      <c r="C1585">
        <v>32.194609999999997</v>
      </c>
      <c r="D1585">
        <v>0.72400153499999997</v>
      </c>
      <c r="E1585">
        <v>97.613550000000004</v>
      </c>
      <c r="F1585">
        <v>0.33133770000000001</v>
      </c>
      <c r="G1585">
        <v>-0.74736219999999998</v>
      </c>
      <c r="H1585">
        <v>2</v>
      </c>
      <c r="I1585">
        <v>7910</v>
      </c>
      <c r="J1585">
        <v>0.68721058499999998</v>
      </c>
      <c r="K1585">
        <v>0</v>
      </c>
      <c r="L1585">
        <v>70.672360040000001</v>
      </c>
      <c r="M1585">
        <f t="shared" si="24"/>
        <v>273.48133769999998</v>
      </c>
    </row>
    <row r="1586" spans="1:13" x14ac:dyDescent="0.3">
      <c r="A1586">
        <v>181957.7053</v>
      </c>
      <c r="B1586">
        <v>3.4977480000000001</v>
      </c>
      <c r="C1586">
        <v>32.178649999999998</v>
      </c>
      <c r="D1586">
        <v>0.72445884800000004</v>
      </c>
      <c r="E1586">
        <v>97.613550000000004</v>
      </c>
      <c r="F1586">
        <v>0.26463199999999998</v>
      </c>
      <c r="G1586">
        <v>-0.76134239999999997</v>
      </c>
      <c r="H1586">
        <v>2</v>
      </c>
      <c r="I1586">
        <v>7915</v>
      </c>
      <c r="J1586">
        <v>0.68764497899999999</v>
      </c>
      <c r="K1586">
        <v>0</v>
      </c>
      <c r="L1586">
        <v>70.716999979999997</v>
      </c>
      <c r="M1586">
        <f t="shared" si="24"/>
        <v>273.41463199999998</v>
      </c>
    </row>
    <row r="1587" spans="1:13" x14ac:dyDescent="0.3">
      <c r="A1587">
        <v>181962.7052</v>
      </c>
      <c r="B1587">
        <v>3.4977279999999999</v>
      </c>
      <c r="C1587">
        <v>32.186340000000001</v>
      </c>
      <c r="D1587">
        <v>0.72491616199999998</v>
      </c>
      <c r="E1587">
        <v>97.613550000000004</v>
      </c>
      <c r="F1587">
        <v>0.3302023</v>
      </c>
      <c r="G1587">
        <v>-0.73339489999999996</v>
      </c>
      <c r="H1587">
        <v>2</v>
      </c>
      <c r="I1587">
        <v>7920</v>
      </c>
      <c r="J1587">
        <v>0.68807937200000002</v>
      </c>
      <c r="K1587">
        <v>0</v>
      </c>
      <c r="L1587">
        <v>70.761640029999995</v>
      </c>
      <c r="M1587">
        <f t="shared" si="24"/>
        <v>273.48020229999997</v>
      </c>
    </row>
    <row r="1588" spans="1:13" x14ac:dyDescent="0.3">
      <c r="A1588">
        <v>181967.70499999999</v>
      </c>
      <c r="B1588">
        <v>3.4979710000000002</v>
      </c>
      <c r="C1588">
        <v>32.163530000000002</v>
      </c>
      <c r="D1588">
        <v>0.72537357800000002</v>
      </c>
      <c r="E1588">
        <v>97.613550000000004</v>
      </c>
      <c r="F1588">
        <v>0.31739010000000001</v>
      </c>
      <c r="G1588">
        <v>-0.76889189999999996</v>
      </c>
      <c r="H1588">
        <v>2</v>
      </c>
      <c r="I1588">
        <v>7925</v>
      </c>
      <c r="J1588">
        <v>0.68851376600000003</v>
      </c>
      <c r="K1588">
        <v>0</v>
      </c>
      <c r="L1588">
        <v>70.806290020000006</v>
      </c>
      <c r="M1588">
        <f t="shared" si="24"/>
        <v>273.46739009999999</v>
      </c>
    </row>
    <row r="1589" spans="1:13" x14ac:dyDescent="0.3">
      <c r="A1589">
        <v>181972.70509999999</v>
      </c>
      <c r="B1589">
        <v>3.4981300000000002</v>
      </c>
      <c r="C1589">
        <v>32.177309999999999</v>
      </c>
      <c r="D1589">
        <v>0.72583099399999995</v>
      </c>
      <c r="E1589">
        <v>97.613550000000004</v>
      </c>
      <c r="F1589">
        <v>0.29364030000000002</v>
      </c>
      <c r="G1589">
        <v>-0.70961890000000005</v>
      </c>
      <c r="H1589">
        <v>2</v>
      </c>
      <c r="I1589">
        <v>7930</v>
      </c>
      <c r="J1589">
        <v>0.68894815899999995</v>
      </c>
      <c r="K1589">
        <v>0</v>
      </c>
      <c r="L1589">
        <v>70.850940019999996</v>
      </c>
      <c r="M1589">
        <f t="shared" si="24"/>
        <v>273.44364029999997</v>
      </c>
    </row>
    <row r="1590" spans="1:13" x14ac:dyDescent="0.3">
      <c r="A1590">
        <v>181977.7052</v>
      </c>
      <c r="B1590">
        <v>3.4983209999999998</v>
      </c>
      <c r="C1590">
        <v>32.17754</v>
      </c>
      <c r="D1590">
        <v>0.72628830700000002</v>
      </c>
      <c r="E1590">
        <v>97.613550000000004</v>
      </c>
      <c r="F1590">
        <v>0.3399971</v>
      </c>
      <c r="G1590">
        <v>-0.70847800000000005</v>
      </c>
      <c r="H1590">
        <v>2</v>
      </c>
      <c r="I1590">
        <v>7935</v>
      </c>
      <c r="J1590">
        <v>0.68938255299999995</v>
      </c>
      <c r="K1590">
        <v>0</v>
      </c>
      <c r="L1590">
        <v>70.89557997</v>
      </c>
      <c r="M1590">
        <f t="shared" si="24"/>
        <v>273.48999709999998</v>
      </c>
    </row>
    <row r="1591" spans="1:13" x14ac:dyDescent="0.3">
      <c r="A1591">
        <v>181982.70559999999</v>
      </c>
      <c r="B1591">
        <v>3.498443</v>
      </c>
      <c r="C1591">
        <v>32.175350000000002</v>
      </c>
      <c r="D1591">
        <v>0.72674592800000004</v>
      </c>
      <c r="E1591">
        <v>97.613550000000004</v>
      </c>
      <c r="F1591">
        <v>0.34901349999999998</v>
      </c>
      <c r="G1591">
        <v>-0.75985910000000001</v>
      </c>
      <c r="H1591">
        <v>2</v>
      </c>
      <c r="I1591">
        <v>7940</v>
      </c>
      <c r="J1591">
        <v>0.68981694699999996</v>
      </c>
      <c r="K1591">
        <v>0</v>
      </c>
      <c r="L1591">
        <v>70.940249980000004</v>
      </c>
      <c r="M1591">
        <f t="shared" si="24"/>
        <v>273.49901349999999</v>
      </c>
    </row>
    <row r="1592" spans="1:13" x14ac:dyDescent="0.3">
      <c r="A1592">
        <v>181987.70499999999</v>
      </c>
      <c r="B1592">
        <v>3.4984199999999999</v>
      </c>
      <c r="C1592">
        <v>32.18065</v>
      </c>
      <c r="D1592">
        <v>0.727203139</v>
      </c>
      <c r="E1592">
        <v>97.613550000000004</v>
      </c>
      <c r="F1592">
        <v>0.32492379999999998</v>
      </c>
      <c r="G1592">
        <v>-0.78399430000000003</v>
      </c>
      <c r="H1592">
        <v>2</v>
      </c>
      <c r="I1592">
        <v>7945</v>
      </c>
      <c r="J1592">
        <v>0.69025133999999999</v>
      </c>
      <c r="K1592">
        <v>0</v>
      </c>
      <c r="L1592">
        <v>70.984879969999994</v>
      </c>
      <c r="M1592">
        <f t="shared" si="24"/>
        <v>273.4749238</v>
      </c>
    </row>
    <row r="1593" spans="1:13" x14ac:dyDescent="0.3">
      <c r="A1593">
        <v>181992.70509999999</v>
      </c>
      <c r="B1593">
        <v>3.4988389999999998</v>
      </c>
      <c r="C1593">
        <v>32.18056</v>
      </c>
      <c r="D1593">
        <v>0.72766065800000002</v>
      </c>
      <c r="E1593">
        <v>97.613550000000004</v>
      </c>
      <c r="F1593">
        <v>0.3117161</v>
      </c>
      <c r="G1593">
        <v>-0.71416049999999998</v>
      </c>
      <c r="H1593">
        <v>2</v>
      </c>
      <c r="I1593">
        <v>7950</v>
      </c>
      <c r="J1593">
        <v>0.690685734</v>
      </c>
      <c r="K1593">
        <v>0</v>
      </c>
      <c r="L1593">
        <v>71.029540019999999</v>
      </c>
      <c r="M1593">
        <f t="shared" si="24"/>
        <v>273.46171609999999</v>
      </c>
    </row>
    <row r="1594" spans="1:13" x14ac:dyDescent="0.3">
      <c r="A1594">
        <v>181997.70559999999</v>
      </c>
      <c r="B1594">
        <v>3.498929</v>
      </c>
      <c r="C1594">
        <v>32.181579999999997</v>
      </c>
      <c r="D1594">
        <v>0.72811807399999995</v>
      </c>
      <c r="E1594">
        <v>97.613550000000004</v>
      </c>
      <c r="F1594">
        <v>0.40175840000000002</v>
      </c>
      <c r="G1594">
        <v>-0.71454709999999999</v>
      </c>
      <c r="H1594">
        <v>2</v>
      </c>
      <c r="I1594">
        <v>7955</v>
      </c>
      <c r="J1594">
        <v>0.69112012700000003</v>
      </c>
      <c r="K1594">
        <v>0</v>
      </c>
      <c r="L1594">
        <v>71.074190020000003</v>
      </c>
      <c r="M1594">
        <f t="shared" si="24"/>
        <v>273.55175839999998</v>
      </c>
    </row>
    <row r="1595" spans="1:13" x14ac:dyDescent="0.3">
      <c r="A1595">
        <v>182002.70540000001</v>
      </c>
      <c r="B1595">
        <v>3.4988610000000002</v>
      </c>
      <c r="C1595">
        <v>32.16939</v>
      </c>
      <c r="D1595">
        <v>0.72857548999999999</v>
      </c>
      <c r="E1595">
        <v>97.613550000000004</v>
      </c>
      <c r="F1595">
        <v>0.38595049999999997</v>
      </c>
      <c r="G1595">
        <v>-0.68508279999999999</v>
      </c>
      <c r="H1595">
        <v>2</v>
      </c>
      <c r="I1595">
        <v>7960</v>
      </c>
      <c r="J1595">
        <v>0.69155452100000003</v>
      </c>
      <c r="K1595">
        <v>0</v>
      </c>
      <c r="L1595">
        <v>71.118840019999993</v>
      </c>
      <c r="M1595">
        <f t="shared" si="24"/>
        <v>273.53595049999996</v>
      </c>
    </row>
    <row r="1596" spans="1:13" x14ac:dyDescent="0.3">
      <c r="A1596">
        <v>182007.70540000001</v>
      </c>
      <c r="B1596">
        <v>3.4992450000000002</v>
      </c>
      <c r="C1596">
        <v>32.177050000000001</v>
      </c>
      <c r="D1596">
        <v>0.72903280299999995</v>
      </c>
      <c r="E1596">
        <v>97.613550000000004</v>
      </c>
      <c r="F1596">
        <v>0.40215689999999998</v>
      </c>
      <c r="G1596">
        <v>-0.72660950000000002</v>
      </c>
      <c r="H1596">
        <v>2</v>
      </c>
      <c r="I1596">
        <v>7965</v>
      </c>
      <c r="J1596">
        <v>0.69198891399999995</v>
      </c>
      <c r="K1596">
        <v>0</v>
      </c>
      <c r="L1596">
        <v>71.163479969999997</v>
      </c>
      <c r="M1596">
        <f t="shared" si="24"/>
        <v>273.5521569</v>
      </c>
    </row>
    <row r="1597" spans="1:13" x14ac:dyDescent="0.3">
      <c r="A1597">
        <v>182012.70550000001</v>
      </c>
      <c r="B1597">
        <v>3.4993050000000001</v>
      </c>
      <c r="C1597">
        <v>32.171709999999997</v>
      </c>
      <c r="D1597">
        <v>0.72949001400000002</v>
      </c>
      <c r="E1597">
        <v>97.613550000000004</v>
      </c>
      <c r="F1597">
        <v>0.37313990000000002</v>
      </c>
      <c r="G1597">
        <v>-0.70621509999999998</v>
      </c>
      <c r="H1597">
        <v>2</v>
      </c>
      <c r="I1597">
        <v>7970</v>
      </c>
      <c r="J1597">
        <v>0.69242330799999996</v>
      </c>
      <c r="K1597">
        <v>0</v>
      </c>
      <c r="L1597">
        <v>71.208109960000002</v>
      </c>
      <c r="M1597">
        <f t="shared" si="24"/>
        <v>273.52313989999999</v>
      </c>
    </row>
    <row r="1598" spans="1:13" x14ac:dyDescent="0.3">
      <c r="A1598">
        <v>182017.70480000001</v>
      </c>
      <c r="B1598">
        <v>3.4994969999999999</v>
      </c>
      <c r="C1598">
        <v>32.18994</v>
      </c>
      <c r="D1598">
        <v>0.72994742999999995</v>
      </c>
      <c r="E1598">
        <v>97.613550000000004</v>
      </c>
      <c r="F1598">
        <v>0.35920940000000001</v>
      </c>
      <c r="G1598">
        <v>-0.66997530000000005</v>
      </c>
      <c r="H1598">
        <v>2</v>
      </c>
      <c r="I1598">
        <v>7975</v>
      </c>
      <c r="J1598">
        <v>0.69285770099999999</v>
      </c>
      <c r="K1598">
        <v>0</v>
      </c>
      <c r="L1598">
        <v>71.252759960000006</v>
      </c>
      <c r="M1598">
        <f t="shared" si="24"/>
        <v>273.50920939999997</v>
      </c>
    </row>
    <row r="1599" spans="1:13" x14ac:dyDescent="0.3">
      <c r="A1599">
        <v>182022.70540000001</v>
      </c>
      <c r="B1599">
        <v>3.499441</v>
      </c>
      <c r="C1599">
        <v>32.17953</v>
      </c>
      <c r="D1599">
        <v>0.730404846</v>
      </c>
      <c r="E1599">
        <v>97.613550000000004</v>
      </c>
      <c r="F1599">
        <v>0.35241319999999998</v>
      </c>
      <c r="G1599">
        <v>-0.69569000000000003</v>
      </c>
      <c r="H1599">
        <v>2</v>
      </c>
      <c r="I1599">
        <v>7980</v>
      </c>
      <c r="J1599">
        <v>0.693292095</v>
      </c>
      <c r="K1599">
        <v>0</v>
      </c>
      <c r="L1599">
        <v>71.297409959999996</v>
      </c>
      <c r="M1599">
        <f t="shared" si="24"/>
        <v>273.50241319999998</v>
      </c>
    </row>
    <row r="1600" spans="1:13" x14ac:dyDescent="0.3">
      <c r="A1600">
        <v>182027.7052</v>
      </c>
      <c r="B1600">
        <v>3.4998269999999998</v>
      </c>
      <c r="C1600">
        <v>32.174239999999998</v>
      </c>
      <c r="D1600">
        <v>0.73086205800000004</v>
      </c>
      <c r="E1600">
        <v>97.613550000000004</v>
      </c>
      <c r="F1600">
        <v>0.34073710000000001</v>
      </c>
      <c r="G1600">
        <v>-0.67452310000000004</v>
      </c>
      <c r="H1600">
        <v>2</v>
      </c>
      <c r="I1600">
        <v>7985</v>
      </c>
      <c r="J1600">
        <v>0.69372648800000003</v>
      </c>
      <c r="K1600">
        <v>0</v>
      </c>
      <c r="L1600">
        <v>71.342040040000001</v>
      </c>
      <c r="M1600">
        <f t="shared" si="24"/>
        <v>273.49073709999999</v>
      </c>
    </row>
    <row r="1601" spans="1:13" x14ac:dyDescent="0.3">
      <c r="A1601">
        <v>182032.70499999999</v>
      </c>
      <c r="B1601">
        <v>3.500022</v>
      </c>
      <c r="C1601">
        <v>32.170459999999999</v>
      </c>
      <c r="D1601">
        <v>0.731319371</v>
      </c>
      <c r="E1601">
        <v>97.613550000000004</v>
      </c>
      <c r="F1601">
        <v>0.31471759999999999</v>
      </c>
      <c r="G1601">
        <v>-0.70661130000000005</v>
      </c>
      <c r="H1601">
        <v>2</v>
      </c>
      <c r="I1601">
        <v>7990</v>
      </c>
      <c r="J1601">
        <v>0.69416088200000003</v>
      </c>
      <c r="K1601">
        <v>0</v>
      </c>
      <c r="L1601">
        <v>71.386679990000005</v>
      </c>
      <c r="M1601">
        <f t="shared" si="24"/>
        <v>273.46471759999997</v>
      </c>
    </row>
    <row r="1602" spans="1:13" x14ac:dyDescent="0.3">
      <c r="A1602">
        <v>182037.70540000001</v>
      </c>
      <c r="B1602">
        <v>3.5001850000000001</v>
      </c>
      <c r="C1602">
        <v>32.181370000000001</v>
      </c>
      <c r="D1602">
        <v>0.73177678700000004</v>
      </c>
      <c r="E1602">
        <v>97.613550000000004</v>
      </c>
      <c r="F1602">
        <v>0.38218730000000001</v>
      </c>
      <c r="G1602">
        <v>-0.66508529999999999</v>
      </c>
      <c r="H1602">
        <v>2</v>
      </c>
      <c r="I1602">
        <v>7995</v>
      </c>
      <c r="J1602">
        <v>0.69459527600000004</v>
      </c>
      <c r="K1602">
        <v>0</v>
      </c>
      <c r="L1602">
        <v>71.431329989999995</v>
      </c>
      <c r="M1602">
        <f t="shared" si="24"/>
        <v>273.53218729999998</v>
      </c>
    </row>
    <row r="1603" spans="1:13" x14ac:dyDescent="0.3">
      <c r="A1603">
        <v>182042.7052</v>
      </c>
      <c r="B1603">
        <v>3.5003199999999999</v>
      </c>
      <c r="C1603">
        <v>32.177889999999998</v>
      </c>
      <c r="D1603">
        <v>0.73223420299999997</v>
      </c>
      <c r="E1603">
        <v>97.613550000000004</v>
      </c>
      <c r="F1603">
        <v>0.35844730000000002</v>
      </c>
      <c r="G1603">
        <v>-0.70661130000000005</v>
      </c>
      <c r="H1603">
        <v>2</v>
      </c>
      <c r="I1603">
        <v>8000</v>
      </c>
      <c r="J1603">
        <v>0.69502966899999996</v>
      </c>
      <c r="K1603">
        <v>0</v>
      </c>
      <c r="L1603">
        <v>71.475979989999999</v>
      </c>
      <c r="M1603">
        <f t="shared" ref="M1603:M1666" si="25">F1603+273.15</f>
        <v>273.5084473</v>
      </c>
    </row>
    <row r="1604" spans="1:13" x14ac:dyDescent="0.3">
      <c r="A1604">
        <v>182047.70509999999</v>
      </c>
      <c r="B1604">
        <v>3.500429</v>
      </c>
      <c r="C1604">
        <v>32.189799999999998</v>
      </c>
      <c r="D1604">
        <v>0.73269131200000004</v>
      </c>
      <c r="E1604">
        <v>97.613550000000004</v>
      </c>
      <c r="F1604">
        <v>0.32373780000000002</v>
      </c>
      <c r="G1604">
        <v>-0.69945190000000002</v>
      </c>
      <c r="H1604">
        <v>2</v>
      </c>
      <c r="I1604">
        <v>8005</v>
      </c>
      <c r="J1604">
        <v>0.69546406299999997</v>
      </c>
      <c r="K1604">
        <v>0</v>
      </c>
      <c r="L1604">
        <v>71.520600020000003</v>
      </c>
      <c r="M1604">
        <f t="shared" si="25"/>
        <v>273.47373779999998</v>
      </c>
    </row>
    <row r="1605" spans="1:13" x14ac:dyDescent="0.3">
      <c r="A1605">
        <v>182052.70509999999</v>
      </c>
      <c r="B1605">
        <v>3.500645</v>
      </c>
      <c r="C1605">
        <v>32.187710000000003</v>
      </c>
      <c r="D1605">
        <v>0.73314872799999997</v>
      </c>
      <c r="E1605">
        <v>97.613550000000004</v>
      </c>
      <c r="F1605">
        <v>0.35844730000000002</v>
      </c>
      <c r="G1605">
        <v>-0.7036036</v>
      </c>
      <c r="H1605">
        <v>2</v>
      </c>
      <c r="I1605">
        <v>8010</v>
      </c>
      <c r="J1605">
        <v>0.695898456</v>
      </c>
      <c r="K1605">
        <v>0</v>
      </c>
      <c r="L1605">
        <v>71.565250019999993</v>
      </c>
      <c r="M1605">
        <f t="shared" si="25"/>
        <v>273.5084473</v>
      </c>
    </row>
    <row r="1606" spans="1:13" x14ac:dyDescent="0.3">
      <c r="A1606">
        <v>182057.7052</v>
      </c>
      <c r="B1606">
        <v>3.5006940000000002</v>
      </c>
      <c r="C1606">
        <v>32.18385</v>
      </c>
      <c r="D1606">
        <v>0.73360614400000002</v>
      </c>
      <c r="E1606">
        <v>97.613550000000004</v>
      </c>
      <c r="F1606">
        <v>0.41872949999999998</v>
      </c>
      <c r="G1606">
        <v>-0.65223120000000001</v>
      </c>
      <c r="H1606">
        <v>2</v>
      </c>
      <c r="I1606">
        <v>8015</v>
      </c>
      <c r="J1606">
        <v>0.69633285</v>
      </c>
      <c r="K1606">
        <v>0</v>
      </c>
      <c r="L1606">
        <v>71.609900019999998</v>
      </c>
      <c r="M1606">
        <f t="shared" si="25"/>
        <v>273.56872949999996</v>
      </c>
    </row>
    <row r="1607" spans="1:13" x14ac:dyDescent="0.3">
      <c r="A1607">
        <v>182062.70540000001</v>
      </c>
      <c r="B1607">
        <v>3.5010509999999999</v>
      </c>
      <c r="C1607">
        <v>32.190519999999999</v>
      </c>
      <c r="D1607">
        <v>0.73406355999999995</v>
      </c>
      <c r="E1607">
        <v>97.613550000000004</v>
      </c>
      <c r="F1607">
        <v>0.40100269999999999</v>
      </c>
      <c r="G1607">
        <v>-0.67754329999999996</v>
      </c>
      <c r="H1607">
        <v>2</v>
      </c>
      <c r="I1607">
        <v>8020</v>
      </c>
      <c r="J1607">
        <v>0.69676724300000004</v>
      </c>
      <c r="K1607">
        <v>0</v>
      </c>
      <c r="L1607">
        <v>71.654550020000002</v>
      </c>
      <c r="M1607">
        <f t="shared" si="25"/>
        <v>273.55100269999997</v>
      </c>
    </row>
    <row r="1608" spans="1:13" x14ac:dyDescent="0.3">
      <c r="A1608">
        <v>182067.7052</v>
      </c>
      <c r="B1608">
        <v>3.5010349999999999</v>
      </c>
      <c r="C1608">
        <v>32.169750000000001</v>
      </c>
      <c r="D1608">
        <v>0.73452066800000004</v>
      </c>
      <c r="E1608">
        <v>97.613550000000004</v>
      </c>
      <c r="F1608">
        <v>0.45602100000000001</v>
      </c>
      <c r="G1608">
        <v>-0.58465180000000005</v>
      </c>
      <c r="H1608">
        <v>2</v>
      </c>
      <c r="I1608">
        <v>8025</v>
      </c>
      <c r="J1608">
        <v>0.69720163700000004</v>
      </c>
      <c r="K1608">
        <v>0</v>
      </c>
      <c r="L1608">
        <v>71.699169949999998</v>
      </c>
      <c r="M1608">
        <f t="shared" si="25"/>
        <v>273.606021</v>
      </c>
    </row>
    <row r="1609" spans="1:13" x14ac:dyDescent="0.3">
      <c r="A1609">
        <v>182072.70499999999</v>
      </c>
      <c r="B1609">
        <v>3.501544</v>
      </c>
      <c r="C1609">
        <v>32.18056</v>
      </c>
      <c r="D1609">
        <v>0.73497798199999997</v>
      </c>
      <c r="E1609">
        <v>97.613550000000004</v>
      </c>
      <c r="F1609">
        <v>0.39120929999999998</v>
      </c>
      <c r="G1609">
        <v>-0.63450019999999996</v>
      </c>
      <c r="H1609">
        <v>2</v>
      </c>
      <c r="I1609">
        <v>8030</v>
      </c>
      <c r="J1609">
        <v>0.69763602999999996</v>
      </c>
      <c r="K1609">
        <v>0</v>
      </c>
      <c r="L1609">
        <v>71.743809990000003</v>
      </c>
      <c r="M1609">
        <f t="shared" si="25"/>
        <v>273.54120929999999</v>
      </c>
    </row>
    <row r="1610" spans="1:13" x14ac:dyDescent="0.3">
      <c r="A1610">
        <v>182077.70540000001</v>
      </c>
      <c r="B1610">
        <v>3.5015239999999999</v>
      </c>
      <c r="C1610">
        <v>32.178249999999998</v>
      </c>
      <c r="D1610">
        <v>0.73543550099999999</v>
      </c>
      <c r="E1610">
        <v>97.613550000000004</v>
      </c>
      <c r="F1610">
        <v>0.35957630000000002</v>
      </c>
      <c r="G1610">
        <v>-0.69640950000000001</v>
      </c>
      <c r="H1610">
        <v>2</v>
      </c>
      <c r="I1610">
        <v>8035</v>
      </c>
      <c r="J1610">
        <v>0.69807042399999997</v>
      </c>
      <c r="K1610">
        <v>0</v>
      </c>
      <c r="L1610">
        <v>71.788470050000001</v>
      </c>
      <c r="M1610">
        <f t="shared" si="25"/>
        <v>273.50957629999999</v>
      </c>
    </row>
    <row r="1611" spans="1:13" x14ac:dyDescent="0.3">
      <c r="A1611">
        <v>182082.70490000001</v>
      </c>
      <c r="B1611">
        <v>3.5015149999999999</v>
      </c>
      <c r="C1611">
        <v>32.197369999999999</v>
      </c>
      <c r="D1611">
        <v>0.73589281399999995</v>
      </c>
      <c r="E1611">
        <v>97.613550000000004</v>
      </c>
      <c r="F1611">
        <v>0.41759740000000001</v>
      </c>
      <c r="G1611">
        <v>-0.65336260000000002</v>
      </c>
      <c r="H1611">
        <v>2</v>
      </c>
      <c r="I1611">
        <v>8040</v>
      </c>
      <c r="J1611">
        <v>0.698504817</v>
      </c>
      <c r="K1611">
        <v>0</v>
      </c>
      <c r="L1611">
        <v>71.833109989999997</v>
      </c>
      <c r="M1611">
        <f t="shared" si="25"/>
        <v>273.56759739999995</v>
      </c>
    </row>
    <row r="1612" spans="1:13" x14ac:dyDescent="0.3">
      <c r="A1612">
        <v>182087.70550000001</v>
      </c>
      <c r="B1612">
        <v>3.5017830000000001</v>
      </c>
      <c r="C1612">
        <v>32.175449999999998</v>
      </c>
      <c r="D1612">
        <v>0.73635033299999997</v>
      </c>
      <c r="E1612">
        <v>97.613550000000004</v>
      </c>
      <c r="F1612">
        <v>0.3927272</v>
      </c>
      <c r="G1612">
        <v>-0.61032679999999995</v>
      </c>
      <c r="H1612">
        <v>2</v>
      </c>
      <c r="I1612">
        <v>8045</v>
      </c>
      <c r="J1612">
        <v>0.698939211</v>
      </c>
      <c r="K1612">
        <v>0</v>
      </c>
      <c r="L1612">
        <v>71.877770049999995</v>
      </c>
      <c r="M1612">
        <f t="shared" si="25"/>
        <v>273.5427272</v>
      </c>
    </row>
    <row r="1613" spans="1:13" x14ac:dyDescent="0.3">
      <c r="A1613">
        <v>182092.7053</v>
      </c>
      <c r="B1613">
        <v>3.5020600000000002</v>
      </c>
      <c r="C1613">
        <v>32.180509999999998</v>
      </c>
      <c r="D1613">
        <v>0.73680774900000001</v>
      </c>
      <c r="E1613">
        <v>97.613550000000004</v>
      </c>
      <c r="F1613">
        <v>0.42099029999999998</v>
      </c>
      <c r="G1613">
        <v>-0.64996220000000005</v>
      </c>
      <c r="H1613">
        <v>2</v>
      </c>
      <c r="I1613">
        <v>8050</v>
      </c>
      <c r="J1613">
        <v>0.69937360500000001</v>
      </c>
      <c r="K1613">
        <v>0</v>
      </c>
      <c r="L1613">
        <v>71.922420049999999</v>
      </c>
      <c r="M1613">
        <f t="shared" si="25"/>
        <v>273.57099030000001</v>
      </c>
    </row>
    <row r="1614" spans="1:13" x14ac:dyDescent="0.3">
      <c r="A1614">
        <v>182097.7052</v>
      </c>
      <c r="B1614">
        <v>3.5021939999999998</v>
      </c>
      <c r="C1614">
        <v>32.187269999999998</v>
      </c>
      <c r="D1614">
        <v>0.73726506199999997</v>
      </c>
      <c r="E1614">
        <v>97.613550000000004</v>
      </c>
      <c r="F1614">
        <v>0.40365889999999999</v>
      </c>
      <c r="G1614">
        <v>-0.65978009999999998</v>
      </c>
      <c r="H1614">
        <v>2</v>
      </c>
      <c r="I1614">
        <v>8055</v>
      </c>
      <c r="J1614">
        <v>0.69980799800000004</v>
      </c>
      <c r="K1614">
        <v>0</v>
      </c>
      <c r="L1614">
        <v>71.967059989999996</v>
      </c>
      <c r="M1614">
        <f t="shared" si="25"/>
        <v>273.55365889999996</v>
      </c>
    </row>
    <row r="1615" spans="1:13" x14ac:dyDescent="0.3">
      <c r="A1615">
        <v>182102.7053</v>
      </c>
      <c r="B1615">
        <v>3.5020579999999999</v>
      </c>
      <c r="C1615">
        <v>32.17651</v>
      </c>
      <c r="D1615">
        <v>0.73772237600000001</v>
      </c>
      <c r="E1615">
        <v>97.613550000000004</v>
      </c>
      <c r="F1615">
        <v>0.41833419999999999</v>
      </c>
      <c r="G1615">
        <v>-0.68283260000000001</v>
      </c>
      <c r="H1615">
        <v>2</v>
      </c>
      <c r="I1615">
        <v>8060</v>
      </c>
      <c r="J1615">
        <v>0.70024239200000005</v>
      </c>
      <c r="K1615">
        <v>0</v>
      </c>
      <c r="L1615">
        <v>72.011700039999994</v>
      </c>
      <c r="M1615">
        <f t="shared" si="25"/>
        <v>273.56833419999998</v>
      </c>
    </row>
    <row r="1616" spans="1:13" x14ac:dyDescent="0.3">
      <c r="A1616">
        <v>182107.70509999999</v>
      </c>
      <c r="B1616">
        <v>3.5023010000000001</v>
      </c>
      <c r="C1616">
        <v>32.185090000000002</v>
      </c>
      <c r="D1616">
        <v>0.73817968899999997</v>
      </c>
      <c r="E1616">
        <v>97.613550000000004</v>
      </c>
      <c r="F1616">
        <v>0.43676540000000003</v>
      </c>
      <c r="G1616">
        <v>-0.60394440000000005</v>
      </c>
      <c r="H1616">
        <v>2</v>
      </c>
      <c r="I1616">
        <v>8065</v>
      </c>
      <c r="J1616">
        <v>0.70067678499999997</v>
      </c>
      <c r="K1616">
        <v>0</v>
      </c>
      <c r="L1616">
        <v>72.056339980000004</v>
      </c>
      <c r="M1616">
        <f t="shared" si="25"/>
        <v>273.58676539999999</v>
      </c>
    </row>
    <row r="1617" spans="1:13" x14ac:dyDescent="0.3">
      <c r="A1617">
        <v>182112.70569999999</v>
      </c>
      <c r="B1617">
        <v>3.5026510000000002</v>
      </c>
      <c r="C1617">
        <v>32.190779999999997</v>
      </c>
      <c r="D1617">
        <v>0.73863710500000002</v>
      </c>
      <c r="E1617">
        <v>97.613550000000004</v>
      </c>
      <c r="F1617">
        <v>0.4115452</v>
      </c>
      <c r="G1617">
        <v>-0.64432750000000005</v>
      </c>
      <c r="H1617">
        <v>2</v>
      </c>
      <c r="I1617">
        <v>8070</v>
      </c>
      <c r="J1617">
        <v>0.70111117899999997</v>
      </c>
      <c r="K1617">
        <v>0</v>
      </c>
      <c r="L1617">
        <v>72.100989979999994</v>
      </c>
      <c r="M1617">
        <f t="shared" si="25"/>
        <v>273.56154519999996</v>
      </c>
    </row>
    <row r="1618" spans="1:13" x14ac:dyDescent="0.3">
      <c r="A1618">
        <v>182117.70499999999</v>
      </c>
      <c r="B1618">
        <v>3.5025580000000001</v>
      </c>
      <c r="C1618">
        <v>32.181179999999998</v>
      </c>
      <c r="D1618">
        <v>0.73909431599999997</v>
      </c>
      <c r="E1618">
        <v>97.613550000000004</v>
      </c>
      <c r="F1618">
        <v>0.38855299999999998</v>
      </c>
      <c r="G1618">
        <v>-0.65981820000000002</v>
      </c>
      <c r="H1618">
        <v>2</v>
      </c>
      <c r="I1618">
        <v>8075</v>
      </c>
      <c r="J1618">
        <v>0.70154557200000001</v>
      </c>
      <c r="K1618">
        <v>0</v>
      </c>
      <c r="L1618">
        <v>72.145619969999998</v>
      </c>
      <c r="M1618">
        <f t="shared" si="25"/>
        <v>273.53855299999998</v>
      </c>
    </row>
    <row r="1619" spans="1:13" x14ac:dyDescent="0.3">
      <c r="A1619">
        <v>182122.70540000001</v>
      </c>
      <c r="B1619">
        <v>3.502923</v>
      </c>
      <c r="C1619">
        <v>32.177840000000003</v>
      </c>
      <c r="D1619">
        <v>0.73955183499999999</v>
      </c>
      <c r="E1619">
        <v>97.613550000000004</v>
      </c>
      <c r="F1619">
        <v>0.42700759999999999</v>
      </c>
      <c r="G1619">
        <v>-0.6665875</v>
      </c>
      <c r="H1619">
        <v>2</v>
      </c>
      <c r="I1619">
        <v>8080</v>
      </c>
      <c r="J1619">
        <v>0.70197996600000001</v>
      </c>
      <c r="K1619">
        <v>0</v>
      </c>
      <c r="L1619">
        <v>72.190280020000003</v>
      </c>
      <c r="M1619">
        <f t="shared" si="25"/>
        <v>273.5770076</v>
      </c>
    </row>
    <row r="1620" spans="1:13" x14ac:dyDescent="0.3">
      <c r="A1620">
        <v>182127.70509999999</v>
      </c>
      <c r="B1620">
        <v>3.502853</v>
      </c>
      <c r="C1620">
        <v>32.190339999999999</v>
      </c>
      <c r="D1620">
        <v>0.74000925100000003</v>
      </c>
      <c r="E1620">
        <v>97.613550000000004</v>
      </c>
      <c r="F1620">
        <v>0.43149759999999998</v>
      </c>
      <c r="G1620">
        <v>-0.64698319999999998</v>
      </c>
      <c r="H1620">
        <v>2</v>
      </c>
      <c r="I1620">
        <v>8085</v>
      </c>
      <c r="J1620">
        <v>0.70241435900000004</v>
      </c>
      <c r="K1620">
        <v>0</v>
      </c>
      <c r="L1620">
        <v>72.234930019999993</v>
      </c>
      <c r="M1620">
        <f t="shared" si="25"/>
        <v>273.58149759999998</v>
      </c>
    </row>
    <row r="1621" spans="1:13" x14ac:dyDescent="0.3">
      <c r="A1621">
        <v>182132.7052</v>
      </c>
      <c r="B1621">
        <v>3.5033099999999999</v>
      </c>
      <c r="C1621">
        <v>32.182340000000003</v>
      </c>
      <c r="D1621">
        <v>0.74046646199999999</v>
      </c>
      <c r="E1621">
        <v>97.613550000000004</v>
      </c>
      <c r="F1621">
        <v>0.48802020000000002</v>
      </c>
      <c r="G1621">
        <v>-0.59033049999999998</v>
      </c>
      <c r="H1621">
        <v>2</v>
      </c>
      <c r="I1621">
        <v>8090</v>
      </c>
      <c r="J1621">
        <v>0.70284875300000005</v>
      </c>
      <c r="K1621">
        <v>0</v>
      </c>
      <c r="L1621">
        <v>72.279560009999997</v>
      </c>
      <c r="M1621">
        <f t="shared" si="25"/>
        <v>273.63802019999997</v>
      </c>
    </row>
    <row r="1622" spans="1:13" x14ac:dyDescent="0.3">
      <c r="A1622">
        <v>182137.70480000001</v>
      </c>
      <c r="B1622">
        <v>3.503425</v>
      </c>
      <c r="C1622">
        <v>32.170990000000003</v>
      </c>
      <c r="D1622">
        <v>0.74092408300000001</v>
      </c>
      <c r="E1622">
        <v>97.613550000000004</v>
      </c>
      <c r="F1622">
        <v>0.39838760000000001</v>
      </c>
      <c r="G1622">
        <v>-0.61220600000000003</v>
      </c>
      <c r="H1622">
        <v>2</v>
      </c>
      <c r="I1622">
        <v>8095</v>
      </c>
      <c r="J1622">
        <v>0.70328314599999997</v>
      </c>
      <c r="K1622">
        <v>0</v>
      </c>
      <c r="L1622">
        <v>72.324230020000002</v>
      </c>
      <c r="M1622">
        <f t="shared" si="25"/>
        <v>273.54838759999996</v>
      </c>
    </row>
    <row r="1623" spans="1:13" x14ac:dyDescent="0.3">
      <c r="A1623">
        <v>182142.70490000001</v>
      </c>
      <c r="B1623">
        <v>3.5035690000000002</v>
      </c>
      <c r="C1623">
        <v>32.17389</v>
      </c>
      <c r="D1623">
        <v>0.74138139599999997</v>
      </c>
      <c r="E1623">
        <v>97.613550000000004</v>
      </c>
      <c r="F1623">
        <v>0.39760970000000001</v>
      </c>
      <c r="G1623">
        <v>-0.61298569999999997</v>
      </c>
      <c r="H1623">
        <v>2</v>
      </c>
      <c r="I1623">
        <v>8100</v>
      </c>
      <c r="J1623">
        <v>0.70371753999999997</v>
      </c>
      <c r="K1623">
        <v>0</v>
      </c>
      <c r="L1623">
        <v>72.368869970000006</v>
      </c>
      <c r="M1623">
        <f t="shared" si="25"/>
        <v>273.54760969999995</v>
      </c>
    </row>
    <row r="1624" spans="1:13" x14ac:dyDescent="0.3">
      <c r="A1624">
        <v>182147.7052</v>
      </c>
      <c r="B1624">
        <v>3.5042230000000001</v>
      </c>
      <c r="C1624">
        <v>32.19359</v>
      </c>
      <c r="D1624">
        <v>0.74183871000000001</v>
      </c>
      <c r="E1624">
        <v>97.613550000000004</v>
      </c>
      <c r="F1624">
        <v>0.4872804</v>
      </c>
      <c r="G1624">
        <v>-0.62127889999999997</v>
      </c>
      <c r="H1624">
        <v>2</v>
      </c>
      <c r="I1624">
        <v>8105</v>
      </c>
      <c r="J1624">
        <v>0.70415193300000001</v>
      </c>
      <c r="K1624">
        <v>0</v>
      </c>
      <c r="L1624">
        <v>72.413510009999996</v>
      </c>
      <c r="M1624">
        <f t="shared" si="25"/>
        <v>273.63728039999995</v>
      </c>
    </row>
    <row r="1625" spans="1:13" x14ac:dyDescent="0.3">
      <c r="A1625">
        <v>182152.70540000001</v>
      </c>
      <c r="B1625">
        <v>3.5038680000000002</v>
      </c>
      <c r="C1625">
        <v>32.177889999999998</v>
      </c>
      <c r="D1625">
        <v>0.74229622799999995</v>
      </c>
      <c r="E1625">
        <v>97.613550000000004</v>
      </c>
      <c r="F1625">
        <v>0.48879800000000001</v>
      </c>
      <c r="G1625">
        <v>-0.62730649999999999</v>
      </c>
      <c r="H1625">
        <v>2</v>
      </c>
      <c r="I1625">
        <v>8110</v>
      </c>
      <c r="J1625">
        <v>0.70458632700000001</v>
      </c>
      <c r="K1625">
        <v>0</v>
      </c>
      <c r="L1625">
        <v>72.45816997</v>
      </c>
      <c r="M1625">
        <f t="shared" si="25"/>
        <v>273.63879799999995</v>
      </c>
    </row>
    <row r="1626" spans="1:13" x14ac:dyDescent="0.3">
      <c r="A1626">
        <v>182157.70490000001</v>
      </c>
      <c r="B1626">
        <v>3.5043129999999998</v>
      </c>
      <c r="C1626">
        <v>32.192869999999999</v>
      </c>
      <c r="D1626">
        <v>0.74275343900000002</v>
      </c>
      <c r="E1626">
        <v>97.613550000000004</v>
      </c>
      <c r="F1626">
        <v>0.47068510000000002</v>
      </c>
      <c r="G1626">
        <v>-0.57750270000000004</v>
      </c>
      <c r="H1626">
        <v>2</v>
      </c>
      <c r="I1626">
        <v>8115</v>
      </c>
      <c r="J1626">
        <v>0.70502072100000002</v>
      </c>
      <c r="K1626">
        <v>0</v>
      </c>
      <c r="L1626">
        <v>72.502799960000004</v>
      </c>
      <c r="M1626">
        <f t="shared" si="25"/>
        <v>273.6206851</v>
      </c>
    </row>
    <row r="1627" spans="1:13" x14ac:dyDescent="0.3">
      <c r="A1627">
        <v>182162.70550000001</v>
      </c>
      <c r="B1627">
        <v>3.5044719999999998</v>
      </c>
      <c r="C1627">
        <v>32.190289999999997</v>
      </c>
      <c r="D1627">
        <v>0.74321095800000003</v>
      </c>
      <c r="E1627">
        <v>97.613550000000004</v>
      </c>
      <c r="F1627">
        <v>0.43415359999999997</v>
      </c>
      <c r="G1627">
        <v>-0.59901669999999996</v>
      </c>
      <c r="H1627">
        <v>2</v>
      </c>
      <c r="I1627">
        <v>8120</v>
      </c>
      <c r="J1627">
        <v>0.70545511400000005</v>
      </c>
      <c r="K1627">
        <v>0</v>
      </c>
      <c r="L1627">
        <v>72.547460009999995</v>
      </c>
      <c r="M1627">
        <f t="shared" si="25"/>
        <v>273.58415359999998</v>
      </c>
    </row>
    <row r="1628" spans="1:13" x14ac:dyDescent="0.3">
      <c r="A1628">
        <v>182167.70480000001</v>
      </c>
      <c r="B1628">
        <v>3.5045799999999998</v>
      </c>
      <c r="C1628">
        <v>32.164020000000001</v>
      </c>
      <c r="D1628">
        <v>0.74366837399999997</v>
      </c>
      <c r="E1628">
        <v>97.613550000000004</v>
      </c>
      <c r="F1628">
        <v>0.40702660000000002</v>
      </c>
      <c r="G1628">
        <v>-0.67150920000000003</v>
      </c>
      <c r="H1628">
        <v>2</v>
      </c>
      <c r="I1628">
        <v>8125</v>
      </c>
      <c r="J1628">
        <v>0.70588950800000005</v>
      </c>
      <c r="K1628">
        <v>0</v>
      </c>
      <c r="L1628">
        <v>72.592110009999999</v>
      </c>
      <c r="M1628">
        <f t="shared" si="25"/>
        <v>273.55702659999997</v>
      </c>
    </row>
    <row r="1629" spans="1:13" x14ac:dyDescent="0.3">
      <c r="A1629">
        <v>182172.70540000001</v>
      </c>
      <c r="B1629">
        <v>3.504845</v>
      </c>
      <c r="C1629">
        <v>32.167659999999998</v>
      </c>
      <c r="D1629">
        <v>0.74412568700000004</v>
      </c>
      <c r="E1629">
        <v>97.613550000000004</v>
      </c>
      <c r="F1629">
        <v>0.388961</v>
      </c>
      <c r="G1629">
        <v>-0.66696460000000002</v>
      </c>
      <c r="H1629">
        <v>2</v>
      </c>
      <c r="I1629">
        <v>8130</v>
      </c>
      <c r="J1629">
        <v>0.70632390099999998</v>
      </c>
      <c r="K1629">
        <v>0</v>
      </c>
      <c r="L1629">
        <v>72.636749949999995</v>
      </c>
      <c r="M1629">
        <f t="shared" si="25"/>
        <v>273.53896099999997</v>
      </c>
    </row>
    <row r="1630" spans="1:13" x14ac:dyDescent="0.3">
      <c r="A1630">
        <v>182177.7053</v>
      </c>
      <c r="B1630">
        <v>3.5048499999999998</v>
      </c>
      <c r="C1630">
        <v>32.183320000000002</v>
      </c>
      <c r="D1630">
        <v>0.74458310299999997</v>
      </c>
      <c r="E1630">
        <v>97.613550000000004</v>
      </c>
      <c r="F1630">
        <v>0.50648020000000005</v>
      </c>
      <c r="G1630">
        <v>-0.54162460000000001</v>
      </c>
      <c r="H1630">
        <v>2</v>
      </c>
      <c r="I1630">
        <v>8135</v>
      </c>
      <c r="J1630">
        <v>0.70675829499999998</v>
      </c>
      <c r="K1630">
        <v>0</v>
      </c>
      <c r="L1630">
        <v>72.681399949999999</v>
      </c>
      <c r="M1630">
        <f t="shared" si="25"/>
        <v>273.65648019999998</v>
      </c>
    </row>
    <row r="1631" spans="1:13" x14ac:dyDescent="0.3">
      <c r="A1631">
        <v>182182.70509999999</v>
      </c>
      <c r="B1631">
        <v>3.504915</v>
      </c>
      <c r="C1631">
        <v>32.183489999999999</v>
      </c>
      <c r="D1631">
        <v>0.74504041700000001</v>
      </c>
      <c r="E1631">
        <v>97.613550000000004</v>
      </c>
      <c r="F1631">
        <v>0.48126390000000002</v>
      </c>
      <c r="G1631">
        <v>-0.57445100000000004</v>
      </c>
      <c r="H1631">
        <v>2</v>
      </c>
      <c r="I1631">
        <v>8140</v>
      </c>
      <c r="J1631">
        <v>0.70719268800000001</v>
      </c>
      <c r="K1631">
        <v>0</v>
      </c>
      <c r="L1631">
        <v>72.726039999999998</v>
      </c>
      <c r="M1631">
        <f t="shared" si="25"/>
        <v>273.63126389999996</v>
      </c>
    </row>
    <row r="1632" spans="1:13" x14ac:dyDescent="0.3">
      <c r="A1632">
        <v>182187.7052</v>
      </c>
      <c r="B1632">
        <v>3.5053000000000001</v>
      </c>
      <c r="C1632">
        <v>32.182340000000003</v>
      </c>
      <c r="D1632">
        <v>0.74549803800000003</v>
      </c>
      <c r="E1632">
        <v>97.613550000000004</v>
      </c>
      <c r="F1632">
        <v>0.52381069999999996</v>
      </c>
      <c r="G1632">
        <v>-0.56200989999999995</v>
      </c>
      <c r="H1632">
        <v>2</v>
      </c>
      <c r="I1632">
        <v>8145</v>
      </c>
      <c r="J1632">
        <v>0.70762708200000002</v>
      </c>
      <c r="K1632">
        <v>0</v>
      </c>
      <c r="L1632">
        <v>72.770710010000002</v>
      </c>
      <c r="M1632">
        <f t="shared" si="25"/>
        <v>273.67381069999999</v>
      </c>
    </row>
    <row r="1633" spans="1:13" x14ac:dyDescent="0.3">
      <c r="A1633">
        <v>182192.70559999999</v>
      </c>
      <c r="B1633">
        <v>3.5053230000000002</v>
      </c>
      <c r="C1633">
        <v>32.18488</v>
      </c>
      <c r="D1633">
        <v>0.74595535099999999</v>
      </c>
      <c r="E1633">
        <v>97.613550000000004</v>
      </c>
      <c r="F1633">
        <v>0.43868469999999998</v>
      </c>
      <c r="G1633">
        <v>-0.55671789999999999</v>
      </c>
      <c r="H1633">
        <v>2</v>
      </c>
      <c r="I1633">
        <v>8150</v>
      </c>
      <c r="J1633">
        <v>0.70806147500000005</v>
      </c>
      <c r="K1633">
        <v>0</v>
      </c>
      <c r="L1633">
        <v>72.815349949999998</v>
      </c>
      <c r="M1633">
        <f t="shared" si="25"/>
        <v>273.58868469999999</v>
      </c>
    </row>
    <row r="1634" spans="1:13" x14ac:dyDescent="0.3">
      <c r="A1634">
        <v>182197.70499999999</v>
      </c>
      <c r="B1634">
        <v>3.5055559999999999</v>
      </c>
      <c r="C1634">
        <v>32.178910000000002</v>
      </c>
      <c r="D1634">
        <v>0.74641256300000003</v>
      </c>
      <c r="E1634">
        <v>97.613550000000004</v>
      </c>
      <c r="F1634">
        <v>0.45148700000000003</v>
      </c>
      <c r="G1634">
        <v>-0.64205210000000001</v>
      </c>
      <c r="H1634">
        <v>2</v>
      </c>
      <c r="I1634">
        <v>8155</v>
      </c>
      <c r="J1634">
        <v>0.70849586899999994</v>
      </c>
      <c r="K1634">
        <v>0</v>
      </c>
      <c r="L1634">
        <v>72.859980039999996</v>
      </c>
      <c r="M1634">
        <f t="shared" si="25"/>
        <v>273.60148699999996</v>
      </c>
    </row>
    <row r="1635" spans="1:13" x14ac:dyDescent="0.3">
      <c r="A1635">
        <v>182202.70490000001</v>
      </c>
      <c r="B1635">
        <v>3.5056630000000002</v>
      </c>
      <c r="C1635">
        <v>32.177190000000003</v>
      </c>
      <c r="D1635">
        <v>0.74686997899999996</v>
      </c>
      <c r="E1635">
        <v>97.613550000000004</v>
      </c>
      <c r="F1635">
        <v>0.49216179999999998</v>
      </c>
      <c r="G1635">
        <v>-0.59373089999999995</v>
      </c>
      <c r="H1635">
        <v>2</v>
      </c>
      <c r="I1635">
        <v>8160</v>
      </c>
      <c r="J1635">
        <v>0.70893026199999998</v>
      </c>
      <c r="K1635">
        <v>0</v>
      </c>
      <c r="L1635">
        <v>72.904630040000001</v>
      </c>
      <c r="M1635">
        <f t="shared" si="25"/>
        <v>273.6421618</v>
      </c>
    </row>
    <row r="1636" spans="1:13" x14ac:dyDescent="0.3">
      <c r="A1636">
        <v>182207.70550000001</v>
      </c>
      <c r="B1636">
        <v>3.505897</v>
      </c>
      <c r="C1636">
        <v>32.18336</v>
      </c>
      <c r="D1636">
        <v>0.74732739500000001</v>
      </c>
      <c r="E1636">
        <v>97.613550000000004</v>
      </c>
      <c r="F1636">
        <v>0.47069460000000002</v>
      </c>
      <c r="G1636">
        <v>-0.63035189999999997</v>
      </c>
      <c r="H1636">
        <v>2</v>
      </c>
      <c r="I1636">
        <v>8165</v>
      </c>
      <c r="J1636">
        <v>0.70936465599999998</v>
      </c>
      <c r="K1636">
        <v>0</v>
      </c>
      <c r="L1636">
        <v>72.949280040000005</v>
      </c>
      <c r="M1636">
        <f t="shared" si="25"/>
        <v>273.62069459999998</v>
      </c>
    </row>
    <row r="1637" spans="1:13" x14ac:dyDescent="0.3">
      <c r="A1637">
        <v>182212.70540000001</v>
      </c>
      <c r="B1637">
        <v>3.5060289999999998</v>
      </c>
      <c r="C1637">
        <v>32.180109999999999</v>
      </c>
      <c r="D1637">
        <v>0.74778470799999996</v>
      </c>
      <c r="E1637">
        <v>97.613550000000004</v>
      </c>
      <c r="F1637">
        <v>0.39310030000000001</v>
      </c>
      <c r="G1637">
        <v>-0.68546620000000003</v>
      </c>
      <c r="H1637">
        <v>2</v>
      </c>
      <c r="I1637">
        <v>8170</v>
      </c>
      <c r="J1637">
        <v>0.70979904999999999</v>
      </c>
      <c r="K1637">
        <v>0</v>
      </c>
      <c r="L1637">
        <v>72.993919980000001</v>
      </c>
      <c r="M1637">
        <f t="shared" si="25"/>
        <v>273.54310029999999</v>
      </c>
    </row>
    <row r="1638" spans="1:13" x14ac:dyDescent="0.3">
      <c r="A1638">
        <v>182217.70509999999</v>
      </c>
      <c r="B1638">
        <v>3.5062769999999999</v>
      </c>
      <c r="C1638">
        <v>32.188569999999999</v>
      </c>
      <c r="D1638">
        <v>0.74824202200000001</v>
      </c>
      <c r="E1638">
        <v>97.613550000000004</v>
      </c>
      <c r="F1638">
        <v>0.47595880000000002</v>
      </c>
      <c r="G1638">
        <v>-0.61752050000000003</v>
      </c>
      <c r="H1638">
        <v>2</v>
      </c>
      <c r="I1638">
        <v>8175</v>
      </c>
      <c r="J1638">
        <v>0.71023344300000002</v>
      </c>
      <c r="K1638">
        <v>0</v>
      </c>
      <c r="L1638">
        <v>73.038560029999999</v>
      </c>
      <c r="M1638">
        <f t="shared" si="25"/>
        <v>273.62595879999998</v>
      </c>
    </row>
    <row r="1639" spans="1:13" x14ac:dyDescent="0.3">
      <c r="A1639">
        <v>182222.70559999999</v>
      </c>
      <c r="B1639">
        <v>3.5065629999999999</v>
      </c>
      <c r="C1639">
        <v>32.19182</v>
      </c>
      <c r="D1639">
        <v>0.74869943800000005</v>
      </c>
      <c r="E1639">
        <v>97.613550000000004</v>
      </c>
      <c r="F1639">
        <v>0.42737760000000002</v>
      </c>
      <c r="G1639">
        <v>-0.71907600000000005</v>
      </c>
      <c r="H1639">
        <v>2</v>
      </c>
      <c r="I1639">
        <v>8180</v>
      </c>
      <c r="J1639">
        <v>0.71066783700000002</v>
      </c>
      <c r="K1639">
        <v>0</v>
      </c>
      <c r="L1639">
        <v>73.083210030000004</v>
      </c>
      <c r="M1639">
        <f t="shared" si="25"/>
        <v>273.57737759999998</v>
      </c>
    </row>
    <row r="1640" spans="1:13" x14ac:dyDescent="0.3">
      <c r="A1640">
        <v>182227.70540000001</v>
      </c>
      <c r="B1640">
        <v>3.506583</v>
      </c>
      <c r="C1640">
        <v>32.181530000000002</v>
      </c>
      <c r="D1640">
        <v>0.74915675100000001</v>
      </c>
      <c r="E1640">
        <v>97.613550000000004</v>
      </c>
      <c r="F1640">
        <v>0.39197460000000001</v>
      </c>
      <c r="G1640">
        <v>-0.70925119999999997</v>
      </c>
      <c r="H1640">
        <v>2</v>
      </c>
      <c r="I1640">
        <v>8185</v>
      </c>
      <c r="J1640">
        <v>0.71110222999999995</v>
      </c>
      <c r="K1640">
        <v>0</v>
      </c>
      <c r="L1640">
        <v>73.12784997</v>
      </c>
      <c r="M1640">
        <f t="shared" si="25"/>
        <v>273.5419746</v>
      </c>
    </row>
    <row r="1641" spans="1:13" x14ac:dyDescent="0.3">
      <c r="A1641">
        <v>182232.70480000001</v>
      </c>
      <c r="B1641">
        <v>3.506847</v>
      </c>
      <c r="C1641">
        <v>32.195369999999997</v>
      </c>
      <c r="D1641">
        <v>0.74961406500000005</v>
      </c>
      <c r="E1641">
        <v>97.613550000000004</v>
      </c>
      <c r="F1641">
        <v>0.41948200000000002</v>
      </c>
      <c r="G1641">
        <v>-0.62882450000000001</v>
      </c>
      <c r="H1641">
        <v>2</v>
      </c>
      <c r="I1641">
        <v>8190</v>
      </c>
      <c r="J1641">
        <v>0.71153662399999995</v>
      </c>
      <c r="K1641">
        <v>0</v>
      </c>
      <c r="L1641">
        <v>73.172490010000004</v>
      </c>
      <c r="M1641">
        <f t="shared" si="25"/>
        <v>273.56948199999999</v>
      </c>
    </row>
    <row r="1642" spans="1:13" x14ac:dyDescent="0.3">
      <c r="A1642">
        <v>182237.7052</v>
      </c>
      <c r="B1642">
        <v>3.5068990000000002</v>
      </c>
      <c r="C1642">
        <v>32.181719999999999</v>
      </c>
      <c r="D1642">
        <v>0.75007137800000001</v>
      </c>
      <c r="E1642">
        <v>97.613550000000004</v>
      </c>
      <c r="F1642">
        <v>0.4270139</v>
      </c>
      <c r="G1642">
        <v>-0.67413319999999999</v>
      </c>
      <c r="H1642">
        <v>2</v>
      </c>
      <c r="I1642">
        <v>8195</v>
      </c>
      <c r="J1642">
        <v>0.71197101699999998</v>
      </c>
      <c r="K1642">
        <v>0</v>
      </c>
      <c r="L1642">
        <v>73.217129959999994</v>
      </c>
      <c r="M1642">
        <f t="shared" si="25"/>
        <v>273.5770139</v>
      </c>
    </row>
    <row r="1643" spans="1:13" x14ac:dyDescent="0.3">
      <c r="A1643">
        <v>182242.7053</v>
      </c>
      <c r="B1643">
        <v>3.5072990000000002</v>
      </c>
      <c r="C1643">
        <v>32.17886</v>
      </c>
      <c r="D1643">
        <v>0.75052889700000003</v>
      </c>
      <c r="E1643">
        <v>97.613550000000004</v>
      </c>
      <c r="F1643">
        <v>0.50235129999999995</v>
      </c>
      <c r="G1643">
        <v>-0.61372079999999996</v>
      </c>
      <c r="H1643">
        <v>2</v>
      </c>
      <c r="I1643">
        <v>8200</v>
      </c>
      <c r="J1643">
        <v>0.71240541099999999</v>
      </c>
      <c r="K1643">
        <v>0</v>
      </c>
      <c r="L1643">
        <v>73.261790009999999</v>
      </c>
      <c r="M1643">
        <f t="shared" si="25"/>
        <v>273.65235129999996</v>
      </c>
    </row>
    <row r="1644" spans="1:13" x14ac:dyDescent="0.3">
      <c r="A1644">
        <v>182247.70480000001</v>
      </c>
      <c r="B1644">
        <v>3.507603</v>
      </c>
      <c r="C1644">
        <v>32.181930000000001</v>
      </c>
      <c r="D1644">
        <v>0.75098600599999998</v>
      </c>
      <c r="E1644">
        <v>97.613550000000004</v>
      </c>
      <c r="F1644">
        <v>0.41950100000000001</v>
      </c>
      <c r="G1644">
        <v>-0.68921540000000003</v>
      </c>
      <c r="H1644">
        <v>2</v>
      </c>
      <c r="I1644">
        <v>8205</v>
      </c>
      <c r="J1644">
        <v>0.71283980400000002</v>
      </c>
      <c r="K1644">
        <v>0</v>
      </c>
      <c r="L1644">
        <v>73.306410049999997</v>
      </c>
      <c r="M1644">
        <f t="shared" si="25"/>
        <v>273.569501</v>
      </c>
    </row>
    <row r="1645" spans="1:13" x14ac:dyDescent="0.3">
      <c r="A1645">
        <v>182252.70499999999</v>
      </c>
      <c r="B1645">
        <v>3.5075120000000002</v>
      </c>
      <c r="C1645">
        <v>32.170380000000002</v>
      </c>
      <c r="D1645">
        <v>0.75144352400000003</v>
      </c>
      <c r="E1645">
        <v>97.613550000000004</v>
      </c>
      <c r="F1645">
        <v>0.4311719</v>
      </c>
      <c r="G1645">
        <v>-0.67751799999999995</v>
      </c>
      <c r="H1645">
        <v>2</v>
      </c>
      <c r="I1645">
        <v>8210</v>
      </c>
      <c r="J1645">
        <v>0.71327419800000003</v>
      </c>
      <c r="K1645">
        <v>0</v>
      </c>
      <c r="L1645">
        <v>73.351070000000007</v>
      </c>
      <c r="M1645">
        <f t="shared" si="25"/>
        <v>273.58117189999996</v>
      </c>
    </row>
    <row r="1646" spans="1:13" x14ac:dyDescent="0.3">
      <c r="A1646">
        <v>182257.70480000001</v>
      </c>
      <c r="B1646">
        <v>3.5079820000000002</v>
      </c>
      <c r="C1646">
        <v>32.163209999999999</v>
      </c>
      <c r="D1646">
        <v>0.75190083799999996</v>
      </c>
      <c r="E1646">
        <v>97.613550000000004</v>
      </c>
      <c r="F1646">
        <v>0.45791490000000001</v>
      </c>
      <c r="G1646">
        <v>-0.65071330000000005</v>
      </c>
      <c r="H1646">
        <v>2</v>
      </c>
      <c r="I1646">
        <v>8215</v>
      </c>
      <c r="J1646">
        <v>0.71370859099999995</v>
      </c>
      <c r="K1646">
        <v>0</v>
      </c>
      <c r="L1646">
        <v>73.395710050000005</v>
      </c>
      <c r="M1646">
        <f t="shared" si="25"/>
        <v>273.60791489999997</v>
      </c>
    </row>
    <row r="1647" spans="1:13" x14ac:dyDescent="0.3">
      <c r="A1647">
        <v>182262.70509999999</v>
      </c>
      <c r="B1647">
        <v>3.5081799999999999</v>
      </c>
      <c r="C1647">
        <v>32.183529999999998</v>
      </c>
      <c r="D1647">
        <v>0.75235815100000003</v>
      </c>
      <c r="E1647">
        <v>97.613550000000004</v>
      </c>
      <c r="F1647">
        <v>0.42289389999999999</v>
      </c>
      <c r="G1647">
        <v>-0.67071369999999997</v>
      </c>
      <c r="H1647">
        <v>2</v>
      </c>
      <c r="I1647">
        <v>8220</v>
      </c>
      <c r="J1647">
        <v>0.71414298499999995</v>
      </c>
      <c r="K1647">
        <v>0</v>
      </c>
      <c r="L1647">
        <v>73.440349990000001</v>
      </c>
      <c r="M1647">
        <f t="shared" si="25"/>
        <v>273.5728939</v>
      </c>
    </row>
    <row r="1648" spans="1:13" x14ac:dyDescent="0.3">
      <c r="A1648">
        <v>182267.70499999999</v>
      </c>
      <c r="B1648">
        <v>3.5083120000000001</v>
      </c>
      <c r="C1648">
        <v>32.184519999999999</v>
      </c>
      <c r="D1648">
        <v>0.75281546499999996</v>
      </c>
      <c r="E1648">
        <v>97.613550000000004</v>
      </c>
      <c r="F1648">
        <v>0.39876699999999998</v>
      </c>
      <c r="G1648">
        <v>-0.61937759999999997</v>
      </c>
      <c r="H1648">
        <v>2</v>
      </c>
      <c r="I1648">
        <v>8225</v>
      </c>
      <c r="J1648">
        <v>0.71457737899999996</v>
      </c>
      <c r="K1648">
        <v>0</v>
      </c>
      <c r="L1648">
        <v>73.484990030000006</v>
      </c>
      <c r="M1648">
        <f t="shared" si="25"/>
        <v>273.548767</v>
      </c>
    </row>
    <row r="1649" spans="1:13" x14ac:dyDescent="0.3">
      <c r="A1649">
        <v>182272.7053</v>
      </c>
      <c r="B1649">
        <v>3.5084300000000002</v>
      </c>
      <c r="C1649">
        <v>32.183410000000002</v>
      </c>
      <c r="D1649">
        <v>0.75327288100000001</v>
      </c>
      <c r="E1649">
        <v>97.613550000000004</v>
      </c>
      <c r="F1649">
        <v>0.47784310000000002</v>
      </c>
      <c r="G1649">
        <v>-0.62318680000000004</v>
      </c>
      <c r="H1649">
        <v>2</v>
      </c>
      <c r="I1649">
        <v>8230</v>
      </c>
      <c r="J1649">
        <v>0.71501177199999999</v>
      </c>
      <c r="K1649">
        <v>0</v>
      </c>
      <c r="L1649">
        <v>73.529640029999996</v>
      </c>
      <c r="M1649">
        <f t="shared" si="25"/>
        <v>273.62784309999995</v>
      </c>
    </row>
    <row r="1650" spans="1:13" x14ac:dyDescent="0.3">
      <c r="A1650">
        <v>182277.70540000001</v>
      </c>
      <c r="B1650">
        <v>3.5085030000000001</v>
      </c>
      <c r="C1650">
        <v>32.188830000000003</v>
      </c>
      <c r="D1650">
        <v>0.75373009199999996</v>
      </c>
      <c r="E1650">
        <v>97.613550000000004</v>
      </c>
      <c r="F1650">
        <v>0.51968519999999996</v>
      </c>
      <c r="G1650">
        <v>-0.61144860000000001</v>
      </c>
      <c r="H1650">
        <v>2</v>
      </c>
      <c r="I1650">
        <v>8235</v>
      </c>
      <c r="J1650">
        <v>0.71544616599999999</v>
      </c>
      <c r="K1650">
        <v>0</v>
      </c>
      <c r="L1650">
        <v>73.57427002</v>
      </c>
      <c r="M1650">
        <f t="shared" si="25"/>
        <v>273.6696852</v>
      </c>
    </row>
    <row r="1651" spans="1:13" x14ac:dyDescent="0.3">
      <c r="A1651">
        <v>182282.70559999999</v>
      </c>
      <c r="B1651">
        <v>3.5087389999999998</v>
      </c>
      <c r="C1651">
        <v>32.187269999999998</v>
      </c>
      <c r="D1651">
        <v>0.75418761000000001</v>
      </c>
      <c r="E1651">
        <v>97.613550000000004</v>
      </c>
      <c r="F1651">
        <v>0.44247259999999999</v>
      </c>
      <c r="G1651">
        <v>-0.67374029999999996</v>
      </c>
      <c r="H1651">
        <v>2</v>
      </c>
      <c r="I1651">
        <v>8240</v>
      </c>
      <c r="J1651">
        <v>0.71588055900000003</v>
      </c>
      <c r="K1651">
        <v>0</v>
      </c>
      <c r="L1651">
        <v>73.618929980000004</v>
      </c>
      <c r="M1651">
        <f t="shared" si="25"/>
        <v>273.59247259999995</v>
      </c>
    </row>
    <row r="1652" spans="1:13" x14ac:dyDescent="0.3">
      <c r="A1652">
        <v>182287.70540000001</v>
      </c>
      <c r="B1652">
        <v>3.5088979999999999</v>
      </c>
      <c r="C1652">
        <v>32.181489999999997</v>
      </c>
      <c r="D1652">
        <v>0.75464471899999996</v>
      </c>
      <c r="E1652">
        <v>97.613550000000004</v>
      </c>
      <c r="F1652">
        <v>0.47410600000000003</v>
      </c>
      <c r="G1652">
        <v>-0.64203310000000002</v>
      </c>
      <c r="H1652">
        <v>2</v>
      </c>
      <c r="I1652">
        <v>8245</v>
      </c>
      <c r="J1652">
        <v>0.71631495300000003</v>
      </c>
      <c r="K1652">
        <v>0</v>
      </c>
      <c r="L1652">
        <v>73.663550009999994</v>
      </c>
      <c r="M1652">
        <f t="shared" si="25"/>
        <v>273.62410599999998</v>
      </c>
    </row>
    <row r="1653" spans="1:13" x14ac:dyDescent="0.3">
      <c r="A1653">
        <v>182292.70540000001</v>
      </c>
      <c r="B1653">
        <v>3.5090430000000001</v>
      </c>
      <c r="C1653">
        <v>32.171219999999998</v>
      </c>
      <c r="D1653">
        <v>0.75510193000000003</v>
      </c>
      <c r="E1653">
        <v>97.613550000000004</v>
      </c>
      <c r="F1653">
        <v>0.49745099999999998</v>
      </c>
      <c r="G1653">
        <v>-0.62618459999999998</v>
      </c>
      <c r="H1653">
        <v>2</v>
      </c>
      <c r="I1653">
        <v>8250</v>
      </c>
      <c r="J1653">
        <v>0.71674934599999995</v>
      </c>
      <c r="K1653">
        <v>0</v>
      </c>
      <c r="L1653">
        <v>73.708179999999999</v>
      </c>
      <c r="M1653">
        <f t="shared" si="25"/>
        <v>273.64745099999999</v>
      </c>
    </row>
    <row r="1654" spans="1:13" x14ac:dyDescent="0.3">
      <c r="A1654">
        <v>182297.7052</v>
      </c>
      <c r="B1654">
        <v>3.509255</v>
      </c>
      <c r="C1654">
        <v>32.186109999999999</v>
      </c>
      <c r="D1654">
        <v>0.75555934599999997</v>
      </c>
      <c r="E1654">
        <v>97.613550000000004</v>
      </c>
      <c r="F1654">
        <v>0.4048004</v>
      </c>
      <c r="G1654">
        <v>-0.71150139999999995</v>
      </c>
      <c r="H1654">
        <v>2</v>
      </c>
      <c r="I1654">
        <v>8255</v>
      </c>
      <c r="J1654">
        <v>0.71718373999999996</v>
      </c>
      <c r="K1654">
        <v>0</v>
      </c>
      <c r="L1654">
        <v>73.752830000000003</v>
      </c>
      <c r="M1654">
        <f t="shared" si="25"/>
        <v>273.55480039999998</v>
      </c>
    </row>
    <row r="1655" spans="1:13" x14ac:dyDescent="0.3">
      <c r="A1655">
        <v>182302.70540000001</v>
      </c>
      <c r="B1655">
        <v>3.5096090000000002</v>
      </c>
      <c r="C1655">
        <v>32.180909999999997</v>
      </c>
      <c r="D1655">
        <v>0.75601666000000001</v>
      </c>
      <c r="E1655">
        <v>97.613550000000004</v>
      </c>
      <c r="F1655">
        <v>0.52496770000000004</v>
      </c>
      <c r="G1655">
        <v>-0.64390919999999996</v>
      </c>
      <c r="H1655">
        <v>2</v>
      </c>
      <c r="I1655">
        <v>8260</v>
      </c>
      <c r="J1655">
        <v>0.71761813299999999</v>
      </c>
      <c r="K1655">
        <v>0</v>
      </c>
      <c r="L1655">
        <v>73.797470039999993</v>
      </c>
      <c r="M1655">
        <f t="shared" si="25"/>
        <v>273.67496769999997</v>
      </c>
    </row>
    <row r="1656" spans="1:13" x14ac:dyDescent="0.3">
      <c r="A1656">
        <v>182307.70490000001</v>
      </c>
      <c r="B1656">
        <v>3.5096250000000002</v>
      </c>
      <c r="C1656">
        <v>32.189680000000003</v>
      </c>
      <c r="D1656">
        <v>0.75647407600000005</v>
      </c>
      <c r="E1656">
        <v>97.613550000000004</v>
      </c>
      <c r="F1656">
        <v>0.51855980000000002</v>
      </c>
      <c r="G1656">
        <v>-0.54461599999999999</v>
      </c>
      <c r="H1656">
        <v>2</v>
      </c>
      <c r="I1656">
        <v>8265</v>
      </c>
      <c r="J1656">
        <v>0.718052527</v>
      </c>
      <c r="K1656">
        <v>0</v>
      </c>
      <c r="L1656">
        <v>73.842120039999998</v>
      </c>
      <c r="M1656">
        <f t="shared" si="25"/>
        <v>273.66855979999997</v>
      </c>
    </row>
    <row r="1657" spans="1:13" x14ac:dyDescent="0.3">
      <c r="A1657">
        <v>182312.7052</v>
      </c>
      <c r="B1657">
        <v>3.5097049999999999</v>
      </c>
      <c r="C1657">
        <v>32.186109999999999</v>
      </c>
      <c r="D1657">
        <v>0.75693149199999998</v>
      </c>
      <c r="E1657">
        <v>97.613550000000004</v>
      </c>
      <c r="F1657">
        <v>0.43531409999999998</v>
      </c>
      <c r="G1657">
        <v>-0.62805750000000005</v>
      </c>
      <c r="H1657">
        <v>2</v>
      </c>
      <c r="I1657">
        <v>8270</v>
      </c>
      <c r="J1657">
        <v>0.71848692000000003</v>
      </c>
      <c r="K1657">
        <v>0</v>
      </c>
      <c r="L1657">
        <v>73.886770040000002</v>
      </c>
      <c r="M1657">
        <f t="shared" si="25"/>
        <v>273.58531410000001</v>
      </c>
    </row>
    <row r="1658" spans="1:13" x14ac:dyDescent="0.3">
      <c r="A1658">
        <v>182317.70540000001</v>
      </c>
      <c r="B1658">
        <v>3.5101789999999999</v>
      </c>
      <c r="C1658">
        <v>32.17407</v>
      </c>
      <c r="D1658">
        <v>0.75738890800000003</v>
      </c>
      <c r="E1658">
        <v>97.613550000000004</v>
      </c>
      <c r="F1658">
        <v>0.37883529999999999</v>
      </c>
      <c r="G1658">
        <v>-0.66956009999999999</v>
      </c>
      <c r="H1658">
        <v>2</v>
      </c>
      <c r="I1658">
        <v>8275</v>
      </c>
      <c r="J1658">
        <v>0.71892131400000003</v>
      </c>
      <c r="K1658">
        <v>0</v>
      </c>
      <c r="L1658">
        <v>73.931420040000006</v>
      </c>
      <c r="M1658">
        <f t="shared" si="25"/>
        <v>273.52883529999997</v>
      </c>
    </row>
    <row r="1659" spans="1:13" x14ac:dyDescent="0.3">
      <c r="A1659">
        <v>182322.70490000001</v>
      </c>
      <c r="B1659">
        <v>3.510275</v>
      </c>
      <c r="C1659">
        <v>32.178739999999998</v>
      </c>
      <c r="D1659">
        <v>0.75784622099999999</v>
      </c>
      <c r="E1659">
        <v>97.613550000000004</v>
      </c>
      <c r="F1659">
        <v>0.46279979999999998</v>
      </c>
      <c r="G1659">
        <v>-0.63071319999999997</v>
      </c>
      <c r="H1659">
        <v>2</v>
      </c>
      <c r="I1659">
        <v>8280</v>
      </c>
      <c r="J1659">
        <v>0.71935570699999996</v>
      </c>
      <c r="K1659">
        <v>0</v>
      </c>
      <c r="L1659">
        <v>73.976059989999996</v>
      </c>
      <c r="M1659">
        <f t="shared" si="25"/>
        <v>273.6127998</v>
      </c>
    </row>
    <row r="1660" spans="1:13" x14ac:dyDescent="0.3">
      <c r="A1660">
        <v>182327.7052</v>
      </c>
      <c r="B1660">
        <v>3.5107270000000002</v>
      </c>
      <c r="C1660">
        <v>32.188569999999999</v>
      </c>
      <c r="D1660">
        <v>0.75830363700000003</v>
      </c>
      <c r="E1660">
        <v>97.613550000000004</v>
      </c>
      <c r="F1660">
        <v>0.45038040000000001</v>
      </c>
      <c r="G1660">
        <v>-0.56009900000000001</v>
      </c>
      <c r="H1660">
        <v>2</v>
      </c>
      <c r="I1660">
        <v>8285</v>
      </c>
      <c r="J1660">
        <v>0.71979010099999996</v>
      </c>
      <c r="K1660">
        <v>0</v>
      </c>
      <c r="L1660">
        <v>74.02070999</v>
      </c>
      <c r="M1660">
        <f t="shared" si="25"/>
        <v>273.60038039999995</v>
      </c>
    </row>
    <row r="1661" spans="1:13" x14ac:dyDescent="0.3">
      <c r="A1661">
        <v>182332.70480000001</v>
      </c>
      <c r="B1661">
        <v>3.5107879999999998</v>
      </c>
      <c r="C1661">
        <v>32.168689999999998</v>
      </c>
      <c r="D1661">
        <v>0.75876095099999996</v>
      </c>
      <c r="E1661">
        <v>97.613550000000004</v>
      </c>
      <c r="F1661">
        <v>0.45377299999999998</v>
      </c>
      <c r="G1661">
        <v>-0.62465720000000002</v>
      </c>
      <c r="H1661">
        <v>2</v>
      </c>
      <c r="I1661">
        <v>8290</v>
      </c>
      <c r="J1661">
        <v>0.72022449499999996</v>
      </c>
      <c r="K1661">
        <v>0</v>
      </c>
      <c r="L1661">
        <v>74.065350030000005</v>
      </c>
      <c r="M1661">
        <f t="shared" si="25"/>
        <v>273.60377299999999</v>
      </c>
    </row>
    <row r="1662" spans="1:13" x14ac:dyDescent="0.3">
      <c r="A1662">
        <v>182337.70509999999</v>
      </c>
      <c r="B1662">
        <v>3.5107659999999998</v>
      </c>
      <c r="C1662">
        <v>32.183529999999998</v>
      </c>
      <c r="D1662">
        <v>0.75921846900000001</v>
      </c>
      <c r="E1662">
        <v>97.613550000000004</v>
      </c>
      <c r="F1662">
        <v>0.38413219999999998</v>
      </c>
      <c r="G1662">
        <v>-0.70200629999999997</v>
      </c>
      <c r="H1662">
        <v>2</v>
      </c>
      <c r="I1662">
        <v>8295</v>
      </c>
      <c r="J1662">
        <v>0.720658888</v>
      </c>
      <c r="K1662">
        <v>0</v>
      </c>
      <c r="L1662">
        <v>74.110009980000001</v>
      </c>
      <c r="M1662">
        <f t="shared" si="25"/>
        <v>273.53413219999999</v>
      </c>
    </row>
    <row r="1663" spans="1:13" x14ac:dyDescent="0.3">
      <c r="A1663">
        <v>182342.70499999999</v>
      </c>
      <c r="B1663">
        <v>3.5112969999999999</v>
      </c>
      <c r="C1663">
        <v>32.189990000000002</v>
      </c>
      <c r="D1663">
        <v>0.75967578300000005</v>
      </c>
      <c r="E1663">
        <v>97.613550000000004</v>
      </c>
      <c r="F1663">
        <v>0.40256160000000002</v>
      </c>
      <c r="G1663">
        <v>-0.69108829999999999</v>
      </c>
      <c r="H1663">
        <v>2</v>
      </c>
      <c r="I1663">
        <v>8300</v>
      </c>
      <c r="J1663">
        <v>0.721093282</v>
      </c>
      <c r="K1663">
        <v>0</v>
      </c>
      <c r="L1663">
        <v>74.154650029999999</v>
      </c>
      <c r="M1663">
        <f t="shared" si="25"/>
        <v>273.55256159999999</v>
      </c>
    </row>
    <row r="1664" spans="1:13" x14ac:dyDescent="0.3">
      <c r="A1664">
        <v>182347.70499999999</v>
      </c>
      <c r="B1664">
        <v>3.5115219999999998</v>
      </c>
      <c r="C1664">
        <v>32.181899999999999</v>
      </c>
      <c r="D1664">
        <v>0.76013319899999998</v>
      </c>
      <c r="E1664">
        <v>97.613550000000004</v>
      </c>
      <c r="F1664">
        <v>0.46432689999999999</v>
      </c>
      <c r="G1664">
        <v>-0.60652709999999999</v>
      </c>
      <c r="H1664">
        <v>2</v>
      </c>
      <c r="I1664">
        <v>8305</v>
      </c>
      <c r="J1664">
        <v>0.72152767500000003</v>
      </c>
      <c r="K1664">
        <v>0</v>
      </c>
      <c r="L1664">
        <v>74.199300030000003</v>
      </c>
      <c r="M1664">
        <f t="shared" si="25"/>
        <v>273.61432689999998</v>
      </c>
    </row>
    <row r="1665" spans="1:13" x14ac:dyDescent="0.3">
      <c r="A1665">
        <v>182352.70490000001</v>
      </c>
      <c r="B1665">
        <v>3.5117720000000001</v>
      </c>
      <c r="C1665">
        <v>32.185899999999997</v>
      </c>
      <c r="D1665">
        <v>0.76059061500000003</v>
      </c>
      <c r="E1665">
        <v>97.613550000000004</v>
      </c>
      <c r="F1665">
        <v>0.40367789999999998</v>
      </c>
      <c r="G1665">
        <v>-0.64466020000000002</v>
      </c>
      <c r="H1665">
        <v>2</v>
      </c>
      <c r="I1665">
        <v>8310</v>
      </c>
      <c r="J1665">
        <v>0.72196206900000004</v>
      </c>
      <c r="K1665">
        <v>0</v>
      </c>
      <c r="L1665">
        <v>74.243950029999993</v>
      </c>
      <c r="M1665">
        <f t="shared" si="25"/>
        <v>273.55367789999997</v>
      </c>
    </row>
    <row r="1666" spans="1:13" x14ac:dyDescent="0.3">
      <c r="A1666">
        <v>182357.70490000001</v>
      </c>
      <c r="B1666">
        <v>3.5117880000000001</v>
      </c>
      <c r="C1666">
        <v>32.177579999999999</v>
      </c>
      <c r="D1666">
        <v>0.76104803099999996</v>
      </c>
      <c r="E1666">
        <v>97.613550000000004</v>
      </c>
      <c r="F1666">
        <v>0.45943889999999998</v>
      </c>
      <c r="G1666">
        <v>-0.61897829999999998</v>
      </c>
      <c r="H1666">
        <v>2</v>
      </c>
      <c r="I1666">
        <v>8315</v>
      </c>
      <c r="J1666">
        <v>0.72239646199999996</v>
      </c>
      <c r="K1666">
        <v>0</v>
      </c>
      <c r="L1666">
        <v>74.288600029999998</v>
      </c>
      <c r="M1666">
        <f t="shared" si="25"/>
        <v>273.60943889999999</v>
      </c>
    </row>
    <row r="1667" spans="1:13" x14ac:dyDescent="0.3">
      <c r="A1667">
        <v>182362.70480000001</v>
      </c>
      <c r="B1667">
        <v>3.5117609999999999</v>
      </c>
      <c r="C1667">
        <v>32.181229999999999</v>
      </c>
      <c r="D1667">
        <v>0.76150534400000003</v>
      </c>
      <c r="E1667">
        <v>97.613550000000004</v>
      </c>
      <c r="F1667">
        <v>0.43985780000000002</v>
      </c>
      <c r="G1667">
        <v>-0.64615610000000001</v>
      </c>
      <c r="H1667">
        <v>2</v>
      </c>
      <c r="I1667">
        <v>8320</v>
      </c>
      <c r="J1667">
        <v>0.72283085599999997</v>
      </c>
      <c r="K1667">
        <v>0</v>
      </c>
      <c r="L1667">
        <v>74.333239969999994</v>
      </c>
      <c r="M1667">
        <f t="shared" ref="M1667:M1730" si="26">F1667+273.15</f>
        <v>273.5898578</v>
      </c>
    </row>
    <row r="1668" spans="1:13" x14ac:dyDescent="0.3">
      <c r="A1668">
        <v>182367.70569999999</v>
      </c>
      <c r="B1668">
        <v>3.5123739999999999</v>
      </c>
      <c r="C1668">
        <v>32.173360000000002</v>
      </c>
      <c r="D1668">
        <v>0.76196275999999996</v>
      </c>
      <c r="E1668">
        <v>97.613550000000004</v>
      </c>
      <c r="F1668">
        <v>0.43720799999999999</v>
      </c>
      <c r="G1668">
        <v>-0.6186043</v>
      </c>
      <c r="H1668">
        <v>2</v>
      </c>
      <c r="I1668">
        <v>8325</v>
      </c>
      <c r="J1668">
        <v>0.723265249</v>
      </c>
      <c r="K1668">
        <v>0</v>
      </c>
      <c r="L1668">
        <v>74.377889969999998</v>
      </c>
      <c r="M1668">
        <f t="shared" si="26"/>
        <v>273.58720799999998</v>
      </c>
    </row>
    <row r="1669" spans="1:13" x14ac:dyDescent="0.3">
      <c r="A1669">
        <v>182372.7053</v>
      </c>
      <c r="B1669">
        <v>3.5124919999999999</v>
      </c>
      <c r="C1669">
        <v>32.191310000000001</v>
      </c>
      <c r="D1669">
        <v>0.762420074</v>
      </c>
      <c r="E1669">
        <v>97.613550000000004</v>
      </c>
      <c r="F1669">
        <v>0.45906580000000002</v>
      </c>
      <c r="G1669">
        <v>-0.61935220000000002</v>
      </c>
      <c r="H1669">
        <v>2</v>
      </c>
      <c r="I1669">
        <v>8330</v>
      </c>
      <c r="J1669">
        <v>0.723699643</v>
      </c>
      <c r="K1669">
        <v>0</v>
      </c>
      <c r="L1669">
        <v>74.422530010000003</v>
      </c>
      <c r="M1669">
        <f t="shared" si="26"/>
        <v>273.6090658</v>
      </c>
    </row>
    <row r="1670" spans="1:13" x14ac:dyDescent="0.3">
      <c r="A1670">
        <v>182377.70480000001</v>
      </c>
      <c r="B1670">
        <v>3.5126029999999999</v>
      </c>
      <c r="C1670">
        <v>32.181809999999999</v>
      </c>
      <c r="D1670">
        <v>0.76287738699999996</v>
      </c>
      <c r="E1670">
        <v>97.613550000000004</v>
      </c>
      <c r="F1670">
        <v>0.46131070000000002</v>
      </c>
      <c r="G1670">
        <v>-0.63975780000000004</v>
      </c>
      <c r="H1670">
        <v>2</v>
      </c>
      <c r="I1670">
        <v>8335</v>
      </c>
      <c r="J1670">
        <v>0.72413403600000004</v>
      </c>
      <c r="K1670">
        <v>0</v>
      </c>
      <c r="L1670">
        <v>74.467169960000007</v>
      </c>
      <c r="M1670">
        <f t="shared" si="26"/>
        <v>273.61131069999999</v>
      </c>
    </row>
    <row r="1671" spans="1:13" x14ac:dyDescent="0.3">
      <c r="A1671">
        <v>182382.70480000001</v>
      </c>
      <c r="B1671">
        <v>3.512753</v>
      </c>
      <c r="C1671">
        <v>32.171840000000003</v>
      </c>
      <c r="D1671">
        <v>0.763334701</v>
      </c>
      <c r="E1671">
        <v>97.613550000000004</v>
      </c>
      <c r="F1671">
        <v>0.34682819999999998</v>
      </c>
      <c r="G1671">
        <v>-0.68652789999999997</v>
      </c>
      <c r="H1671">
        <v>2</v>
      </c>
      <c r="I1671">
        <v>8340</v>
      </c>
      <c r="J1671">
        <v>0.72456843000000004</v>
      </c>
      <c r="K1671">
        <v>0</v>
      </c>
      <c r="L1671">
        <v>74.511809999999997</v>
      </c>
      <c r="M1671">
        <f t="shared" si="26"/>
        <v>273.49682819999998</v>
      </c>
    </row>
    <row r="1672" spans="1:13" x14ac:dyDescent="0.3">
      <c r="A1672">
        <v>182387.7059</v>
      </c>
      <c r="B1672">
        <v>3.512931</v>
      </c>
      <c r="C1672">
        <v>32.181849999999997</v>
      </c>
      <c r="D1672">
        <v>0.76379242400000003</v>
      </c>
      <c r="E1672">
        <v>97.613550000000004</v>
      </c>
      <c r="F1672">
        <v>0.39655030000000002</v>
      </c>
      <c r="G1672">
        <v>-0.59894380000000003</v>
      </c>
      <c r="H1672">
        <v>2</v>
      </c>
      <c r="I1672">
        <v>8345</v>
      </c>
      <c r="J1672">
        <v>0.72500282400000005</v>
      </c>
      <c r="K1672">
        <v>0</v>
      </c>
      <c r="L1672">
        <v>74.556489970000001</v>
      </c>
      <c r="M1672">
        <f t="shared" si="26"/>
        <v>273.54655029999998</v>
      </c>
    </row>
    <row r="1673" spans="1:13" x14ac:dyDescent="0.3">
      <c r="A1673">
        <v>182392.70490000001</v>
      </c>
      <c r="B1673">
        <v>3.513258</v>
      </c>
      <c r="C1673">
        <v>32.186039999999998</v>
      </c>
      <c r="D1673">
        <v>0.76424973799999996</v>
      </c>
      <c r="E1673">
        <v>97.613550000000004</v>
      </c>
      <c r="F1673">
        <v>0.39920339999999999</v>
      </c>
      <c r="G1673">
        <v>-0.64159569999999999</v>
      </c>
      <c r="H1673">
        <v>2</v>
      </c>
      <c r="I1673">
        <v>8350</v>
      </c>
      <c r="J1673">
        <v>0.72543721699999997</v>
      </c>
      <c r="K1673">
        <v>0</v>
      </c>
      <c r="L1673">
        <v>74.601130010000006</v>
      </c>
      <c r="M1673">
        <f t="shared" si="26"/>
        <v>273.54920339999995</v>
      </c>
    </row>
    <row r="1674" spans="1:13" x14ac:dyDescent="0.3">
      <c r="A1674">
        <v>182397.70540000001</v>
      </c>
      <c r="B1674">
        <v>3.513369</v>
      </c>
      <c r="C1674">
        <v>32.184690000000003</v>
      </c>
      <c r="D1674">
        <v>0.76470684700000002</v>
      </c>
      <c r="E1674">
        <v>97.613550000000004</v>
      </c>
      <c r="F1674">
        <v>0.37357950000000001</v>
      </c>
      <c r="G1674">
        <v>-0.73523939999999999</v>
      </c>
      <c r="H1674">
        <v>2</v>
      </c>
      <c r="I1674">
        <v>8355</v>
      </c>
      <c r="J1674">
        <v>0.72587161099999997</v>
      </c>
      <c r="K1674">
        <v>0</v>
      </c>
      <c r="L1674">
        <v>74.645750039999996</v>
      </c>
      <c r="M1674">
        <f t="shared" si="26"/>
        <v>273.52357949999998</v>
      </c>
    </row>
    <row r="1675" spans="1:13" x14ac:dyDescent="0.3">
      <c r="A1675">
        <v>182402.7053</v>
      </c>
      <c r="B1675">
        <v>3.5136029999999998</v>
      </c>
      <c r="C1675">
        <v>32.177</v>
      </c>
      <c r="D1675">
        <v>0.76516436499999996</v>
      </c>
      <c r="E1675">
        <v>97.613550000000004</v>
      </c>
      <c r="F1675">
        <v>0.42027249999999999</v>
      </c>
      <c r="G1675">
        <v>-0.66578570000000004</v>
      </c>
      <c r="H1675">
        <v>2</v>
      </c>
      <c r="I1675">
        <v>8360</v>
      </c>
      <c r="J1675">
        <v>0.72630600400000001</v>
      </c>
      <c r="K1675">
        <v>0</v>
      </c>
      <c r="L1675">
        <v>74.69041</v>
      </c>
      <c r="M1675">
        <f t="shared" si="26"/>
        <v>273.57027249999999</v>
      </c>
    </row>
    <row r="1676" spans="1:13" x14ac:dyDescent="0.3">
      <c r="A1676">
        <v>182407.70509999999</v>
      </c>
      <c r="B1676">
        <v>3.5140210000000001</v>
      </c>
      <c r="C1676">
        <v>32.192570000000003</v>
      </c>
      <c r="D1676">
        <v>0.76562147400000002</v>
      </c>
      <c r="E1676">
        <v>97.613550000000004</v>
      </c>
      <c r="F1676">
        <v>0.39278089999999999</v>
      </c>
      <c r="G1676">
        <v>-0.68578640000000002</v>
      </c>
      <c r="H1676">
        <v>2</v>
      </c>
      <c r="I1676">
        <v>8365</v>
      </c>
      <c r="J1676">
        <v>0.72674039800000001</v>
      </c>
      <c r="K1676">
        <v>0</v>
      </c>
      <c r="L1676">
        <v>74.735030030000004</v>
      </c>
      <c r="M1676">
        <f t="shared" si="26"/>
        <v>273.54278089999997</v>
      </c>
    </row>
    <row r="1677" spans="1:13" x14ac:dyDescent="0.3">
      <c r="A1677">
        <v>182412.7052</v>
      </c>
      <c r="B1677">
        <v>3.513951</v>
      </c>
      <c r="C1677">
        <v>32.18385</v>
      </c>
      <c r="D1677">
        <v>0.76607899199999996</v>
      </c>
      <c r="E1677">
        <v>97.613550000000004</v>
      </c>
      <c r="F1677">
        <v>0.33929179999999998</v>
      </c>
      <c r="G1677">
        <v>-0.67897890000000005</v>
      </c>
      <c r="H1677">
        <v>2</v>
      </c>
      <c r="I1677">
        <v>8370</v>
      </c>
      <c r="J1677">
        <v>0.72717479100000004</v>
      </c>
      <c r="K1677">
        <v>0</v>
      </c>
      <c r="L1677">
        <v>74.779689989999994</v>
      </c>
      <c r="M1677">
        <f t="shared" si="26"/>
        <v>273.48929179999999</v>
      </c>
    </row>
    <row r="1678" spans="1:13" x14ac:dyDescent="0.3">
      <c r="A1678">
        <v>182417.7052</v>
      </c>
      <c r="B1678">
        <v>3.5139619999999998</v>
      </c>
      <c r="C1678">
        <v>32.168289999999999</v>
      </c>
      <c r="D1678">
        <v>0.766536306</v>
      </c>
      <c r="E1678">
        <v>97.613550000000004</v>
      </c>
      <c r="F1678">
        <v>0.42818699999999998</v>
      </c>
      <c r="G1678">
        <v>-0.67295749999999999</v>
      </c>
      <c r="H1678">
        <v>2</v>
      </c>
      <c r="I1678">
        <v>8375</v>
      </c>
      <c r="J1678">
        <v>0.72760918500000005</v>
      </c>
      <c r="K1678">
        <v>0</v>
      </c>
      <c r="L1678">
        <v>74.824330029999999</v>
      </c>
      <c r="M1678">
        <f t="shared" si="26"/>
        <v>273.57818699999996</v>
      </c>
    </row>
    <row r="1679" spans="1:13" x14ac:dyDescent="0.3">
      <c r="A1679">
        <v>182422.7053</v>
      </c>
      <c r="B1679">
        <v>3.5143490000000002</v>
      </c>
      <c r="C1679">
        <v>32.185809999999996</v>
      </c>
      <c r="D1679">
        <v>0.76699392700000002</v>
      </c>
      <c r="E1679">
        <v>97.613550000000004</v>
      </c>
      <c r="F1679">
        <v>0.42818699999999998</v>
      </c>
      <c r="G1679">
        <v>-0.66540860000000002</v>
      </c>
      <c r="H1679">
        <v>2</v>
      </c>
      <c r="I1679">
        <v>8380</v>
      </c>
      <c r="J1679">
        <v>0.72804357799999997</v>
      </c>
      <c r="K1679">
        <v>0</v>
      </c>
      <c r="L1679">
        <v>74.869000040000003</v>
      </c>
      <c r="M1679">
        <f t="shared" si="26"/>
        <v>273.57818699999996</v>
      </c>
    </row>
    <row r="1680" spans="1:13" x14ac:dyDescent="0.3">
      <c r="A1680">
        <v>182427.7052</v>
      </c>
      <c r="B1680">
        <v>3.5146139999999999</v>
      </c>
      <c r="C1680">
        <v>32.184519999999999</v>
      </c>
      <c r="D1680">
        <v>0.76745123999999998</v>
      </c>
      <c r="E1680">
        <v>97.613550000000004</v>
      </c>
      <c r="F1680">
        <v>0.43650610000000001</v>
      </c>
      <c r="G1680">
        <v>-0.68727269999999996</v>
      </c>
      <c r="H1680">
        <v>2</v>
      </c>
      <c r="I1680">
        <v>8385</v>
      </c>
      <c r="J1680">
        <v>0.72847797199999997</v>
      </c>
      <c r="K1680">
        <v>0</v>
      </c>
      <c r="L1680">
        <v>74.913639989999993</v>
      </c>
      <c r="M1680">
        <f t="shared" si="26"/>
        <v>273.58650609999995</v>
      </c>
    </row>
    <row r="1681" spans="1:13" x14ac:dyDescent="0.3">
      <c r="A1681">
        <v>182432.7053</v>
      </c>
      <c r="B1681">
        <v>3.5147409999999999</v>
      </c>
      <c r="C1681">
        <v>32.187849999999997</v>
      </c>
      <c r="D1681">
        <v>0.76790845100000005</v>
      </c>
      <c r="E1681">
        <v>97.613550000000004</v>
      </c>
      <c r="F1681">
        <v>0.35250179999999998</v>
      </c>
      <c r="G1681">
        <v>-0.7261531</v>
      </c>
      <c r="H1681">
        <v>2</v>
      </c>
      <c r="I1681">
        <v>8390</v>
      </c>
      <c r="J1681">
        <v>0.72891236500000001</v>
      </c>
      <c r="K1681">
        <v>0</v>
      </c>
      <c r="L1681">
        <v>74.958269979999997</v>
      </c>
      <c r="M1681">
        <f t="shared" si="26"/>
        <v>273.5025018</v>
      </c>
    </row>
    <row r="1682" spans="1:13" x14ac:dyDescent="0.3">
      <c r="A1682">
        <v>182437.70480000001</v>
      </c>
      <c r="B1682">
        <v>3.5150749999999999</v>
      </c>
      <c r="C1682">
        <v>32.1721</v>
      </c>
      <c r="D1682">
        <v>0.76836576499999998</v>
      </c>
      <c r="E1682">
        <v>97.613550000000004</v>
      </c>
      <c r="F1682">
        <v>0.41915629999999998</v>
      </c>
      <c r="G1682">
        <v>-0.67445650000000001</v>
      </c>
      <c r="H1682">
        <v>2</v>
      </c>
      <c r="I1682">
        <v>8395</v>
      </c>
      <c r="J1682">
        <v>0.72934675900000001</v>
      </c>
      <c r="K1682">
        <v>0</v>
      </c>
      <c r="L1682">
        <v>75.002910020000002</v>
      </c>
      <c r="M1682">
        <f t="shared" si="26"/>
        <v>273.56915629999997</v>
      </c>
    </row>
    <row r="1683" spans="1:13" x14ac:dyDescent="0.3">
      <c r="A1683">
        <v>182442.7052</v>
      </c>
      <c r="B1683">
        <v>3.515244</v>
      </c>
      <c r="C1683">
        <v>32.185940000000002</v>
      </c>
      <c r="D1683">
        <v>0.76882318100000002</v>
      </c>
      <c r="E1683">
        <v>97.613550000000004</v>
      </c>
      <c r="F1683">
        <v>0.46021990000000002</v>
      </c>
      <c r="G1683">
        <v>-0.67105599999999999</v>
      </c>
      <c r="H1683">
        <v>2</v>
      </c>
      <c r="I1683">
        <v>8400</v>
      </c>
      <c r="J1683">
        <v>0.72978115300000002</v>
      </c>
      <c r="K1683">
        <v>0</v>
      </c>
      <c r="L1683">
        <v>75.047560020000006</v>
      </c>
      <c r="M1683">
        <f t="shared" si="26"/>
        <v>273.6102199</v>
      </c>
    </row>
    <row r="1684" spans="1:13" x14ac:dyDescent="0.3">
      <c r="A1684">
        <v>182447.7052</v>
      </c>
      <c r="B1684">
        <v>3.5156139999999998</v>
      </c>
      <c r="C1684">
        <v>32.163969999999999</v>
      </c>
      <c r="D1684">
        <v>0.76928069899999996</v>
      </c>
      <c r="E1684">
        <v>97.613550000000004</v>
      </c>
      <c r="F1684">
        <v>0.51332449999999996</v>
      </c>
      <c r="G1684">
        <v>-0.58006630000000003</v>
      </c>
      <c r="H1684">
        <v>2</v>
      </c>
      <c r="I1684">
        <v>8405</v>
      </c>
      <c r="J1684">
        <v>0.73021554600000005</v>
      </c>
      <c r="K1684">
        <v>0</v>
      </c>
      <c r="L1684">
        <v>75.092219979999996</v>
      </c>
      <c r="M1684">
        <f t="shared" si="26"/>
        <v>273.66332449999999</v>
      </c>
    </row>
    <row r="1685" spans="1:13" x14ac:dyDescent="0.3">
      <c r="A1685">
        <v>182452.7053</v>
      </c>
      <c r="B1685">
        <v>3.5158070000000001</v>
      </c>
      <c r="C1685">
        <v>32.184109999999997</v>
      </c>
      <c r="D1685">
        <v>0.769738115</v>
      </c>
      <c r="E1685">
        <v>97.613550000000004</v>
      </c>
      <c r="F1685">
        <v>0.42632140000000002</v>
      </c>
      <c r="G1685">
        <v>-0.62196660000000004</v>
      </c>
      <c r="H1685">
        <v>2</v>
      </c>
      <c r="I1685">
        <v>8410</v>
      </c>
      <c r="J1685">
        <v>0.73064994000000005</v>
      </c>
      <c r="K1685">
        <v>0</v>
      </c>
      <c r="L1685">
        <v>75.13686998</v>
      </c>
      <c r="M1685">
        <f t="shared" si="26"/>
        <v>273.57632139999998</v>
      </c>
    </row>
    <row r="1686" spans="1:13" x14ac:dyDescent="0.3">
      <c r="A1686">
        <v>182457.70480000001</v>
      </c>
      <c r="B1686">
        <v>3.5159729999999998</v>
      </c>
      <c r="C1686">
        <v>32.183410000000002</v>
      </c>
      <c r="D1686">
        <v>0.77019532599999996</v>
      </c>
      <c r="E1686">
        <v>97.613550000000004</v>
      </c>
      <c r="F1686">
        <v>0.38003379999999998</v>
      </c>
      <c r="G1686">
        <v>-0.68346019999999996</v>
      </c>
      <c r="H1686">
        <v>2</v>
      </c>
      <c r="I1686">
        <v>8415</v>
      </c>
      <c r="J1686">
        <v>0.73108433299999998</v>
      </c>
      <c r="K1686">
        <v>0</v>
      </c>
      <c r="L1686">
        <v>75.181499959999996</v>
      </c>
      <c r="M1686">
        <f t="shared" si="26"/>
        <v>273.53003379999996</v>
      </c>
    </row>
    <row r="1687" spans="1:13" x14ac:dyDescent="0.3">
      <c r="A1687">
        <v>182462.7053</v>
      </c>
      <c r="B1687">
        <v>3.516095</v>
      </c>
      <c r="C1687">
        <v>32.188780000000001</v>
      </c>
      <c r="D1687">
        <v>0.77065264</v>
      </c>
      <c r="E1687">
        <v>97.613550000000004</v>
      </c>
      <c r="F1687">
        <v>0.4237128</v>
      </c>
      <c r="G1687">
        <v>-0.5943773</v>
      </c>
      <c r="H1687">
        <v>2</v>
      </c>
      <c r="I1687">
        <v>8420</v>
      </c>
      <c r="J1687">
        <v>0.73151872699999998</v>
      </c>
      <c r="K1687">
        <v>0</v>
      </c>
      <c r="L1687">
        <v>75.226140009999995</v>
      </c>
      <c r="M1687">
        <f t="shared" si="26"/>
        <v>273.57371279999995</v>
      </c>
    </row>
    <row r="1688" spans="1:13" x14ac:dyDescent="0.3">
      <c r="A1688">
        <v>182467.70480000001</v>
      </c>
      <c r="B1688">
        <v>3.5164659999999999</v>
      </c>
      <c r="C1688">
        <v>32.179580000000001</v>
      </c>
      <c r="D1688">
        <v>0.77110985099999996</v>
      </c>
      <c r="E1688">
        <v>97.613550000000004</v>
      </c>
      <c r="F1688">
        <v>0.47603459999999997</v>
      </c>
      <c r="G1688">
        <v>-0.5721408</v>
      </c>
      <c r="H1688">
        <v>2</v>
      </c>
      <c r="I1688">
        <v>8425</v>
      </c>
      <c r="J1688">
        <v>0.73195312000000001</v>
      </c>
      <c r="K1688">
        <v>0</v>
      </c>
      <c r="L1688">
        <v>75.270769999999999</v>
      </c>
      <c r="M1688">
        <f t="shared" si="26"/>
        <v>273.62603459999997</v>
      </c>
    </row>
    <row r="1689" spans="1:13" x14ac:dyDescent="0.3">
      <c r="A1689">
        <v>182472.70540000001</v>
      </c>
      <c r="B1689">
        <v>3.5166650000000002</v>
      </c>
      <c r="C1689">
        <v>32.189410000000002</v>
      </c>
      <c r="D1689">
        <v>0.771567267</v>
      </c>
      <c r="E1689">
        <v>97.613550000000004</v>
      </c>
      <c r="F1689">
        <v>0.49897799999999998</v>
      </c>
      <c r="G1689">
        <v>-0.57179860000000005</v>
      </c>
      <c r="H1689">
        <v>2</v>
      </c>
      <c r="I1689">
        <v>8430</v>
      </c>
      <c r="J1689">
        <v>0.73238751400000002</v>
      </c>
      <c r="K1689">
        <v>0</v>
      </c>
      <c r="L1689">
        <v>75.315420000000003</v>
      </c>
      <c r="M1689">
        <f t="shared" si="26"/>
        <v>273.648978</v>
      </c>
    </row>
    <row r="1690" spans="1:13" x14ac:dyDescent="0.3">
      <c r="A1690">
        <v>182477.70490000001</v>
      </c>
      <c r="B1690">
        <v>3.5171199999999998</v>
      </c>
      <c r="C1690">
        <v>32.186079999999997</v>
      </c>
      <c r="D1690">
        <v>0.77202468300000004</v>
      </c>
      <c r="E1690">
        <v>97.613550000000004</v>
      </c>
      <c r="F1690">
        <v>0.40939179999999997</v>
      </c>
      <c r="G1690">
        <v>-0.69179199999999996</v>
      </c>
      <c r="H1690">
        <v>2</v>
      </c>
      <c r="I1690">
        <v>8435</v>
      </c>
      <c r="J1690">
        <v>0.73282190700000005</v>
      </c>
      <c r="K1690">
        <v>0</v>
      </c>
      <c r="L1690">
        <v>75.360069999999993</v>
      </c>
      <c r="M1690">
        <f t="shared" si="26"/>
        <v>273.55939179999996</v>
      </c>
    </row>
    <row r="1691" spans="1:13" x14ac:dyDescent="0.3">
      <c r="A1691">
        <v>182482.70509999999</v>
      </c>
      <c r="B1691">
        <v>3.5170979999999998</v>
      </c>
      <c r="C1691">
        <v>32.178559999999997</v>
      </c>
      <c r="D1691">
        <v>0.77248199699999998</v>
      </c>
      <c r="E1691">
        <v>97.613550000000004</v>
      </c>
      <c r="F1691">
        <v>0.4304984</v>
      </c>
      <c r="G1691">
        <v>-0.6857451</v>
      </c>
      <c r="H1691">
        <v>2</v>
      </c>
      <c r="I1691">
        <v>8440</v>
      </c>
      <c r="J1691">
        <v>0.73325630100000005</v>
      </c>
      <c r="K1691">
        <v>0</v>
      </c>
      <c r="L1691">
        <v>75.404710039999998</v>
      </c>
      <c r="M1691">
        <f t="shared" si="26"/>
        <v>273.58049839999995</v>
      </c>
    </row>
    <row r="1692" spans="1:13" x14ac:dyDescent="0.3">
      <c r="A1692">
        <v>182487.70509999999</v>
      </c>
      <c r="B1692">
        <v>3.517436</v>
      </c>
      <c r="C1692">
        <v>32.17754</v>
      </c>
      <c r="D1692">
        <v>0.77293941300000002</v>
      </c>
      <c r="E1692">
        <v>97.613550000000004</v>
      </c>
      <c r="F1692">
        <v>0.4914442</v>
      </c>
      <c r="G1692">
        <v>-0.63975780000000004</v>
      </c>
      <c r="H1692">
        <v>2</v>
      </c>
      <c r="I1692">
        <v>8445</v>
      </c>
      <c r="J1692">
        <v>0.73369069399999998</v>
      </c>
      <c r="K1692">
        <v>0</v>
      </c>
      <c r="L1692">
        <v>75.449360040000002</v>
      </c>
      <c r="M1692">
        <f t="shared" si="26"/>
        <v>273.64144419999997</v>
      </c>
    </row>
    <row r="1693" spans="1:13" x14ac:dyDescent="0.3">
      <c r="A1693">
        <v>182492.70550000001</v>
      </c>
      <c r="B1693">
        <v>3.5176310000000002</v>
      </c>
      <c r="C1693">
        <v>32.17998</v>
      </c>
      <c r="D1693">
        <v>0.77339672599999998</v>
      </c>
      <c r="E1693">
        <v>97.613550000000004</v>
      </c>
      <c r="F1693">
        <v>0.33217580000000002</v>
      </c>
      <c r="G1693">
        <v>-0.72386490000000003</v>
      </c>
      <c r="H1693">
        <v>2</v>
      </c>
      <c r="I1693">
        <v>8450</v>
      </c>
      <c r="J1693">
        <v>0.73412508799999998</v>
      </c>
      <c r="K1693">
        <v>0</v>
      </c>
      <c r="L1693">
        <v>75.493999979999998</v>
      </c>
      <c r="M1693">
        <f t="shared" si="26"/>
        <v>273.48217579999999</v>
      </c>
    </row>
    <row r="1694" spans="1:13" x14ac:dyDescent="0.3">
      <c r="A1694">
        <v>182497.70499999999</v>
      </c>
      <c r="B1694">
        <v>3.5180440000000002</v>
      </c>
      <c r="C1694">
        <v>32.177979999999998</v>
      </c>
      <c r="D1694">
        <v>0.77385373199999996</v>
      </c>
      <c r="E1694">
        <v>97.613550000000004</v>
      </c>
      <c r="F1694">
        <v>0.41278480000000001</v>
      </c>
      <c r="G1694">
        <v>-0.66573819999999995</v>
      </c>
      <c r="H1694">
        <v>2</v>
      </c>
      <c r="I1694">
        <v>8455</v>
      </c>
      <c r="J1694">
        <v>0.73455948199999999</v>
      </c>
      <c r="K1694">
        <v>0</v>
      </c>
      <c r="L1694">
        <v>75.538609960000002</v>
      </c>
      <c r="M1694">
        <f t="shared" si="26"/>
        <v>273.56278479999997</v>
      </c>
    </row>
    <row r="1695" spans="1:13" x14ac:dyDescent="0.3">
      <c r="A1695">
        <v>182502.70509999999</v>
      </c>
      <c r="B1695">
        <v>3.5182920000000002</v>
      </c>
      <c r="C1695">
        <v>32.173169999999999</v>
      </c>
      <c r="D1695">
        <v>0.77431135299999998</v>
      </c>
      <c r="E1695">
        <v>97.613550000000004</v>
      </c>
      <c r="F1695">
        <v>0.35366880000000001</v>
      </c>
      <c r="G1695">
        <v>-0.70988200000000001</v>
      </c>
      <c r="H1695">
        <v>2</v>
      </c>
      <c r="I1695">
        <v>8460</v>
      </c>
      <c r="J1695">
        <v>0.73499387500000002</v>
      </c>
      <c r="K1695">
        <v>0</v>
      </c>
      <c r="L1695">
        <v>75.583279970000007</v>
      </c>
      <c r="M1695">
        <f t="shared" si="26"/>
        <v>273.50366879999996</v>
      </c>
    </row>
    <row r="1696" spans="1:13" x14ac:dyDescent="0.3">
      <c r="A1696">
        <v>182507.7053</v>
      </c>
      <c r="B1696">
        <v>3.5182470000000001</v>
      </c>
      <c r="C1696">
        <v>32.17989</v>
      </c>
      <c r="D1696">
        <v>0.77476876900000002</v>
      </c>
      <c r="E1696">
        <v>97.613550000000004</v>
      </c>
      <c r="F1696">
        <v>0.41617769999999998</v>
      </c>
      <c r="G1696">
        <v>-0.6925462</v>
      </c>
      <c r="H1696">
        <v>2</v>
      </c>
      <c r="I1696">
        <v>8465</v>
      </c>
      <c r="J1696">
        <v>0.73542826900000002</v>
      </c>
      <c r="K1696">
        <v>0</v>
      </c>
      <c r="L1696">
        <v>75.627929969999997</v>
      </c>
      <c r="M1696">
        <f t="shared" si="26"/>
        <v>273.56617769999997</v>
      </c>
    </row>
    <row r="1697" spans="1:13" x14ac:dyDescent="0.3">
      <c r="A1697">
        <v>182512.70540000001</v>
      </c>
      <c r="B1697">
        <v>3.5184690000000001</v>
      </c>
      <c r="C1697">
        <v>32.191989999999997</v>
      </c>
      <c r="D1697">
        <v>0.77522628800000004</v>
      </c>
      <c r="E1697">
        <v>97.613550000000004</v>
      </c>
      <c r="F1697">
        <v>0.45045629999999998</v>
      </c>
      <c r="G1697">
        <v>-0.68084239999999996</v>
      </c>
      <c r="H1697">
        <v>2</v>
      </c>
      <c r="I1697">
        <v>8470</v>
      </c>
      <c r="J1697">
        <v>0.73586266199999995</v>
      </c>
      <c r="K1697">
        <v>0</v>
      </c>
      <c r="L1697">
        <v>75.672590029999995</v>
      </c>
      <c r="M1697">
        <f t="shared" si="26"/>
        <v>273.60045629999996</v>
      </c>
    </row>
    <row r="1698" spans="1:13" x14ac:dyDescent="0.3">
      <c r="A1698">
        <v>182517.70480000001</v>
      </c>
      <c r="B1698">
        <v>3.5188619999999999</v>
      </c>
      <c r="C1698">
        <v>32.169429999999998</v>
      </c>
      <c r="D1698">
        <v>0.775683499</v>
      </c>
      <c r="E1698">
        <v>97.613550000000004</v>
      </c>
      <c r="F1698">
        <v>0.40377269999999998</v>
      </c>
      <c r="G1698">
        <v>-0.74273500000000003</v>
      </c>
      <c r="H1698">
        <v>2</v>
      </c>
      <c r="I1698">
        <v>8475</v>
      </c>
      <c r="J1698">
        <v>0.73629705599999995</v>
      </c>
      <c r="K1698">
        <v>0</v>
      </c>
      <c r="L1698">
        <v>75.717220010000005</v>
      </c>
      <c r="M1698">
        <f t="shared" si="26"/>
        <v>273.55377269999997</v>
      </c>
    </row>
    <row r="1699" spans="1:13" x14ac:dyDescent="0.3">
      <c r="A1699">
        <v>182522.70559999999</v>
      </c>
      <c r="B1699">
        <v>3.5191170000000001</v>
      </c>
      <c r="C1699">
        <v>32.166370000000001</v>
      </c>
      <c r="D1699">
        <v>0.77614112000000002</v>
      </c>
      <c r="E1699">
        <v>97.613550000000004</v>
      </c>
      <c r="F1699">
        <v>0.4014896</v>
      </c>
      <c r="G1699">
        <v>-0.71481660000000002</v>
      </c>
      <c r="H1699">
        <v>2</v>
      </c>
      <c r="I1699">
        <v>8480</v>
      </c>
      <c r="J1699">
        <v>0.73673144899999998</v>
      </c>
      <c r="K1699">
        <v>0</v>
      </c>
      <c r="L1699">
        <v>75.761890019999996</v>
      </c>
      <c r="M1699">
        <f t="shared" si="26"/>
        <v>273.55148959999997</v>
      </c>
    </row>
    <row r="1700" spans="1:13" x14ac:dyDescent="0.3">
      <c r="A1700">
        <v>182527.7053</v>
      </c>
      <c r="B1700">
        <v>3.5193810000000001</v>
      </c>
      <c r="C1700">
        <v>32.165790000000001</v>
      </c>
      <c r="D1700">
        <v>0.77659843299999998</v>
      </c>
      <c r="E1700">
        <v>97.613550000000004</v>
      </c>
      <c r="F1700">
        <v>0.4286044</v>
      </c>
      <c r="G1700">
        <v>-0.67253600000000002</v>
      </c>
      <c r="H1700">
        <v>2</v>
      </c>
      <c r="I1700">
        <v>8485</v>
      </c>
      <c r="J1700">
        <v>0.73716584299999999</v>
      </c>
      <c r="K1700">
        <v>0</v>
      </c>
      <c r="L1700">
        <v>75.80652997</v>
      </c>
      <c r="M1700">
        <f t="shared" si="26"/>
        <v>273.57860439999996</v>
      </c>
    </row>
    <row r="1701" spans="1:13" x14ac:dyDescent="0.3">
      <c r="A1701">
        <v>182532.70490000001</v>
      </c>
      <c r="B1701">
        <v>3.51953</v>
      </c>
      <c r="C1701">
        <v>32.19341</v>
      </c>
      <c r="D1701">
        <v>0.77705574700000002</v>
      </c>
      <c r="E1701">
        <v>97.613550000000004</v>
      </c>
      <c r="F1701">
        <v>0.40753250000000002</v>
      </c>
      <c r="G1701">
        <v>-0.6785542</v>
      </c>
      <c r="H1701">
        <v>2</v>
      </c>
      <c r="I1701">
        <v>8490</v>
      </c>
      <c r="J1701">
        <v>0.73760023600000002</v>
      </c>
      <c r="K1701">
        <v>0</v>
      </c>
      <c r="L1701">
        <v>75.851170010000004</v>
      </c>
      <c r="M1701">
        <f t="shared" si="26"/>
        <v>273.55753249999998</v>
      </c>
    </row>
    <row r="1702" spans="1:13" x14ac:dyDescent="0.3">
      <c r="A1702">
        <v>182537.70559999999</v>
      </c>
      <c r="B1702">
        <v>3.5197189999999998</v>
      </c>
      <c r="C1702">
        <v>32.177190000000003</v>
      </c>
      <c r="D1702">
        <v>0.77751316299999995</v>
      </c>
      <c r="E1702">
        <v>97.613550000000004</v>
      </c>
      <c r="F1702">
        <v>0.37549589999999999</v>
      </c>
      <c r="G1702">
        <v>-0.65779940000000003</v>
      </c>
      <c r="H1702">
        <v>2</v>
      </c>
      <c r="I1702">
        <v>8495</v>
      </c>
      <c r="J1702">
        <v>0.73803463000000002</v>
      </c>
      <c r="K1702">
        <v>0</v>
      </c>
      <c r="L1702">
        <v>75.895820009999994</v>
      </c>
      <c r="M1702">
        <f t="shared" si="26"/>
        <v>273.52549589999995</v>
      </c>
    </row>
    <row r="1703" spans="1:13" x14ac:dyDescent="0.3">
      <c r="A1703">
        <v>182542.70499999999</v>
      </c>
      <c r="B1703">
        <v>3.5198640000000001</v>
      </c>
      <c r="C1703">
        <v>32.175490000000003</v>
      </c>
      <c r="D1703">
        <v>0.77797027200000002</v>
      </c>
      <c r="E1703">
        <v>97.613550000000004</v>
      </c>
      <c r="F1703">
        <v>0.42934749999999999</v>
      </c>
      <c r="G1703">
        <v>-0.6415862</v>
      </c>
      <c r="H1703">
        <v>2</v>
      </c>
      <c r="I1703">
        <v>8500</v>
      </c>
      <c r="J1703">
        <v>0.73846902299999995</v>
      </c>
      <c r="K1703">
        <v>0</v>
      </c>
      <c r="L1703">
        <v>75.940440039999999</v>
      </c>
      <c r="M1703">
        <f t="shared" si="26"/>
        <v>273.57934749999998</v>
      </c>
    </row>
    <row r="1704" spans="1:13" x14ac:dyDescent="0.3">
      <c r="A1704">
        <v>182547.70490000001</v>
      </c>
      <c r="B1704">
        <v>3.5203530000000001</v>
      </c>
      <c r="C1704">
        <v>32.189729999999997</v>
      </c>
      <c r="D1704">
        <v>0.77842768799999995</v>
      </c>
      <c r="E1704">
        <v>97.613550000000004</v>
      </c>
      <c r="F1704">
        <v>0.45459820000000001</v>
      </c>
      <c r="G1704">
        <v>-0.63893370000000005</v>
      </c>
      <c r="H1704">
        <v>2</v>
      </c>
      <c r="I1704">
        <v>8505</v>
      </c>
      <c r="J1704">
        <v>0.73890341699999995</v>
      </c>
      <c r="K1704">
        <v>0</v>
      </c>
      <c r="L1704">
        <v>75.985090040000003</v>
      </c>
      <c r="M1704">
        <f t="shared" si="26"/>
        <v>273.6045982</v>
      </c>
    </row>
    <row r="1705" spans="1:13" x14ac:dyDescent="0.3">
      <c r="A1705">
        <v>182552.70559999999</v>
      </c>
      <c r="B1705">
        <v>3.5203570000000002</v>
      </c>
      <c r="C1705">
        <v>32.178069999999998</v>
      </c>
      <c r="D1705">
        <v>0.778885308</v>
      </c>
      <c r="E1705">
        <v>97.613550000000004</v>
      </c>
      <c r="F1705">
        <v>0.43163040000000003</v>
      </c>
      <c r="G1705">
        <v>-0.68461050000000001</v>
      </c>
      <c r="H1705">
        <v>2</v>
      </c>
      <c r="I1705">
        <v>8510</v>
      </c>
      <c r="J1705">
        <v>0.73933780999999998</v>
      </c>
      <c r="K1705">
        <v>0</v>
      </c>
      <c r="L1705">
        <v>76.029759960000007</v>
      </c>
      <c r="M1705">
        <f t="shared" si="26"/>
        <v>273.58163039999999</v>
      </c>
    </row>
    <row r="1706" spans="1:13" x14ac:dyDescent="0.3">
      <c r="A1706">
        <v>182557.7053</v>
      </c>
      <c r="B1706">
        <v>3.5205139999999999</v>
      </c>
      <c r="C1706">
        <v>32.184159999999999</v>
      </c>
      <c r="D1706">
        <v>0.77934252000000004</v>
      </c>
      <c r="E1706">
        <v>97.613550000000004</v>
      </c>
      <c r="F1706">
        <v>0.47797899999999999</v>
      </c>
      <c r="G1706">
        <v>-0.63815100000000002</v>
      </c>
      <c r="H1706">
        <v>2</v>
      </c>
      <c r="I1706">
        <v>8515</v>
      </c>
      <c r="J1706">
        <v>0.73977220399999999</v>
      </c>
      <c r="K1706">
        <v>0</v>
      </c>
      <c r="L1706">
        <v>76.074390039999997</v>
      </c>
      <c r="M1706">
        <f t="shared" si="26"/>
        <v>273.62797899999998</v>
      </c>
    </row>
    <row r="1707" spans="1:13" x14ac:dyDescent="0.3">
      <c r="A1707">
        <v>182562.70480000001</v>
      </c>
      <c r="B1707">
        <v>3.5209929999999998</v>
      </c>
      <c r="C1707">
        <v>32.179810000000003</v>
      </c>
      <c r="D1707">
        <v>0.779799731</v>
      </c>
      <c r="E1707">
        <v>97.613550000000004</v>
      </c>
      <c r="F1707">
        <v>0.48701480000000003</v>
      </c>
      <c r="G1707">
        <v>-0.65174960000000004</v>
      </c>
      <c r="H1707">
        <v>2</v>
      </c>
      <c r="I1707">
        <v>8520</v>
      </c>
      <c r="J1707">
        <v>0.74020659799999999</v>
      </c>
      <c r="K1707">
        <v>0</v>
      </c>
      <c r="L1707">
        <v>76.119020030000001</v>
      </c>
      <c r="M1707">
        <f t="shared" si="26"/>
        <v>273.63701479999997</v>
      </c>
    </row>
    <row r="1708" spans="1:13" x14ac:dyDescent="0.3">
      <c r="A1708">
        <v>182567.7053</v>
      </c>
      <c r="B1708">
        <v>3.5212180000000002</v>
      </c>
      <c r="C1708">
        <v>32.18065</v>
      </c>
      <c r="D1708">
        <v>0.78025735200000002</v>
      </c>
      <c r="E1708">
        <v>97.613550000000004</v>
      </c>
      <c r="F1708">
        <v>0.42037370000000002</v>
      </c>
      <c r="G1708">
        <v>-0.68078850000000002</v>
      </c>
      <c r="H1708">
        <v>2</v>
      </c>
      <c r="I1708">
        <v>8525</v>
      </c>
      <c r="J1708">
        <v>0.74064099100000003</v>
      </c>
      <c r="K1708">
        <v>0</v>
      </c>
      <c r="L1708">
        <v>76.163690040000006</v>
      </c>
      <c r="M1708">
        <f t="shared" si="26"/>
        <v>273.5703737</v>
      </c>
    </row>
    <row r="1709" spans="1:13" x14ac:dyDescent="0.3">
      <c r="A1709">
        <v>182572.70499999999</v>
      </c>
      <c r="B1709">
        <v>3.5211730000000001</v>
      </c>
      <c r="C1709">
        <v>32.195819999999998</v>
      </c>
      <c r="D1709">
        <v>0.78071456299999997</v>
      </c>
      <c r="E1709">
        <v>97.613550000000004</v>
      </c>
      <c r="F1709">
        <v>0.46293580000000001</v>
      </c>
      <c r="G1709">
        <v>-0.65322950000000002</v>
      </c>
      <c r="H1709">
        <v>2</v>
      </c>
      <c r="I1709">
        <v>8530</v>
      </c>
      <c r="J1709">
        <v>0.74107538500000003</v>
      </c>
      <c r="K1709">
        <v>0</v>
      </c>
      <c r="L1709">
        <v>76.208320029999996</v>
      </c>
      <c r="M1709">
        <f t="shared" si="26"/>
        <v>273.6129358</v>
      </c>
    </row>
    <row r="1710" spans="1:13" x14ac:dyDescent="0.3">
      <c r="A1710">
        <v>182577.7052</v>
      </c>
      <c r="B1710">
        <v>3.521868</v>
      </c>
      <c r="C1710">
        <v>32.186689999999999</v>
      </c>
      <c r="D1710">
        <v>0.78117197900000002</v>
      </c>
      <c r="E1710">
        <v>97.613550000000004</v>
      </c>
      <c r="F1710">
        <v>0.41205429999999998</v>
      </c>
      <c r="G1710">
        <v>-0.65891809999999995</v>
      </c>
      <c r="H1710">
        <v>2</v>
      </c>
      <c r="I1710">
        <v>8535</v>
      </c>
      <c r="J1710">
        <v>0.74150977799999995</v>
      </c>
      <c r="K1710">
        <v>0</v>
      </c>
      <c r="L1710">
        <v>76.25297003</v>
      </c>
      <c r="M1710">
        <f t="shared" si="26"/>
        <v>273.5620543</v>
      </c>
    </row>
    <row r="1711" spans="1:13" x14ac:dyDescent="0.3">
      <c r="A1711">
        <v>182582.70499999999</v>
      </c>
      <c r="B1711">
        <v>3.5220199999999999</v>
      </c>
      <c r="C1711">
        <v>32.18327</v>
      </c>
      <c r="D1711">
        <v>0.78162939499999995</v>
      </c>
      <c r="E1711">
        <v>97.613550000000004</v>
      </c>
      <c r="F1711">
        <v>0.47344520000000001</v>
      </c>
      <c r="G1711">
        <v>-0.65779940000000003</v>
      </c>
      <c r="H1711">
        <v>2</v>
      </c>
      <c r="I1711">
        <v>8540</v>
      </c>
      <c r="J1711">
        <v>0.74194417199999996</v>
      </c>
      <c r="K1711">
        <v>0</v>
      </c>
      <c r="L1711">
        <v>76.297620030000004</v>
      </c>
      <c r="M1711">
        <f t="shared" si="26"/>
        <v>273.62344519999999</v>
      </c>
    </row>
    <row r="1712" spans="1:13" x14ac:dyDescent="0.3">
      <c r="A1712">
        <v>182587.70540000001</v>
      </c>
      <c r="B1712">
        <v>3.5222639999999998</v>
      </c>
      <c r="C1712">
        <v>32.184249999999999</v>
      </c>
      <c r="D1712">
        <v>0.78208681099999999</v>
      </c>
      <c r="E1712">
        <v>97.613550000000004</v>
      </c>
      <c r="F1712">
        <v>0.5091926</v>
      </c>
      <c r="G1712">
        <v>-0.5917597</v>
      </c>
      <c r="H1712">
        <v>2</v>
      </c>
      <c r="I1712">
        <v>8545</v>
      </c>
      <c r="J1712">
        <v>0.74237856499999999</v>
      </c>
      <c r="K1712">
        <v>0</v>
      </c>
      <c r="L1712">
        <v>76.342270029999995</v>
      </c>
      <c r="M1712">
        <f t="shared" si="26"/>
        <v>273.65919259999998</v>
      </c>
    </row>
    <row r="1713" spans="1:13" x14ac:dyDescent="0.3">
      <c r="A1713">
        <v>182592.70490000001</v>
      </c>
      <c r="B1713">
        <v>3.5224299999999999</v>
      </c>
      <c r="C1713">
        <v>32.192309999999999</v>
      </c>
      <c r="D1713">
        <v>0.78254402199999995</v>
      </c>
      <c r="E1713">
        <v>97.613550000000004</v>
      </c>
      <c r="F1713">
        <v>0.4324114</v>
      </c>
      <c r="G1713">
        <v>-0.69137680000000001</v>
      </c>
      <c r="H1713">
        <v>2</v>
      </c>
      <c r="I1713">
        <v>8550</v>
      </c>
      <c r="J1713">
        <v>0.74281295899999999</v>
      </c>
      <c r="K1713">
        <v>0</v>
      </c>
      <c r="L1713">
        <v>76.386900019999999</v>
      </c>
      <c r="M1713">
        <f t="shared" si="26"/>
        <v>273.58241139999996</v>
      </c>
    </row>
    <row r="1714" spans="1:13" x14ac:dyDescent="0.3">
      <c r="A1714">
        <v>182597.70490000001</v>
      </c>
      <c r="B1714">
        <v>3.522681</v>
      </c>
      <c r="C1714">
        <v>32.18309</v>
      </c>
      <c r="D1714">
        <v>0.78300154</v>
      </c>
      <c r="E1714">
        <v>97.613550000000004</v>
      </c>
      <c r="F1714">
        <v>0.36312450000000002</v>
      </c>
      <c r="G1714">
        <v>-0.77592479999999997</v>
      </c>
      <c r="H1714">
        <v>2</v>
      </c>
      <c r="I1714">
        <v>8555</v>
      </c>
      <c r="J1714">
        <v>0.74324735200000003</v>
      </c>
      <c r="K1714">
        <v>0</v>
      </c>
      <c r="L1714">
        <v>76.431559969999995</v>
      </c>
      <c r="M1714">
        <f t="shared" si="26"/>
        <v>273.5131245</v>
      </c>
    </row>
    <row r="1715" spans="1:13" x14ac:dyDescent="0.3">
      <c r="A1715">
        <v>182602.70480000001</v>
      </c>
      <c r="B1715">
        <v>3.5229819999999998</v>
      </c>
      <c r="C1715">
        <v>32.161969999999997</v>
      </c>
      <c r="D1715">
        <v>0.78345885400000004</v>
      </c>
      <c r="E1715">
        <v>97.613550000000004</v>
      </c>
      <c r="F1715">
        <v>0.41581089999999998</v>
      </c>
      <c r="G1715">
        <v>-0.68535849999999998</v>
      </c>
      <c r="H1715">
        <v>2</v>
      </c>
      <c r="I1715">
        <v>8560</v>
      </c>
      <c r="J1715">
        <v>0.74368174600000003</v>
      </c>
      <c r="K1715">
        <v>0</v>
      </c>
      <c r="L1715">
        <v>76.476200019999993</v>
      </c>
      <c r="M1715">
        <f t="shared" si="26"/>
        <v>273.56581089999997</v>
      </c>
    </row>
    <row r="1716" spans="1:13" x14ac:dyDescent="0.3">
      <c r="A1716">
        <v>182607.70509999999</v>
      </c>
      <c r="B1716">
        <v>3.5230160000000001</v>
      </c>
      <c r="C1716">
        <v>32.178469999999997</v>
      </c>
      <c r="D1716">
        <v>0.78391637199999997</v>
      </c>
      <c r="E1716">
        <v>97.613550000000004</v>
      </c>
      <c r="F1716">
        <v>0.39660410000000001</v>
      </c>
      <c r="G1716">
        <v>-0.68950690000000003</v>
      </c>
      <c r="H1716">
        <v>2</v>
      </c>
      <c r="I1716">
        <v>8565</v>
      </c>
      <c r="J1716">
        <v>0.74411613899999995</v>
      </c>
      <c r="K1716">
        <v>0</v>
      </c>
      <c r="L1716">
        <v>76.520859970000004</v>
      </c>
      <c r="M1716">
        <f t="shared" si="26"/>
        <v>273.54660409999997</v>
      </c>
    </row>
    <row r="1717" spans="1:13" x14ac:dyDescent="0.3">
      <c r="A1717">
        <v>182612.7052</v>
      </c>
      <c r="B1717">
        <v>3.5236329999999998</v>
      </c>
      <c r="C1717">
        <v>32.189729999999997</v>
      </c>
      <c r="D1717">
        <v>0.78437348100000004</v>
      </c>
      <c r="E1717">
        <v>97.613550000000004</v>
      </c>
      <c r="F1717">
        <v>0.43766969999999999</v>
      </c>
      <c r="G1717">
        <v>-0.6785542</v>
      </c>
      <c r="H1717">
        <v>2</v>
      </c>
      <c r="I1717">
        <v>8570</v>
      </c>
      <c r="J1717">
        <v>0.74455053299999996</v>
      </c>
      <c r="K1717">
        <v>0</v>
      </c>
      <c r="L1717">
        <v>76.565480010000002</v>
      </c>
      <c r="M1717">
        <f t="shared" si="26"/>
        <v>273.58766969999999</v>
      </c>
    </row>
    <row r="1718" spans="1:13" x14ac:dyDescent="0.3">
      <c r="A1718">
        <v>182617.70540000001</v>
      </c>
      <c r="B1718">
        <v>3.5238309999999999</v>
      </c>
      <c r="C1718">
        <v>32.181719999999999</v>
      </c>
      <c r="D1718">
        <v>0.78483089699999997</v>
      </c>
      <c r="E1718">
        <v>97.613550000000004</v>
      </c>
      <c r="F1718">
        <v>0.41809390000000002</v>
      </c>
      <c r="G1718">
        <v>-0.69817790000000002</v>
      </c>
      <c r="H1718">
        <v>2</v>
      </c>
      <c r="I1718">
        <v>8575</v>
      </c>
      <c r="J1718">
        <v>0.74498492699999996</v>
      </c>
      <c r="K1718">
        <v>0</v>
      </c>
      <c r="L1718">
        <v>76.610130010000006</v>
      </c>
      <c r="M1718">
        <f t="shared" si="26"/>
        <v>273.56809389999995</v>
      </c>
    </row>
    <row r="1719" spans="1:13" x14ac:dyDescent="0.3">
      <c r="A1719">
        <v>182622.7052</v>
      </c>
      <c r="B1719">
        <v>3.5240809999999998</v>
      </c>
      <c r="C1719">
        <v>32.168779999999998</v>
      </c>
      <c r="D1719">
        <v>0.78528841500000002</v>
      </c>
      <c r="E1719">
        <v>97.613550000000004</v>
      </c>
      <c r="F1719">
        <v>0.35330820000000002</v>
      </c>
      <c r="G1719">
        <v>-0.72534810000000005</v>
      </c>
      <c r="H1719">
        <v>2</v>
      </c>
      <c r="I1719">
        <v>8580</v>
      </c>
      <c r="J1719">
        <v>0.74541932</v>
      </c>
      <c r="K1719">
        <v>0</v>
      </c>
      <c r="L1719">
        <v>76.654789960000002</v>
      </c>
      <c r="M1719">
        <f t="shared" si="26"/>
        <v>273.50330819999999</v>
      </c>
    </row>
    <row r="1720" spans="1:13" x14ac:dyDescent="0.3">
      <c r="A1720">
        <v>182627.70559999999</v>
      </c>
      <c r="B1720">
        <v>3.5241829999999998</v>
      </c>
      <c r="C1720">
        <v>32.174909999999997</v>
      </c>
      <c r="D1720">
        <v>0.78574572899999995</v>
      </c>
      <c r="E1720">
        <v>97.613550000000004</v>
      </c>
      <c r="F1720">
        <v>0.3228048</v>
      </c>
      <c r="G1720">
        <v>-0.80877960000000004</v>
      </c>
      <c r="H1720">
        <v>2</v>
      </c>
      <c r="I1720">
        <v>8585</v>
      </c>
      <c r="J1720">
        <v>0.745853714</v>
      </c>
      <c r="K1720">
        <v>0</v>
      </c>
      <c r="L1720">
        <v>76.69943001</v>
      </c>
      <c r="M1720">
        <f t="shared" si="26"/>
        <v>273.47280479999995</v>
      </c>
    </row>
    <row r="1721" spans="1:13" x14ac:dyDescent="0.3">
      <c r="A1721">
        <v>182632.70509999999</v>
      </c>
      <c r="B1721">
        <v>3.5243920000000002</v>
      </c>
      <c r="C1721">
        <v>32.194560000000003</v>
      </c>
      <c r="D1721">
        <v>0.78620294000000002</v>
      </c>
      <c r="E1721">
        <v>97.613550000000004</v>
      </c>
      <c r="F1721">
        <v>0.36684670000000003</v>
      </c>
      <c r="G1721">
        <v>-0.76464180000000004</v>
      </c>
      <c r="H1721">
        <v>2</v>
      </c>
      <c r="I1721">
        <v>8590</v>
      </c>
      <c r="J1721">
        <v>0.74628810700000003</v>
      </c>
      <c r="K1721">
        <v>0</v>
      </c>
      <c r="L1721">
        <v>76.744059989999997</v>
      </c>
      <c r="M1721">
        <f t="shared" si="26"/>
        <v>273.51684669999997</v>
      </c>
    </row>
    <row r="1722" spans="1:13" x14ac:dyDescent="0.3">
      <c r="A1722">
        <v>182637.70490000001</v>
      </c>
      <c r="B1722">
        <v>3.524804</v>
      </c>
      <c r="C1722">
        <v>32.178699999999999</v>
      </c>
      <c r="D1722">
        <v>0.78666045900000003</v>
      </c>
      <c r="E1722">
        <v>97.613550000000004</v>
      </c>
      <c r="F1722">
        <v>0.37591330000000001</v>
      </c>
      <c r="G1722">
        <v>-0.77066040000000002</v>
      </c>
      <c r="H1722">
        <v>2</v>
      </c>
      <c r="I1722">
        <v>8595</v>
      </c>
      <c r="J1722">
        <v>0.74672250100000004</v>
      </c>
      <c r="K1722">
        <v>0</v>
      </c>
      <c r="L1722">
        <v>76.788720049999995</v>
      </c>
      <c r="M1722">
        <f t="shared" si="26"/>
        <v>273.52591329999996</v>
      </c>
    </row>
    <row r="1723" spans="1:13" x14ac:dyDescent="0.3">
      <c r="A1723">
        <v>182642.70490000001</v>
      </c>
      <c r="B1723">
        <v>3.5251329999999998</v>
      </c>
      <c r="C1723">
        <v>32.180860000000003</v>
      </c>
      <c r="D1723">
        <v>0.78711777199999999</v>
      </c>
      <c r="E1723">
        <v>97.613550000000004</v>
      </c>
      <c r="F1723">
        <v>0.32358910000000002</v>
      </c>
      <c r="G1723">
        <v>-0.78533489999999995</v>
      </c>
      <c r="H1723">
        <v>2</v>
      </c>
      <c r="I1723">
        <v>8600</v>
      </c>
      <c r="J1723">
        <v>0.74715689399999996</v>
      </c>
      <c r="K1723">
        <v>0</v>
      </c>
      <c r="L1723">
        <v>76.833359990000005</v>
      </c>
      <c r="M1723">
        <f t="shared" si="26"/>
        <v>273.47358909999997</v>
      </c>
    </row>
    <row r="1724" spans="1:13" x14ac:dyDescent="0.3">
      <c r="A1724">
        <v>182647.70499999999</v>
      </c>
      <c r="B1724">
        <v>3.5254460000000001</v>
      </c>
      <c r="C1724">
        <v>32.19238</v>
      </c>
      <c r="D1724">
        <v>0.78757508600000004</v>
      </c>
      <c r="E1724">
        <v>97.613550000000004</v>
      </c>
      <c r="F1724">
        <v>0.28894330000000001</v>
      </c>
      <c r="G1724">
        <v>-0.78229539999999997</v>
      </c>
      <c r="H1724">
        <v>2</v>
      </c>
      <c r="I1724">
        <v>8605</v>
      </c>
      <c r="J1724">
        <v>0.74759128799999996</v>
      </c>
      <c r="K1724">
        <v>0</v>
      </c>
      <c r="L1724">
        <v>76.878000040000003</v>
      </c>
      <c r="M1724">
        <f t="shared" si="26"/>
        <v>273.43894330000001</v>
      </c>
    </row>
    <row r="1725" spans="1:13" x14ac:dyDescent="0.3">
      <c r="A1725">
        <v>182652.70509999999</v>
      </c>
      <c r="B1725">
        <v>3.5257480000000001</v>
      </c>
      <c r="C1725">
        <v>32.181139999999999</v>
      </c>
      <c r="D1725">
        <v>0.78803239899999999</v>
      </c>
      <c r="E1725">
        <v>97.613550000000004</v>
      </c>
      <c r="F1725">
        <v>0.32433869999999998</v>
      </c>
      <c r="G1725">
        <v>-0.81479539999999995</v>
      </c>
      <c r="H1725">
        <v>2</v>
      </c>
      <c r="I1725">
        <v>8610</v>
      </c>
      <c r="J1725">
        <v>0.748025681</v>
      </c>
      <c r="K1725">
        <v>0</v>
      </c>
      <c r="L1725">
        <v>76.92263998</v>
      </c>
      <c r="M1725">
        <f t="shared" si="26"/>
        <v>273.47433869999998</v>
      </c>
    </row>
    <row r="1726" spans="1:13" x14ac:dyDescent="0.3">
      <c r="A1726">
        <v>182657.7052</v>
      </c>
      <c r="B1726">
        <v>3.5262009999999999</v>
      </c>
      <c r="C1726">
        <v>32.172519999999999</v>
      </c>
      <c r="D1726">
        <v>0.78848960999999995</v>
      </c>
      <c r="E1726">
        <v>97.613550000000004</v>
      </c>
      <c r="F1726">
        <v>0.38609280000000001</v>
      </c>
      <c r="G1726">
        <v>-0.75290230000000002</v>
      </c>
      <c r="H1726">
        <v>2</v>
      </c>
      <c r="I1726">
        <v>8615</v>
      </c>
      <c r="J1726">
        <v>0.748460075</v>
      </c>
      <c r="K1726">
        <v>0</v>
      </c>
      <c r="L1726">
        <v>76.967269970000004</v>
      </c>
      <c r="M1726">
        <f t="shared" si="26"/>
        <v>273.53609279999995</v>
      </c>
    </row>
    <row r="1727" spans="1:13" x14ac:dyDescent="0.3">
      <c r="A1727">
        <v>182662.7053</v>
      </c>
      <c r="B1727">
        <v>3.5263209999999998</v>
      </c>
      <c r="C1727">
        <v>32.195140000000002</v>
      </c>
      <c r="D1727">
        <v>0.788947026</v>
      </c>
      <c r="E1727">
        <v>97.613550000000004</v>
      </c>
      <c r="F1727">
        <v>0.31451829999999997</v>
      </c>
      <c r="G1727">
        <v>-0.78687209999999996</v>
      </c>
      <c r="H1727">
        <v>2</v>
      </c>
      <c r="I1727">
        <v>8620</v>
      </c>
      <c r="J1727">
        <v>0.74889446800000004</v>
      </c>
      <c r="K1727">
        <v>0</v>
      </c>
      <c r="L1727">
        <v>77.011919969999994</v>
      </c>
      <c r="M1727">
        <f t="shared" si="26"/>
        <v>273.46451829999995</v>
      </c>
    </row>
    <row r="1728" spans="1:13" x14ac:dyDescent="0.3">
      <c r="A1728">
        <v>182667.70480000001</v>
      </c>
      <c r="B1728">
        <v>3.5266299999999999</v>
      </c>
      <c r="C1728">
        <v>32.178469999999997</v>
      </c>
      <c r="D1728">
        <v>0.78940423699999995</v>
      </c>
      <c r="E1728">
        <v>97.613550000000004</v>
      </c>
      <c r="F1728">
        <v>0.32162819999999998</v>
      </c>
      <c r="G1728">
        <v>-0.73443440000000004</v>
      </c>
      <c r="H1728">
        <v>2</v>
      </c>
      <c r="I1728">
        <v>8625</v>
      </c>
      <c r="J1728">
        <v>0.74932886200000004</v>
      </c>
      <c r="K1728">
        <v>0</v>
      </c>
      <c r="L1728">
        <v>77.056549959999998</v>
      </c>
      <c r="M1728">
        <f t="shared" si="26"/>
        <v>273.4716282</v>
      </c>
    </row>
    <row r="1729" spans="1:13" x14ac:dyDescent="0.3">
      <c r="A1729">
        <v>182672.7053</v>
      </c>
      <c r="B1729">
        <v>3.526942</v>
      </c>
      <c r="C1729">
        <v>32.18683</v>
      </c>
      <c r="D1729">
        <v>0.789861653</v>
      </c>
      <c r="E1729">
        <v>97.613550000000004</v>
      </c>
      <c r="F1729">
        <v>0.41734450000000001</v>
      </c>
      <c r="G1729">
        <v>-0.74423720000000004</v>
      </c>
      <c r="H1729">
        <v>2</v>
      </c>
      <c r="I1729">
        <v>8630</v>
      </c>
      <c r="J1729">
        <v>0.74976325600000004</v>
      </c>
      <c r="K1729">
        <v>0</v>
      </c>
      <c r="L1729">
        <v>77.101199960000002</v>
      </c>
      <c r="M1729">
        <f t="shared" si="26"/>
        <v>273.56734449999999</v>
      </c>
    </row>
    <row r="1730" spans="1:13" x14ac:dyDescent="0.3">
      <c r="A1730">
        <v>182677.70509999999</v>
      </c>
      <c r="B1730">
        <v>3.527075</v>
      </c>
      <c r="C1730">
        <v>32.185670000000002</v>
      </c>
      <c r="D1730">
        <v>0.79031876199999995</v>
      </c>
      <c r="E1730">
        <v>97.613550000000004</v>
      </c>
      <c r="F1730">
        <v>0.302838</v>
      </c>
      <c r="G1730">
        <v>-0.77592479999999997</v>
      </c>
      <c r="H1730">
        <v>2</v>
      </c>
      <c r="I1730">
        <v>8635</v>
      </c>
      <c r="J1730">
        <v>0.75019764899999997</v>
      </c>
      <c r="K1730">
        <v>0</v>
      </c>
      <c r="L1730">
        <v>77.145819990000007</v>
      </c>
      <c r="M1730">
        <f t="shared" si="26"/>
        <v>273.45283799999999</v>
      </c>
    </row>
    <row r="1731" spans="1:13" x14ac:dyDescent="0.3">
      <c r="A1731">
        <v>182682.70569999999</v>
      </c>
      <c r="B1731">
        <v>3.5272929999999998</v>
      </c>
      <c r="C1731">
        <v>32.19012</v>
      </c>
      <c r="D1731">
        <v>0.79077628099999997</v>
      </c>
      <c r="E1731">
        <v>97.613550000000004</v>
      </c>
      <c r="F1731">
        <v>0.33445609999999998</v>
      </c>
      <c r="G1731">
        <v>-0.7668952</v>
      </c>
      <c r="H1731">
        <v>2</v>
      </c>
      <c r="I1731">
        <v>8640</v>
      </c>
      <c r="J1731">
        <v>0.75063204299999997</v>
      </c>
      <c r="K1731">
        <v>0</v>
      </c>
      <c r="L1731">
        <v>77.190480039999997</v>
      </c>
      <c r="M1731">
        <f t="shared" ref="M1731:M1794" si="27">F1731+273.15</f>
        <v>273.48445609999999</v>
      </c>
    </row>
    <row r="1732" spans="1:13" x14ac:dyDescent="0.3">
      <c r="A1732">
        <v>182687.70559999999</v>
      </c>
      <c r="B1732">
        <v>3.527409</v>
      </c>
      <c r="C1732">
        <v>32.178379999999997</v>
      </c>
      <c r="D1732">
        <v>0.79123359400000004</v>
      </c>
      <c r="E1732">
        <v>97.613550000000004</v>
      </c>
      <c r="F1732">
        <v>0.27758169999999999</v>
      </c>
      <c r="G1732">
        <v>-0.81633259999999996</v>
      </c>
      <c r="H1732">
        <v>2</v>
      </c>
      <c r="I1732">
        <v>8645</v>
      </c>
      <c r="J1732">
        <v>0.751066436</v>
      </c>
      <c r="K1732">
        <v>0</v>
      </c>
      <c r="L1732">
        <v>77.235119990000001</v>
      </c>
      <c r="M1732">
        <f t="shared" si="27"/>
        <v>273.42758169999996</v>
      </c>
    </row>
    <row r="1733" spans="1:13" x14ac:dyDescent="0.3">
      <c r="A1733">
        <v>182692.70480000001</v>
      </c>
      <c r="B1733">
        <v>3.5277970000000001</v>
      </c>
      <c r="C1733">
        <v>32.170639999999999</v>
      </c>
      <c r="D1733">
        <v>0.791690805</v>
      </c>
      <c r="E1733">
        <v>97.613550000000004</v>
      </c>
      <c r="F1733">
        <v>0.24822449999999999</v>
      </c>
      <c r="G1733">
        <v>-0.86085920000000005</v>
      </c>
      <c r="H1733">
        <v>2</v>
      </c>
      <c r="I1733">
        <v>8650</v>
      </c>
      <c r="J1733">
        <v>0.75150083000000001</v>
      </c>
      <c r="K1733">
        <v>0</v>
      </c>
      <c r="L1733">
        <v>77.279749980000005</v>
      </c>
      <c r="M1733">
        <f t="shared" si="27"/>
        <v>273.39822449999997</v>
      </c>
    </row>
    <row r="1734" spans="1:13" x14ac:dyDescent="0.3">
      <c r="A1734">
        <v>182697.70490000001</v>
      </c>
      <c r="B1734">
        <v>3.5281560000000001</v>
      </c>
      <c r="C1734">
        <v>32.190750000000001</v>
      </c>
      <c r="D1734">
        <v>0.79214811900000004</v>
      </c>
      <c r="E1734">
        <v>97.613550000000004</v>
      </c>
      <c r="F1734">
        <v>0.37813639999999998</v>
      </c>
      <c r="G1734">
        <v>-0.7457743</v>
      </c>
      <c r="H1734">
        <v>2</v>
      </c>
      <c r="I1734">
        <v>8655</v>
      </c>
      <c r="J1734">
        <v>0.75193522300000004</v>
      </c>
      <c r="K1734">
        <v>0</v>
      </c>
      <c r="L1734">
        <v>77.324390019999996</v>
      </c>
      <c r="M1734">
        <f t="shared" si="27"/>
        <v>273.52813639999999</v>
      </c>
    </row>
    <row r="1735" spans="1:13" x14ac:dyDescent="0.3">
      <c r="A1735">
        <v>182702.7053</v>
      </c>
      <c r="B1735">
        <v>3.5283630000000001</v>
      </c>
      <c r="C1735">
        <v>32.18327</v>
      </c>
      <c r="D1735">
        <v>0.792605432</v>
      </c>
      <c r="E1735">
        <v>97.613550000000004</v>
      </c>
      <c r="F1735">
        <v>0.29376679999999999</v>
      </c>
      <c r="G1735">
        <v>-0.82277319999999998</v>
      </c>
      <c r="H1735">
        <v>2</v>
      </c>
      <c r="I1735">
        <v>8660</v>
      </c>
      <c r="J1735">
        <v>0.75236961700000005</v>
      </c>
      <c r="K1735">
        <v>0</v>
      </c>
      <c r="L1735">
        <v>77.36902997</v>
      </c>
      <c r="M1735">
        <f t="shared" si="27"/>
        <v>273.44376679999999</v>
      </c>
    </row>
    <row r="1736" spans="1:13" x14ac:dyDescent="0.3">
      <c r="A1736">
        <v>182707.70499999999</v>
      </c>
      <c r="B1736">
        <v>3.528816</v>
      </c>
      <c r="C1736">
        <v>32.169080000000001</v>
      </c>
      <c r="D1736">
        <v>0.79306274600000004</v>
      </c>
      <c r="E1736">
        <v>97.613550000000004</v>
      </c>
      <c r="F1736">
        <v>0.36270400000000003</v>
      </c>
      <c r="G1736">
        <v>-0.79900179999999998</v>
      </c>
      <c r="H1736">
        <v>2</v>
      </c>
      <c r="I1736">
        <v>8665</v>
      </c>
      <c r="J1736">
        <v>0.75280400999999997</v>
      </c>
      <c r="K1736">
        <v>0</v>
      </c>
      <c r="L1736">
        <v>77.413670010000004</v>
      </c>
      <c r="M1736">
        <f t="shared" si="27"/>
        <v>273.51270399999999</v>
      </c>
    </row>
    <row r="1737" spans="1:13" x14ac:dyDescent="0.3">
      <c r="A1737">
        <v>182712.70540000001</v>
      </c>
      <c r="B1737">
        <v>3.5287039999999998</v>
      </c>
      <c r="C1737">
        <v>32.196300000000001</v>
      </c>
      <c r="D1737">
        <v>0.79352016199999997</v>
      </c>
      <c r="E1737">
        <v>97.613550000000004</v>
      </c>
      <c r="F1737">
        <v>0.31715929999999998</v>
      </c>
      <c r="G1737">
        <v>-0.78422879999999995</v>
      </c>
      <c r="H1737">
        <v>2</v>
      </c>
      <c r="I1737">
        <v>8670</v>
      </c>
      <c r="J1737">
        <v>0.75323840399999997</v>
      </c>
      <c r="K1737">
        <v>0</v>
      </c>
      <c r="L1737">
        <v>77.458320009999994</v>
      </c>
      <c r="M1737">
        <f t="shared" si="27"/>
        <v>273.46715929999999</v>
      </c>
    </row>
    <row r="1738" spans="1:13" x14ac:dyDescent="0.3">
      <c r="A1738">
        <v>182717.70550000001</v>
      </c>
      <c r="B1738">
        <v>3.52915</v>
      </c>
      <c r="C1738">
        <v>32.172379999999997</v>
      </c>
      <c r="D1738">
        <v>0.79397757800000002</v>
      </c>
      <c r="E1738">
        <v>97.613550000000004</v>
      </c>
      <c r="F1738">
        <v>0.35330820000000002</v>
      </c>
      <c r="G1738">
        <v>-0.77820999999999996</v>
      </c>
      <c r="H1738">
        <v>2</v>
      </c>
      <c r="I1738">
        <v>8675</v>
      </c>
      <c r="J1738">
        <v>0.75367279700000001</v>
      </c>
      <c r="K1738">
        <v>0</v>
      </c>
      <c r="L1738">
        <v>77.502970009999999</v>
      </c>
      <c r="M1738">
        <f t="shared" si="27"/>
        <v>273.50330819999999</v>
      </c>
    </row>
    <row r="1739" spans="1:13" x14ac:dyDescent="0.3">
      <c r="A1739">
        <v>182722.70509999999</v>
      </c>
      <c r="B1739">
        <v>3.5294340000000002</v>
      </c>
      <c r="C1739">
        <v>32.170990000000003</v>
      </c>
      <c r="D1739">
        <v>0.79443499399999995</v>
      </c>
      <c r="E1739">
        <v>97.613550000000004</v>
      </c>
      <c r="F1739">
        <v>0.2885163</v>
      </c>
      <c r="G1739">
        <v>-0.83559090000000003</v>
      </c>
      <c r="H1739">
        <v>2</v>
      </c>
      <c r="I1739">
        <v>8680</v>
      </c>
      <c r="J1739">
        <v>0.75410719100000001</v>
      </c>
      <c r="K1739">
        <v>0</v>
      </c>
      <c r="L1739">
        <v>77.547620010000003</v>
      </c>
      <c r="M1739">
        <f t="shared" si="27"/>
        <v>273.4385163</v>
      </c>
    </row>
    <row r="1740" spans="1:13" x14ac:dyDescent="0.3">
      <c r="A1740">
        <v>182727.70540000001</v>
      </c>
      <c r="B1740">
        <v>3.5298289999999999</v>
      </c>
      <c r="C1740">
        <v>32.185409999999997</v>
      </c>
      <c r="D1740">
        <v>0.79489240999999999</v>
      </c>
      <c r="E1740">
        <v>97.613550000000004</v>
      </c>
      <c r="F1740">
        <v>0.3039482</v>
      </c>
      <c r="G1740">
        <v>-0.81257040000000003</v>
      </c>
      <c r="H1740">
        <v>2</v>
      </c>
      <c r="I1740">
        <v>8685</v>
      </c>
      <c r="J1740">
        <v>0.75454158400000004</v>
      </c>
      <c r="K1740">
        <v>0</v>
      </c>
      <c r="L1740">
        <v>77.592270009999993</v>
      </c>
      <c r="M1740">
        <f t="shared" si="27"/>
        <v>273.45394819999996</v>
      </c>
    </row>
    <row r="1741" spans="1:13" x14ac:dyDescent="0.3">
      <c r="A1741">
        <v>182732.70559999999</v>
      </c>
      <c r="B1741">
        <v>3.5301689999999999</v>
      </c>
      <c r="C1741">
        <v>32.175310000000003</v>
      </c>
      <c r="D1741">
        <v>0.79534982600000004</v>
      </c>
      <c r="E1741">
        <v>97.613550000000004</v>
      </c>
      <c r="F1741">
        <v>0.30884109999999998</v>
      </c>
      <c r="G1741">
        <v>-0.78501160000000003</v>
      </c>
      <c r="H1741">
        <v>2</v>
      </c>
      <c r="I1741">
        <v>8690</v>
      </c>
      <c r="J1741">
        <v>0.75497597800000005</v>
      </c>
      <c r="K1741">
        <v>0</v>
      </c>
      <c r="L1741">
        <v>77.636920009999997</v>
      </c>
      <c r="M1741">
        <f t="shared" si="27"/>
        <v>273.45884109999997</v>
      </c>
    </row>
    <row r="1742" spans="1:13" x14ac:dyDescent="0.3">
      <c r="A1742">
        <v>182737.70499999999</v>
      </c>
      <c r="B1742">
        <v>3.5303309999999999</v>
      </c>
      <c r="C1742">
        <v>32.167830000000002</v>
      </c>
      <c r="D1742">
        <v>0.795807139</v>
      </c>
      <c r="E1742">
        <v>97.613550000000004</v>
      </c>
      <c r="F1742">
        <v>0.35628100000000001</v>
      </c>
      <c r="G1742">
        <v>-0.72992140000000005</v>
      </c>
      <c r="H1742">
        <v>2</v>
      </c>
      <c r="I1742">
        <v>8695</v>
      </c>
      <c r="J1742">
        <v>0.75541037200000005</v>
      </c>
      <c r="K1742">
        <v>0</v>
      </c>
      <c r="L1742">
        <v>77.681559949999993</v>
      </c>
      <c r="M1742">
        <f t="shared" si="27"/>
        <v>273.506281</v>
      </c>
    </row>
    <row r="1743" spans="1:13" x14ac:dyDescent="0.3">
      <c r="A1743">
        <v>182742.70540000001</v>
      </c>
      <c r="B1743">
        <v>3.5306869999999999</v>
      </c>
      <c r="C1743">
        <v>32.183759999999999</v>
      </c>
      <c r="D1743">
        <v>0.79626465800000001</v>
      </c>
      <c r="E1743">
        <v>97.613550000000004</v>
      </c>
      <c r="F1743">
        <v>0.36120180000000002</v>
      </c>
      <c r="G1743">
        <v>-0.76274640000000005</v>
      </c>
      <c r="H1743">
        <v>2</v>
      </c>
      <c r="I1743">
        <v>8700</v>
      </c>
      <c r="J1743">
        <v>0.75584476499999997</v>
      </c>
      <c r="K1743">
        <v>0</v>
      </c>
      <c r="L1743">
        <v>77.726220010000006</v>
      </c>
      <c r="M1743">
        <f t="shared" si="27"/>
        <v>273.51120179999998</v>
      </c>
    </row>
    <row r="1744" spans="1:13" x14ac:dyDescent="0.3">
      <c r="A1744">
        <v>182747.70490000001</v>
      </c>
      <c r="B1744">
        <v>3.5309330000000001</v>
      </c>
      <c r="C1744">
        <v>32.181849999999997</v>
      </c>
      <c r="D1744">
        <v>0.79672207399999995</v>
      </c>
      <c r="E1744">
        <v>97.613550000000004</v>
      </c>
      <c r="F1744">
        <v>0.28140589999999999</v>
      </c>
      <c r="G1744">
        <v>-0.83516299999999999</v>
      </c>
      <c r="H1744">
        <v>2</v>
      </c>
      <c r="I1744">
        <v>8705</v>
      </c>
      <c r="J1744">
        <v>0.75627915899999998</v>
      </c>
      <c r="K1744">
        <v>0</v>
      </c>
      <c r="L1744">
        <v>77.770870009999996</v>
      </c>
      <c r="M1744">
        <f t="shared" si="27"/>
        <v>273.43140589999996</v>
      </c>
    </row>
    <row r="1745" spans="1:13" x14ac:dyDescent="0.3">
      <c r="A1745">
        <v>182752.70540000001</v>
      </c>
      <c r="B1745">
        <v>3.531307</v>
      </c>
      <c r="C1745">
        <v>32.193730000000002</v>
      </c>
      <c r="D1745">
        <v>0.79717928500000002</v>
      </c>
      <c r="E1745">
        <v>97.613550000000004</v>
      </c>
      <c r="F1745">
        <v>0.39815669999999997</v>
      </c>
      <c r="G1745">
        <v>-0.78612409999999999</v>
      </c>
      <c r="H1745">
        <v>2</v>
      </c>
      <c r="I1745">
        <v>8710</v>
      </c>
      <c r="J1745">
        <v>0.75671355200000001</v>
      </c>
      <c r="K1745">
        <v>0</v>
      </c>
      <c r="L1745">
        <v>77.8155</v>
      </c>
      <c r="M1745">
        <f t="shared" si="27"/>
        <v>273.54815669999999</v>
      </c>
    </row>
    <row r="1746" spans="1:13" x14ac:dyDescent="0.3">
      <c r="A1746">
        <v>182757.70550000001</v>
      </c>
      <c r="B1746">
        <v>3.531514</v>
      </c>
      <c r="C1746">
        <v>32.183459999999997</v>
      </c>
      <c r="D1746">
        <v>0.79763670099999995</v>
      </c>
      <c r="E1746">
        <v>97.613550000000004</v>
      </c>
      <c r="F1746">
        <v>0.32809280000000002</v>
      </c>
      <c r="G1746">
        <v>-0.7355121</v>
      </c>
      <c r="H1746">
        <v>2</v>
      </c>
      <c r="I1746">
        <v>8715</v>
      </c>
      <c r="J1746">
        <v>0.75714794600000002</v>
      </c>
      <c r="K1746">
        <v>0</v>
      </c>
      <c r="L1746">
        <v>77.860149989999996</v>
      </c>
      <c r="M1746">
        <f t="shared" si="27"/>
        <v>273.47809279999996</v>
      </c>
    </row>
    <row r="1747" spans="1:13" x14ac:dyDescent="0.3">
      <c r="A1747">
        <v>182762.70499999999</v>
      </c>
      <c r="B1747">
        <v>3.5319980000000002</v>
      </c>
      <c r="C1747">
        <v>32.180370000000003</v>
      </c>
      <c r="D1747">
        <v>0.79809391200000002</v>
      </c>
      <c r="E1747">
        <v>97.613550000000004</v>
      </c>
      <c r="F1747">
        <v>0.31223479999999998</v>
      </c>
      <c r="G1747">
        <v>-0.78161080000000005</v>
      </c>
      <c r="H1747">
        <v>2</v>
      </c>
      <c r="I1747">
        <v>8720</v>
      </c>
      <c r="J1747">
        <v>0.75758233900000005</v>
      </c>
      <c r="K1747">
        <v>0</v>
      </c>
      <c r="L1747">
        <v>77.904779980000001</v>
      </c>
      <c r="M1747">
        <f t="shared" si="27"/>
        <v>273.46223479999998</v>
      </c>
    </row>
    <row r="1748" spans="1:13" x14ac:dyDescent="0.3">
      <c r="A1748">
        <v>182767.70480000001</v>
      </c>
      <c r="B1748">
        <v>3.532216</v>
      </c>
      <c r="C1748">
        <v>32.192839999999997</v>
      </c>
      <c r="D1748">
        <v>0.79855143100000003</v>
      </c>
      <c r="E1748">
        <v>97.613550000000004</v>
      </c>
      <c r="F1748">
        <v>0.2549748</v>
      </c>
      <c r="G1748">
        <v>-0.87675519999999996</v>
      </c>
      <c r="H1748">
        <v>2</v>
      </c>
      <c r="I1748">
        <v>8725</v>
      </c>
      <c r="J1748">
        <v>0.75801673300000005</v>
      </c>
      <c r="K1748">
        <v>0</v>
      </c>
      <c r="L1748">
        <v>77.949440039999999</v>
      </c>
      <c r="M1748">
        <f t="shared" si="27"/>
        <v>273.40497479999999</v>
      </c>
    </row>
    <row r="1749" spans="1:13" x14ac:dyDescent="0.3">
      <c r="A1749">
        <v>182772.70490000001</v>
      </c>
      <c r="B1749">
        <v>3.5322640000000001</v>
      </c>
      <c r="C1749">
        <v>32.189450000000001</v>
      </c>
      <c r="D1749">
        <v>0.79900864199999999</v>
      </c>
      <c r="E1749">
        <v>97.613550000000004</v>
      </c>
      <c r="F1749">
        <v>0.36120180000000002</v>
      </c>
      <c r="G1749">
        <v>-0.75519380000000003</v>
      </c>
      <c r="H1749">
        <v>2</v>
      </c>
      <c r="I1749">
        <v>8730</v>
      </c>
      <c r="J1749">
        <v>0.75845112599999998</v>
      </c>
      <c r="K1749">
        <v>0</v>
      </c>
      <c r="L1749">
        <v>77.994070030000003</v>
      </c>
      <c r="M1749">
        <f t="shared" si="27"/>
        <v>273.51120179999998</v>
      </c>
    </row>
    <row r="1750" spans="1:13" x14ac:dyDescent="0.3">
      <c r="A1750">
        <v>182777.7052</v>
      </c>
      <c r="B1750">
        <v>3.5327190000000002</v>
      </c>
      <c r="C1750">
        <v>32.172730000000001</v>
      </c>
      <c r="D1750">
        <v>0.79946616000000004</v>
      </c>
      <c r="E1750">
        <v>97.613550000000004</v>
      </c>
      <c r="F1750">
        <v>0.30844890000000003</v>
      </c>
      <c r="G1750">
        <v>-0.75519380000000003</v>
      </c>
      <c r="H1750">
        <v>2</v>
      </c>
      <c r="I1750">
        <v>8735</v>
      </c>
      <c r="J1750">
        <v>0.75888551999999998</v>
      </c>
      <c r="K1750">
        <v>0</v>
      </c>
      <c r="L1750">
        <v>78.038729979999999</v>
      </c>
      <c r="M1750">
        <f t="shared" si="27"/>
        <v>273.45844889999995</v>
      </c>
    </row>
    <row r="1751" spans="1:13" x14ac:dyDescent="0.3">
      <c r="A1751">
        <v>182782.70540000001</v>
      </c>
      <c r="B1751">
        <v>3.5330680000000001</v>
      </c>
      <c r="C1751">
        <v>32.174190000000003</v>
      </c>
      <c r="D1751">
        <v>0.79992357599999997</v>
      </c>
      <c r="E1751">
        <v>97.613550000000004</v>
      </c>
      <c r="F1751">
        <v>0.33292539999999998</v>
      </c>
      <c r="G1751">
        <v>-0.7457743</v>
      </c>
      <c r="H1751">
        <v>2</v>
      </c>
      <c r="I1751">
        <v>8740</v>
      </c>
      <c r="J1751">
        <v>0.75931991300000001</v>
      </c>
      <c r="K1751">
        <v>0</v>
      </c>
      <c r="L1751">
        <v>78.083379980000004</v>
      </c>
      <c r="M1751">
        <f t="shared" si="27"/>
        <v>273.4829254</v>
      </c>
    </row>
    <row r="1752" spans="1:13" x14ac:dyDescent="0.3">
      <c r="A1752">
        <v>182787.70480000001</v>
      </c>
      <c r="B1752">
        <v>3.5336889999999999</v>
      </c>
      <c r="C1752">
        <v>32.186340000000001</v>
      </c>
      <c r="D1752">
        <v>0.80038089000000001</v>
      </c>
      <c r="E1752">
        <v>97.613550000000004</v>
      </c>
      <c r="F1752">
        <v>0.26133600000000001</v>
      </c>
      <c r="G1752">
        <v>-0.82506159999999995</v>
      </c>
      <c r="H1752">
        <v>2</v>
      </c>
      <c r="I1752">
        <v>8745</v>
      </c>
      <c r="J1752">
        <v>0.75975430700000002</v>
      </c>
      <c r="K1752">
        <v>0</v>
      </c>
      <c r="L1752">
        <v>78.128020030000002</v>
      </c>
      <c r="M1752">
        <f t="shared" si="27"/>
        <v>273.41133600000001</v>
      </c>
    </row>
    <row r="1753" spans="1:13" x14ac:dyDescent="0.3">
      <c r="A1753">
        <v>182792.70499999999</v>
      </c>
      <c r="B1753">
        <v>3.533684</v>
      </c>
      <c r="C1753">
        <v>32.180160000000001</v>
      </c>
      <c r="D1753">
        <v>0.80083840799999995</v>
      </c>
      <c r="E1753">
        <v>97.613550000000004</v>
      </c>
      <c r="F1753">
        <v>0.3479952</v>
      </c>
      <c r="G1753">
        <v>-0.81374630000000003</v>
      </c>
      <c r="H1753">
        <v>2</v>
      </c>
      <c r="I1753">
        <v>8750</v>
      </c>
      <c r="J1753">
        <v>0.76018870100000002</v>
      </c>
      <c r="K1753">
        <v>0</v>
      </c>
      <c r="L1753">
        <v>78.172679979999998</v>
      </c>
      <c r="M1753">
        <f t="shared" si="27"/>
        <v>273.49799519999999</v>
      </c>
    </row>
    <row r="1754" spans="1:13" x14ac:dyDescent="0.3">
      <c r="A1754">
        <v>182797.70540000001</v>
      </c>
      <c r="B1754">
        <v>3.5341840000000002</v>
      </c>
      <c r="C1754">
        <v>32.189680000000003</v>
      </c>
      <c r="D1754">
        <v>0.80129582399999999</v>
      </c>
      <c r="E1754">
        <v>97.613550000000004</v>
      </c>
      <c r="F1754">
        <v>0.32013229999999998</v>
      </c>
      <c r="G1754">
        <v>-0.79635199999999995</v>
      </c>
      <c r="H1754">
        <v>2</v>
      </c>
      <c r="I1754">
        <v>8755</v>
      </c>
      <c r="J1754">
        <v>0.76062309400000006</v>
      </c>
      <c r="K1754">
        <v>0</v>
      </c>
      <c r="L1754">
        <v>78.217329980000002</v>
      </c>
      <c r="M1754">
        <f t="shared" si="27"/>
        <v>273.47013229999999</v>
      </c>
    </row>
    <row r="1755" spans="1:13" x14ac:dyDescent="0.3">
      <c r="A1755">
        <v>182802.70540000001</v>
      </c>
      <c r="B1755">
        <v>3.5343249999999999</v>
      </c>
      <c r="C1755">
        <v>32.171080000000003</v>
      </c>
      <c r="D1755">
        <v>0.80175334300000001</v>
      </c>
      <c r="E1755">
        <v>97.613550000000004</v>
      </c>
      <c r="F1755">
        <v>0.31562849999999998</v>
      </c>
      <c r="G1755">
        <v>-0.74044980000000005</v>
      </c>
      <c r="H1755">
        <v>2</v>
      </c>
      <c r="I1755">
        <v>8760</v>
      </c>
      <c r="J1755">
        <v>0.76105748799999995</v>
      </c>
      <c r="K1755">
        <v>0</v>
      </c>
      <c r="L1755">
        <v>78.261990030000007</v>
      </c>
      <c r="M1755">
        <f t="shared" si="27"/>
        <v>273.46562849999998</v>
      </c>
    </row>
    <row r="1756" spans="1:13" x14ac:dyDescent="0.3">
      <c r="A1756">
        <v>182807.70490000001</v>
      </c>
      <c r="B1756">
        <v>3.534643</v>
      </c>
      <c r="C1756">
        <v>32.189360000000001</v>
      </c>
      <c r="D1756">
        <v>0.80221055399999996</v>
      </c>
      <c r="E1756">
        <v>97.613550000000004</v>
      </c>
      <c r="F1756">
        <v>0.34874159999999998</v>
      </c>
      <c r="G1756">
        <v>-0.79788919999999997</v>
      </c>
      <c r="H1756">
        <v>2</v>
      </c>
      <c r="I1756">
        <v>8765</v>
      </c>
      <c r="J1756">
        <v>0.76149188099999998</v>
      </c>
      <c r="K1756">
        <v>0</v>
      </c>
      <c r="L1756">
        <v>78.306620019999997</v>
      </c>
      <c r="M1756">
        <f t="shared" si="27"/>
        <v>273.49874159999996</v>
      </c>
    </row>
    <row r="1757" spans="1:13" x14ac:dyDescent="0.3">
      <c r="A1757">
        <v>182812.70490000001</v>
      </c>
      <c r="B1757">
        <v>3.5350269999999999</v>
      </c>
      <c r="C1757">
        <v>32.18759</v>
      </c>
      <c r="D1757">
        <v>0.80266786700000003</v>
      </c>
      <c r="E1757">
        <v>97.613550000000004</v>
      </c>
      <c r="F1757">
        <v>0.30469459999999998</v>
      </c>
      <c r="G1757">
        <v>-0.7740612</v>
      </c>
      <c r="H1757">
        <v>2</v>
      </c>
      <c r="I1757">
        <v>8770</v>
      </c>
      <c r="J1757">
        <v>0.76192627499999999</v>
      </c>
      <c r="K1757">
        <v>0</v>
      </c>
      <c r="L1757">
        <v>78.351259970000001</v>
      </c>
      <c r="M1757">
        <f t="shared" si="27"/>
        <v>273.45469459999998</v>
      </c>
    </row>
    <row r="1758" spans="1:13" x14ac:dyDescent="0.3">
      <c r="A1758">
        <v>182817.70550000001</v>
      </c>
      <c r="B1758">
        <v>3.5350069999999998</v>
      </c>
      <c r="C1758">
        <v>32.183810000000001</v>
      </c>
      <c r="D1758">
        <v>0.80312548800000005</v>
      </c>
      <c r="E1758">
        <v>97.613550000000004</v>
      </c>
      <c r="F1758">
        <v>0.3058111</v>
      </c>
      <c r="G1758">
        <v>-0.80315380000000003</v>
      </c>
      <c r="H1758">
        <v>2</v>
      </c>
      <c r="I1758">
        <v>8775</v>
      </c>
      <c r="J1758">
        <v>0.76236066800000002</v>
      </c>
      <c r="K1758">
        <v>0</v>
      </c>
      <c r="L1758">
        <v>78.395929980000005</v>
      </c>
      <c r="M1758">
        <f t="shared" si="27"/>
        <v>273.45581110000001</v>
      </c>
    </row>
    <row r="1759" spans="1:13" x14ac:dyDescent="0.3">
      <c r="A1759">
        <v>182822.70569999999</v>
      </c>
      <c r="B1759">
        <v>3.535479</v>
      </c>
      <c r="C1759">
        <v>32.185229999999997</v>
      </c>
      <c r="D1759">
        <v>0.80358280199999998</v>
      </c>
      <c r="E1759">
        <v>97.613550000000004</v>
      </c>
      <c r="F1759">
        <v>0.25007810000000003</v>
      </c>
      <c r="G1759">
        <v>-0.86655510000000002</v>
      </c>
      <c r="H1759">
        <v>2</v>
      </c>
      <c r="I1759">
        <v>8780</v>
      </c>
      <c r="J1759">
        <v>0.76279506200000002</v>
      </c>
      <c r="K1759">
        <v>0</v>
      </c>
      <c r="L1759">
        <v>78.440570019999996</v>
      </c>
      <c r="M1759">
        <f t="shared" si="27"/>
        <v>273.40007809999997</v>
      </c>
    </row>
    <row r="1760" spans="1:13" x14ac:dyDescent="0.3">
      <c r="A1760">
        <v>182827.70480000001</v>
      </c>
      <c r="B1760">
        <v>3.5358309999999999</v>
      </c>
      <c r="C1760">
        <v>32.173540000000003</v>
      </c>
      <c r="D1760">
        <v>0.80404011500000006</v>
      </c>
      <c r="E1760">
        <v>97.613550000000004</v>
      </c>
      <c r="F1760">
        <v>0.28430949999999999</v>
      </c>
      <c r="G1760">
        <v>-0.79448839999999998</v>
      </c>
      <c r="H1760">
        <v>2</v>
      </c>
      <c r="I1760">
        <v>8785</v>
      </c>
      <c r="J1760">
        <v>0.76322945499999995</v>
      </c>
      <c r="K1760">
        <v>0</v>
      </c>
      <c r="L1760">
        <v>78.48520997</v>
      </c>
      <c r="M1760">
        <f t="shared" si="27"/>
        <v>273.43430949999998</v>
      </c>
    </row>
    <row r="1761" spans="1:13" x14ac:dyDescent="0.3">
      <c r="A1761">
        <v>182832.70550000001</v>
      </c>
      <c r="B1761">
        <v>3.5361440000000002</v>
      </c>
      <c r="C1761">
        <v>32.179490000000001</v>
      </c>
      <c r="D1761">
        <v>0.80449742899999999</v>
      </c>
      <c r="E1761">
        <v>97.613550000000004</v>
      </c>
      <c r="F1761">
        <v>0.31785190000000002</v>
      </c>
      <c r="G1761">
        <v>-0.82884930000000001</v>
      </c>
      <c r="H1761">
        <v>2</v>
      </c>
      <c r="I1761">
        <v>8790</v>
      </c>
      <c r="J1761">
        <v>0.76366384899999995</v>
      </c>
      <c r="K1761">
        <v>0</v>
      </c>
      <c r="L1761">
        <v>78.529850010000004</v>
      </c>
      <c r="M1761">
        <f t="shared" si="27"/>
        <v>273.46785189999997</v>
      </c>
    </row>
    <row r="1762" spans="1:13" x14ac:dyDescent="0.3">
      <c r="A1762">
        <v>182837.70499999999</v>
      </c>
      <c r="B1762">
        <v>3.5365959999999999</v>
      </c>
      <c r="C1762">
        <v>32.177799999999998</v>
      </c>
      <c r="D1762">
        <v>0.80495474199999995</v>
      </c>
      <c r="E1762">
        <v>97.613550000000004</v>
      </c>
      <c r="F1762">
        <v>0.29376679999999999</v>
      </c>
      <c r="G1762">
        <v>-0.90585340000000003</v>
      </c>
      <c r="H1762">
        <v>2</v>
      </c>
      <c r="I1762">
        <v>8795</v>
      </c>
      <c r="J1762">
        <v>0.76409824199999998</v>
      </c>
      <c r="K1762">
        <v>0</v>
      </c>
      <c r="L1762">
        <v>78.574489959999994</v>
      </c>
      <c r="M1762">
        <f t="shared" si="27"/>
        <v>273.44376679999999</v>
      </c>
    </row>
    <row r="1763" spans="1:13" x14ac:dyDescent="0.3">
      <c r="A1763">
        <v>182842.70540000001</v>
      </c>
      <c r="B1763">
        <v>3.5368400000000002</v>
      </c>
      <c r="C1763">
        <v>32.189590000000003</v>
      </c>
      <c r="D1763">
        <v>0.80541226099999996</v>
      </c>
      <c r="E1763">
        <v>97.613550000000004</v>
      </c>
      <c r="F1763">
        <v>0.34045880000000001</v>
      </c>
      <c r="G1763">
        <v>-0.81374630000000003</v>
      </c>
      <c r="H1763">
        <v>2</v>
      </c>
      <c r="I1763">
        <v>8800</v>
      </c>
      <c r="J1763">
        <v>0.76453263599999999</v>
      </c>
      <c r="K1763">
        <v>0</v>
      </c>
      <c r="L1763">
        <v>78.619150009999998</v>
      </c>
      <c r="M1763">
        <f t="shared" si="27"/>
        <v>273.4904588</v>
      </c>
    </row>
    <row r="1764" spans="1:13" x14ac:dyDescent="0.3">
      <c r="A1764">
        <v>182847.7052</v>
      </c>
      <c r="B1764">
        <v>3.537099</v>
      </c>
      <c r="C1764">
        <v>32.179929999999999</v>
      </c>
      <c r="D1764">
        <v>0.80586967700000001</v>
      </c>
      <c r="E1764">
        <v>97.613550000000004</v>
      </c>
      <c r="F1764">
        <v>0.31445830000000002</v>
      </c>
      <c r="G1764">
        <v>-0.85490659999999996</v>
      </c>
      <c r="H1764">
        <v>2</v>
      </c>
      <c r="I1764">
        <v>8805</v>
      </c>
      <c r="J1764">
        <v>0.76496702999999999</v>
      </c>
      <c r="K1764">
        <v>0</v>
      </c>
      <c r="L1764">
        <v>78.663800010000003</v>
      </c>
      <c r="M1764">
        <f t="shared" si="27"/>
        <v>273.46445829999999</v>
      </c>
    </row>
    <row r="1765" spans="1:13" x14ac:dyDescent="0.3">
      <c r="A1765">
        <v>182852.70499999999</v>
      </c>
      <c r="B1765">
        <v>3.5376059999999998</v>
      </c>
      <c r="C1765">
        <v>32.182879999999997</v>
      </c>
      <c r="D1765">
        <v>0.80632688799999996</v>
      </c>
      <c r="E1765">
        <v>97.613550000000004</v>
      </c>
      <c r="F1765">
        <v>0.3050583</v>
      </c>
      <c r="G1765">
        <v>-0.88698390000000005</v>
      </c>
      <c r="H1765">
        <v>2</v>
      </c>
      <c r="I1765">
        <v>8810</v>
      </c>
      <c r="J1765">
        <v>0.76540142300000003</v>
      </c>
      <c r="K1765">
        <v>0</v>
      </c>
      <c r="L1765">
        <v>78.708430000000007</v>
      </c>
      <c r="M1765">
        <f t="shared" si="27"/>
        <v>273.45505829999996</v>
      </c>
    </row>
    <row r="1766" spans="1:13" x14ac:dyDescent="0.3">
      <c r="A1766">
        <v>182857.70499999999</v>
      </c>
      <c r="B1766">
        <v>3.5377619999999999</v>
      </c>
      <c r="C1766">
        <v>32.193939999999998</v>
      </c>
      <c r="D1766">
        <v>0.80678420200000001</v>
      </c>
      <c r="E1766">
        <v>97.613550000000004</v>
      </c>
      <c r="F1766">
        <v>0.31557469999999999</v>
      </c>
      <c r="G1766">
        <v>-0.86134089999999996</v>
      </c>
      <c r="H1766">
        <v>2</v>
      </c>
      <c r="I1766">
        <v>8815</v>
      </c>
      <c r="J1766">
        <v>0.76583581700000003</v>
      </c>
      <c r="K1766">
        <v>0</v>
      </c>
      <c r="L1766">
        <v>78.753070039999997</v>
      </c>
      <c r="M1766">
        <f t="shared" si="27"/>
        <v>273.46557469999999</v>
      </c>
    </row>
    <row r="1767" spans="1:13" x14ac:dyDescent="0.3">
      <c r="A1767">
        <v>182862.70509999999</v>
      </c>
      <c r="B1767">
        <v>3.5381279999999999</v>
      </c>
      <c r="C1767">
        <v>32.18074</v>
      </c>
      <c r="D1767">
        <v>0.80724161800000005</v>
      </c>
      <c r="E1767">
        <v>97.613550000000004</v>
      </c>
      <c r="F1767">
        <v>0.2639804</v>
      </c>
      <c r="G1767">
        <v>-0.92059619999999998</v>
      </c>
      <c r="H1767">
        <v>2</v>
      </c>
      <c r="I1767">
        <v>8820</v>
      </c>
      <c r="J1767">
        <v>0.76627020999999995</v>
      </c>
      <c r="K1767">
        <v>0</v>
      </c>
      <c r="L1767">
        <v>78.797720040000002</v>
      </c>
      <c r="M1767">
        <f t="shared" si="27"/>
        <v>273.41398039999996</v>
      </c>
    </row>
    <row r="1768" spans="1:13" x14ac:dyDescent="0.3">
      <c r="A1768">
        <v>182867.70550000001</v>
      </c>
      <c r="B1768">
        <v>3.5386069999999998</v>
      </c>
      <c r="C1768">
        <v>32.17821</v>
      </c>
      <c r="D1768">
        <v>0.80769893100000001</v>
      </c>
      <c r="E1768">
        <v>97.613550000000004</v>
      </c>
      <c r="F1768">
        <v>0.29449429999999999</v>
      </c>
      <c r="G1768">
        <v>-0.84470040000000002</v>
      </c>
      <c r="H1768">
        <v>2</v>
      </c>
      <c r="I1768">
        <v>8825</v>
      </c>
      <c r="J1768">
        <v>0.76670460399999996</v>
      </c>
      <c r="K1768">
        <v>0</v>
      </c>
      <c r="L1768">
        <v>78.842359990000006</v>
      </c>
      <c r="M1768">
        <f t="shared" si="27"/>
        <v>273.44449429999997</v>
      </c>
    </row>
    <row r="1769" spans="1:13" x14ac:dyDescent="0.3">
      <c r="A1769">
        <v>182872.70509999999</v>
      </c>
      <c r="B1769">
        <v>3.5389029999999999</v>
      </c>
      <c r="C1769">
        <v>32.189219999999999</v>
      </c>
      <c r="D1769">
        <v>0.80815614199999997</v>
      </c>
      <c r="E1769">
        <v>97.613550000000004</v>
      </c>
      <c r="F1769">
        <v>0.28128249999999999</v>
      </c>
      <c r="G1769">
        <v>-0.84283669999999999</v>
      </c>
      <c r="H1769">
        <v>2</v>
      </c>
      <c r="I1769">
        <v>8830</v>
      </c>
      <c r="J1769">
        <v>0.76713899699999999</v>
      </c>
      <c r="K1769">
        <v>0</v>
      </c>
      <c r="L1769">
        <v>78.886989970000002</v>
      </c>
      <c r="M1769">
        <f t="shared" si="27"/>
        <v>273.43128249999995</v>
      </c>
    </row>
    <row r="1770" spans="1:13" x14ac:dyDescent="0.3">
      <c r="A1770">
        <v>182877.70569999999</v>
      </c>
      <c r="B1770">
        <v>3.5391870000000001</v>
      </c>
      <c r="C1770">
        <v>32.18674</v>
      </c>
      <c r="D1770">
        <v>0.80861355800000001</v>
      </c>
      <c r="E1770">
        <v>97.613550000000004</v>
      </c>
      <c r="F1770">
        <v>0.33514870000000002</v>
      </c>
      <c r="G1770">
        <v>-0.81151180000000001</v>
      </c>
      <c r="H1770">
        <v>2</v>
      </c>
      <c r="I1770">
        <v>8835</v>
      </c>
      <c r="J1770">
        <v>0.76757339099999999</v>
      </c>
      <c r="K1770">
        <v>0</v>
      </c>
      <c r="L1770">
        <v>78.931639970000006</v>
      </c>
      <c r="M1770">
        <f t="shared" si="27"/>
        <v>273.48514869999997</v>
      </c>
    </row>
    <row r="1771" spans="1:13" x14ac:dyDescent="0.3">
      <c r="A1771">
        <v>182882.70559999999</v>
      </c>
      <c r="B1771">
        <v>3.539514</v>
      </c>
      <c r="C1771">
        <v>32.17944</v>
      </c>
      <c r="D1771">
        <v>0.80907066699999997</v>
      </c>
      <c r="E1771">
        <v>97.613550000000004</v>
      </c>
      <c r="F1771">
        <v>0.29785010000000001</v>
      </c>
      <c r="G1771">
        <v>-0.78091980000000005</v>
      </c>
      <c r="H1771">
        <v>2</v>
      </c>
      <c r="I1771">
        <v>8840</v>
      </c>
      <c r="J1771">
        <v>0.76800778400000003</v>
      </c>
      <c r="K1771">
        <v>0</v>
      </c>
      <c r="L1771">
        <v>78.976260010000004</v>
      </c>
      <c r="M1771">
        <f t="shared" si="27"/>
        <v>273.44785009999998</v>
      </c>
    </row>
    <row r="1772" spans="1:13" x14ac:dyDescent="0.3">
      <c r="A1772">
        <v>182887.70480000001</v>
      </c>
      <c r="B1772">
        <v>3.540073</v>
      </c>
      <c r="C1772">
        <v>32.179139999999997</v>
      </c>
      <c r="D1772">
        <v>0.80952808300000001</v>
      </c>
      <c r="E1772">
        <v>97.613550000000004</v>
      </c>
      <c r="F1772">
        <v>0.26323069999999998</v>
      </c>
      <c r="G1772">
        <v>-0.82623120000000005</v>
      </c>
      <c r="H1772">
        <v>2</v>
      </c>
      <c r="I1772">
        <v>8845</v>
      </c>
      <c r="J1772">
        <v>0.76844217800000003</v>
      </c>
      <c r="K1772">
        <v>0</v>
      </c>
      <c r="L1772">
        <v>79.020910009999994</v>
      </c>
      <c r="M1772">
        <f t="shared" si="27"/>
        <v>273.41323069999999</v>
      </c>
    </row>
    <row r="1773" spans="1:13" x14ac:dyDescent="0.3">
      <c r="A1773">
        <v>182892.70480000001</v>
      </c>
      <c r="B1773">
        <v>3.54027</v>
      </c>
      <c r="C1773">
        <v>32.177840000000003</v>
      </c>
      <c r="D1773">
        <v>0.80998549900000005</v>
      </c>
      <c r="E1773">
        <v>97.613550000000004</v>
      </c>
      <c r="F1773">
        <v>0.30161080000000001</v>
      </c>
      <c r="G1773">
        <v>-0.80847219999999997</v>
      </c>
      <c r="H1773">
        <v>2</v>
      </c>
      <c r="I1773">
        <v>8850</v>
      </c>
      <c r="J1773">
        <v>0.76887657099999995</v>
      </c>
      <c r="K1773">
        <v>0</v>
      </c>
      <c r="L1773">
        <v>79.065560009999999</v>
      </c>
      <c r="M1773">
        <f t="shared" si="27"/>
        <v>273.45161079999997</v>
      </c>
    </row>
    <row r="1774" spans="1:13" x14ac:dyDescent="0.3">
      <c r="A1774">
        <v>182897.7052</v>
      </c>
      <c r="B1774">
        <v>3.5406309999999999</v>
      </c>
      <c r="C1774">
        <v>32.180999999999997</v>
      </c>
      <c r="D1774">
        <v>0.81044291499999999</v>
      </c>
      <c r="E1774">
        <v>97.613550000000004</v>
      </c>
      <c r="F1774">
        <v>0.30878100000000003</v>
      </c>
      <c r="G1774">
        <v>-0.85644390000000004</v>
      </c>
      <c r="H1774">
        <v>2</v>
      </c>
      <c r="I1774">
        <v>8855</v>
      </c>
      <c r="J1774">
        <v>0.76931096499999996</v>
      </c>
      <c r="K1774">
        <v>0</v>
      </c>
      <c r="L1774">
        <v>79.110210010000003</v>
      </c>
      <c r="M1774">
        <f t="shared" si="27"/>
        <v>273.45878099999999</v>
      </c>
    </row>
    <row r="1775" spans="1:13" x14ac:dyDescent="0.3">
      <c r="A1775">
        <v>182902.7053</v>
      </c>
      <c r="B1775">
        <v>3.5411079999999999</v>
      </c>
      <c r="C1775">
        <v>32.180909999999997</v>
      </c>
      <c r="D1775">
        <v>0.81090022900000003</v>
      </c>
      <c r="E1775">
        <v>97.613550000000004</v>
      </c>
      <c r="F1775">
        <v>0.31404389999999999</v>
      </c>
      <c r="G1775">
        <v>-0.88623269999999998</v>
      </c>
      <c r="H1775">
        <v>2</v>
      </c>
      <c r="I1775">
        <v>8860</v>
      </c>
      <c r="J1775">
        <v>0.76974535899999996</v>
      </c>
      <c r="K1775">
        <v>0</v>
      </c>
      <c r="L1775">
        <v>79.154850049999993</v>
      </c>
      <c r="M1775">
        <f t="shared" si="27"/>
        <v>273.46404389999998</v>
      </c>
    </row>
    <row r="1776" spans="1:13" x14ac:dyDescent="0.3">
      <c r="A1776">
        <v>182907.70540000001</v>
      </c>
      <c r="B1776">
        <v>3.5412400000000002</v>
      </c>
      <c r="C1776">
        <v>32.169530000000002</v>
      </c>
      <c r="D1776">
        <v>0.81135754199999999</v>
      </c>
      <c r="E1776">
        <v>97.613550000000004</v>
      </c>
      <c r="F1776">
        <v>0.33966180000000001</v>
      </c>
      <c r="G1776">
        <v>-0.83188240000000002</v>
      </c>
      <c r="H1776">
        <v>2</v>
      </c>
      <c r="I1776">
        <v>8865</v>
      </c>
      <c r="J1776">
        <v>0.770179752</v>
      </c>
      <c r="K1776">
        <v>0</v>
      </c>
      <c r="L1776">
        <v>79.199489990000004</v>
      </c>
      <c r="M1776">
        <f t="shared" si="27"/>
        <v>273.48966179999996</v>
      </c>
    </row>
    <row r="1777" spans="1:13" x14ac:dyDescent="0.3">
      <c r="A1777">
        <v>182912.70559999999</v>
      </c>
      <c r="B1777">
        <v>3.5417350000000001</v>
      </c>
      <c r="C1777">
        <v>32.181669999999997</v>
      </c>
      <c r="D1777">
        <v>0.811815061</v>
      </c>
      <c r="E1777">
        <v>97.613550000000004</v>
      </c>
      <c r="F1777">
        <v>0.31329119999999999</v>
      </c>
      <c r="G1777">
        <v>-0.81984449999999998</v>
      </c>
      <c r="H1777">
        <v>2</v>
      </c>
      <c r="I1777">
        <v>8870</v>
      </c>
      <c r="J1777">
        <v>0.770614146</v>
      </c>
      <c r="K1777">
        <v>0</v>
      </c>
      <c r="L1777">
        <v>79.244150050000002</v>
      </c>
      <c r="M1777">
        <f t="shared" si="27"/>
        <v>273.46329119999996</v>
      </c>
    </row>
    <row r="1778" spans="1:13" x14ac:dyDescent="0.3">
      <c r="A1778">
        <v>182917.70540000001</v>
      </c>
      <c r="B1778">
        <v>3.5422129999999998</v>
      </c>
      <c r="C1778">
        <v>32.176070000000003</v>
      </c>
      <c r="D1778">
        <v>0.81227237399999996</v>
      </c>
      <c r="E1778">
        <v>97.613550000000004</v>
      </c>
      <c r="F1778">
        <v>0.31974639999999999</v>
      </c>
      <c r="G1778">
        <v>-0.82511230000000002</v>
      </c>
      <c r="H1778">
        <v>2</v>
      </c>
      <c r="I1778">
        <v>8875</v>
      </c>
      <c r="J1778">
        <v>0.77104853900000003</v>
      </c>
      <c r="K1778">
        <v>0</v>
      </c>
      <c r="L1778">
        <v>79.288789989999998</v>
      </c>
      <c r="M1778">
        <f t="shared" si="27"/>
        <v>273.46974639999996</v>
      </c>
    </row>
    <row r="1779" spans="1:13" x14ac:dyDescent="0.3">
      <c r="A1779">
        <v>182922.70550000001</v>
      </c>
      <c r="B1779">
        <v>3.542297</v>
      </c>
      <c r="C1779">
        <v>32.182830000000003</v>
      </c>
      <c r="D1779">
        <v>0.81272979000000001</v>
      </c>
      <c r="E1779">
        <v>97.613550000000004</v>
      </c>
      <c r="F1779">
        <v>0.28389829999999999</v>
      </c>
      <c r="G1779">
        <v>-0.77187749999999999</v>
      </c>
      <c r="H1779">
        <v>2</v>
      </c>
      <c r="I1779">
        <v>8880</v>
      </c>
      <c r="J1779">
        <v>0.77148293300000004</v>
      </c>
      <c r="K1779">
        <v>0</v>
      </c>
      <c r="L1779">
        <v>79.333439990000002</v>
      </c>
      <c r="M1779">
        <f t="shared" si="27"/>
        <v>273.43389829999995</v>
      </c>
    </row>
    <row r="1780" spans="1:13" x14ac:dyDescent="0.3">
      <c r="A1780">
        <v>182927.70490000001</v>
      </c>
      <c r="B1780">
        <v>3.542637</v>
      </c>
      <c r="C1780">
        <v>32.176560000000002</v>
      </c>
      <c r="D1780">
        <v>0.81318710400000005</v>
      </c>
      <c r="E1780">
        <v>97.613550000000004</v>
      </c>
      <c r="F1780">
        <v>0.34190720000000002</v>
      </c>
      <c r="G1780">
        <v>-0.80694129999999997</v>
      </c>
      <c r="H1780">
        <v>2</v>
      </c>
      <c r="I1780">
        <v>8885</v>
      </c>
      <c r="J1780">
        <v>0.77191732599999996</v>
      </c>
      <c r="K1780">
        <v>0</v>
      </c>
      <c r="L1780">
        <v>79.37808004</v>
      </c>
      <c r="M1780">
        <f t="shared" si="27"/>
        <v>273.49190719999996</v>
      </c>
    </row>
    <row r="1781" spans="1:13" x14ac:dyDescent="0.3">
      <c r="A1781">
        <v>182932.7053</v>
      </c>
      <c r="B1781">
        <v>3.5431599999999999</v>
      </c>
      <c r="C1781">
        <v>32.167389999999997</v>
      </c>
      <c r="D1781">
        <v>0.81364462199999998</v>
      </c>
      <c r="E1781">
        <v>97.613550000000004</v>
      </c>
      <c r="F1781">
        <v>0.31220949999999997</v>
      </c>
      <c r="G1781">
        <v>-0.82695070000000004</v>
      </c>
      <c r="H1781">
        <v>2</v>
      </c>
      <c r="I1781">
        <v>8890</v>
      </c>
      <c r="J1781">
        <v>0.77235171999999996</v>
      </c>
      <c r="K1781">
        <v>0</v>
      </c>
      <c r="L1781">
        <v>79.422739989999997</v>
      </c>
      <c r="M1781">
        <f t="shared" si="27"/>
        <v>273.46220949999997</v>
      </c>
    </row>
    <row r="1782" spans="1:13" x14ac:dyDescent="0.3">
      <c r="A1782">
        <v>182937.70480000001</v>
      </c>
      <c r="B1782">
        <v>3.543533</v>
      </c>
      <c r="C1782">
        <v>32.182459999999999</v>
      </c>
      <c r="D1782">
        <v>0.81410193600000003</v>
      </c>
      <c r="E1782">
        <v>97.613550000000004</v>
      </c>
      <c r="F1782">
        <v>0.30203150000000001</v>
      </c>
      <c r="G1782">
        <v>-0.83715039999999996</v>
      </c>
      <c r="H1782">
        <v>2</v>
      </c>
      <c r="I1782">
        <v>8895</v>
      </c>
      <c r="J1782">
        <v>0.772786113</v>
      </c>
      <c r="K1782">
        <v>0</v>
      </c>
      <c r="L1782">
        <v>79.467380030000001</v>
      </c>
      <c r="M1782">
        <f t="shared" si="27"/>
        <v>273.45203149999998</v>
      </c>
    </row>
    <row r="1783" spans="1:13" x14ac:dyDescent="0.3">
      <c r="A1783">
        <v>182942.7052</v>
      </c>
      <c r="B1783">
        <v>3.5437210000000001</v>
      </c>
      <c r="C1783">
        <v>32.189219999999999</v>
      </c>
      <c r="D1783">
        <v>0.81455924899999999</v>
      </c>
      <c r="E1783">
        <v>97.613550000000004</v>
      </c>
      <c r="F1783">
        <v>0.33854849999999997</v>
      </c>
      <c r="G1783">
        <v>-0.74013609999999996</v>
      </c>
      <c r="H1783">
        <v>2</v>
      </c>
      <c r="I1783">
        <v>8900</v>
      </c>
      <c r="J1783">
        <v>0.773220507</v>
      </c>
      <c r="K1783">
        <v>0</v>
      </c>
      <c r="L1783">
        <v>79.512019980000005</v>
      </c>
      <c r="M1783">
        <f t="shared" si="27"/>
        <v>273.48854849999998</v>
      </c>
    </row>
    <row r="1784" spans="1:13" x14ac:dyDescent="0.3">
      <c r="A1784">
        <v>182947.70480000001</v>
      </c>
      <c r="B1784">
        <v>3.5442499999999999</v>
      </c>
      <c r="C1784">
        <v>32.181759999999997</v>
      </c>
      <c r="D1784">
        <v>0.815016768</v>
      </c>
      <c r="E1784">
        <v>97.613550000000004</v>
      </c>
      <c r="F1784">
        <v>0.36335859999999998</v>
      </c>
      <c r="G1784">
        <v>-0.7454828</v>
      </c>
      <c r="H1784">
        <v>2</v>
      </c>
      <c r="I1784">
        <v>8905</v>
      </c>
      <c r="J1784">
        <v>0.77365490000000003</v>
      </c>
      <c r="K1784">
        <v>0</v>
      </c>
      <c r="L1784">
        <v>79.556680029999995</v>
      </c>
      <c r="M1784">
        <f t="shared" si="27"/>
        <v>273.5133586</v>
      </c>
    </row>
    <row r="1785" spans="1:13" x14ac:dyDescent="0.3">
      <c r="A1785">
        <v>182952.7052</v>
      </c>
      <c r="B1785">
        <v>3.544403</v>
      </c>
      <c r="C1785">
        <v>32.18083</v>
      </c>
      <c r="D1785">
        <v>0.81547418400000005</v>
      </c>
      <c r="E1785">
        <v>97.613550000000004</v>
      </c>
      <c r="F1785">
        <v>0.30914789999999998</v>
      </c>
      <c r="G1785">
        <v>-0.80735970000000001</v>
      </c>
      <c r="H1785">
        <v>2</v>
      </c>
      <c r="I1785">
        <v>8910</v>
      </c>
      <c r="J1785">
        <v>0.77408929400000004</v>
      </c>
      <c r="K1785">
        <v>0</v>
      </c>
      <c r="L1785">
        <v>79.60133003</v>
      </c>
      <c r="M1785">
        <f t="shared" si="27"/>
        <v>273.4591479</v>
      </c>
    </row>
    <row r="1786" spans="1:13" x14ac:dyDescent="0.3">
      <c r="A1786">
        <v>182957.7053</v>
      </c>
      <c r="B1786">
        <v>3.5446279999999999</v>
      </c>
      <c r="C1786">
        <v>32.161650000000002</v>
      </c>
      <c r="D1786">
        <v>0.81593129200000003</v>
      </c>
      <c r="E1786">
        <v>97.613550000000004</v>
      </c>
      <c r="F1786">
        <v>0.34302359999999998</v>
      </c>
      <c r="G1786">
        <v>-0.81872560000000005</v>
      </c>
      <c r="H1786">
        <v>2</v>
      </c>
      <c r="I1786">
        <v>8915</v>
      </c>
      <c r="J1786">
        <v>0.77452368699999996</v>
      </c>
      <c r="K1786">
        <v>0</v>
      </c>
      <c r="L1786">
        <v>79.645949970000004</v>
      </c>
      <c r="M1786">
        <f t="shared" si="27"/>
        <v>273.49302359999996</v>
      </c>
    </row>
    <row r="1787" spans="1:13" x14ac:dyDescent="0.3">
      <c r="A1787">
        <v>182962.70540000001</v>
      </c>
      <c r="B1787">
        <v>3.5451359999999998</v>
      </c>
      <c r="C1787">
        <v>32.191499999999998</v>
      </c>
      <c r="D1787">
        <v>0.81638881100000005</v>
      </c>
      <c r="E1787">
        <v>97.613550000000004</v>
      </c>
      <c r="F1787">
        <v>0.33589829999999998</v>
      </c>
      <c r="G1787">
        <v>-0.87118289999999998</v>
      </c>
      <c r="H1787">
        <v>2</v>
      </c>
      <c r="I1787">
        <v>8920</v>
      </c>
      <c r="J1787">
        <v>0.77495808099999997</v>
      </c>
      <c r="K1787">
        <v>0</v>
      </c>
      <c r="L1787">
        <v>79.690610019999994</v>
      </c>
      <c r="M1787">
        <f t="shared" si="27"/>
        <v>273.48589829999997</v>
      </c>
    </row>
    <row r="1788" spans="1:13" x14ac:dyDescent="0.3">
      <c r="A1788">
        <v>182967.70480000001</v>
      </c>
      <c r="B1788">
        <v>3.545671</v>
      </c>
      <c r="C1788">
        <v>32.178510000000003</v>
      </c>
      <c r="D1788">
        <v>0.81684581700000003</v>
      </c>
      <c r="E1788">
        <v>97.613550000000004</v>
      </c>
      <c r="F1788">
        <v>0.26960440000000002</v>
      </c>
      <c r="G1788">
        <v>-0.86209219999999998</v>
      </c>
      <c r="H1788">
        <v>2</v>
      </c>
      <c r="I1788">
        <v>8925</v>
      </c>
      <c r="J1788">
        <v>0.77539247499999997</v>
      </c>
      <c r="K1788">
        <v>0</v>
      </c>
      <c r="L1788">
        <v>79.735219999999998</v>
      </c>
      <c r="M1788">
        <f t="shared" si="27"/>
        <v>273.41960439999997</v>
      </c>
    </row>
    <row r="1789" spans="1:13" x14ac:dyDescent="0.3">
      <c r="A1789">
        <v>182972.70499999999</v>
      </c>
      <c r="B1789">
        <v>3.5462660000000001</v>
      </c>
      <c r="C1789">
        <v>32.189360000000001</v>
      </c>
      <c r="D1789">
        <v>0.81730333499999996</v>
      </c>
      <c r="E1789">
        <v>97.613550000000004</v>
      </c>
      <c r="F1789">
        <v>0.3532071</v>
      </c>
      <c r="G1789">
        <v>-0.78586420000000001</v>
      </c>
      <c r="H1789">
        <v>2</v>
      </c>
      <c r="I1789">
        <v>8930</v>
      </c>
      <c r="J1789">
        <v>0.775826868</v>
      </c>
      <c r="K1789">
        <v>0</v>
      </c>
      <c r="L1789">
        <v>79.779879960000002</v>
      </c>
      <c r="M1789">
        <f t="shared" si="27"/>
        <v>273.5032071</v>
      </c>
    </row>
    <row r="1790" spans="1:13" x14ac:dyDescent="0.3">
      <c r="A1790">
        <v>182977.70540000001</v>
      </c>
      <c r="B1790">
        <v>3.5462950000000002</v>
      </c>
      <c r="C1790">
        <v>32.169220000000003</v>
      </c>
      <c r="D1790">
        <v>0.817760547</v>
      </c>
      <c r="E1790">
        <v>97.613550000000004</v>
      </c>
      <c r="F1790">
        <v>0.30124390000000001</v>
      </c>
      <c r="G1790">
        <v>-0.87569960000000002</v>
      </c>
      <c r="H1790">
        <v>2</v>
      </c>
      <c r="I1790">
        <v>8935</v>
      </c>
      <c r="J1790">
        <v>0.77626126200000001</v>
      </c>
      <c r="K1790">
        <v>0</v>
      </c>
      <c r="L1790">
        <v>79.824510040000007</v>
      </c>
      <c r="M1790">
        <f t="shared" si="27"/>
        <v>273.45124389999995</v>
      </c>
    </row>
    <row r="1791" spans="1:13" x14ac:dyDescent="0.3">
      <c r="A1791">
        <v>182982.7052</v>
      </c>
      <c r="B1791">
        <v>3.5466790000000001</v>
      </c>
      <c r="C1791">
        <v>32.182789999999997</v>
      </c>
      <c r="D1791">
        <v>0.81821796300000005</v>
      </c>
      <c r="E1791">
        <v>97.613550000000004</v>
      </c>
      <c r="F1791">
        <v>0.3532071</v>
      </c>
      <c r="G1791">
        <v>-0.81607269999999998</v>
      </c>
      <c r="H1791">
        <v>2</v>
      </c>
      <c r="I1791">
        <v>8940</v>
      </c>
      <c r="J1791">
        <v>0.77669565500000004</v>
      </c>
      <c r="K1791">
        <v>0</v>
      </c>
      <c r="L1791">
        <v>79.869160039999997</v>
      </c>
      <c r="M1791">
        <f t="shared" si="27"/>
        <v>273.5032071</v>
      </c>
    </row>
    <row r="1792" spans="1:13" x14ac:dyDescent="0.3">
      <c r="A1792">
        <v>182987.7053</v>
      </c>
      <c r="B1792">
        <v>3.547056</v>
      </c>
      <c r="C1792">
        <v>32.178959999999996</v>
      </c>
      <c r="D1792">
        <v>0.81867527600000001</v>
      </c>
      <c r="E1792">
        <v>97.613550000000004</v>
      </c>
      <c r="F1792">
        <v>0.34872890000000001</v>
      </c>
      <c r="G1792">
        <v>-0.80545480000000003</v>
      </c>
      <c r="H1792">
        <v>2</v>
      </c>
      <c r="I1792">
        <v>8945</v>
      </c>
      <c r="J1792">
        <v>0.77713004900000004</v>
      </c>
      <c r="K1792">
        <v>0</v>
      </c>
      <c r="L1792">
        <v>79.913799990000001</v>
      </c>
      <c r="M1792">
        <f t="shared" si="27"/>
        <v>273.4987289</v>
      </c>
    </row>
    <row r="1793" spans="1:13" x14ac:dyDescent="0.3">
      <c r="A1793">
        <v>182992.7053</v>
      </c>
      <c r="B1793">
        <v>3.5475469999999998</v>
      </c>
      <c r="C1793">
        <v>32.180790000000002</v>
      </c>
      <c r="D1793">
        <v>0.81913289700000003</v>
      </c>
      <c r="E1793">
        <v>97.613550000000004</v>
      </c>
      <c r="F1793">
        <v>0.33101510000000001</v>
      </c>
      <c r="G1793">
        <v>-0.80055169999999998</v>
      </c>
      <c r="H1793">
        <v>2</v>
      </c>
      <c r="I1793">
        <v>8950</v>
      </c>
      <c r="J1793">
        <v>0.77756444199999997</v>
      </c>
      <c r="K1793">
        <v>0</v>
      </c>
      <c r="L1793">
        <v>79.958470000000005</v>
      </c>
      <c r="M1793">
        <f t="shared" si="27"/>
        <v>273.48101509999998</v>
      </c>
    </row>
    <row r="1794" spans="1:13" x14ac:dyDescent="0.3">
      <c r="A1794">
        <v>182997.70480000001</v>
      </c>
      <c r="B1794">
        <v>3.547879</v>
      </c>
      <c r="C1794">
        <v>32.184480000000001</v>
      </c>
      <c r="D1794">
        <v>0.81958990300000001</v>
      </c>
      <c r="E1794">
        <v>97.613550000000004</v>
      </c>
      <c r="F1794">
        <v>0.33738790000000002</v>
      </c>
      <c r="G1794">
        <v>-0.77906260000000005</v>
      </c>
      <c r="H1794">
        <v>2</v>
      </c>
      <c r="I1794">
        <v>8955</v>
      </c>
      <c r="J1794">
        <v>0.77799883599999997</v>
      </c>
      <c r="K1794">
        <v>0</v>
      </c>
      <c r="L1794">
        <v>80.003079979999995</v>
      </c>
      <c r="M1794">
        <f t="shared" si="27"/>
        <v>273.48738789999999</v>
      </c>
    </row>
    <row r="1795" spans="1:13" x14ac:dyDescent="0.3">
      <c r="A1795">
        <v>183002.7052</v>
      </c>
      <c r="B1795">
        <v>3.5484149999999999</v>
      </c>
      <c r="C1795">
        <v>32.179580000000001</v>
      </c>
      <c r="D1795">
        <v>0.82004731900000005</v>
      </c>
      <c r="E1795">
        <v>97.613550000000004</v>
      </c>
      <c r="F1795">
        <v>0.32533810000000002</v>
      </c>
      <c r="G1795">
        <v>-0.77603259999999996</v>
      </c>
      <c r="H1795">
        <v>2</v>
      </c>
      <c r="I1795">
        <v>8960</v>
      </c>
      <c r="J1795">
        <v>0.778433229</v>
      </c>
      <c r="K1795">
        <v>0</v>
      </c>
      <c r="L1795">
        <v>80.04772998</v>
      </c>
      <c r="M1795">
        <f t="shared" ref="M1795:M1858" si="28">F1795+273.15</f>
        <v>273.47533809999999</v>
      </c>
    </row>
    <row r="1796" spans="1:13" x14ac:dyDescent="0.3">
      <c r="A1796">
        <v>183007.70499999999</v>
      </c>
      <c r="B1796">
        <v>3.5486149999999999</v>
      </c>
      <c r="C1796">
        <v>32.177889999999998</v>
      </c>
      <c r="D1796">
        <v>0.82050453000000001</v>
      </c>
      <c r="E1796">
        <v>97.613550000000004</v>
      </c>
      <c r="F1796">
        <v>0.30422969999999999</v>
      </c>
      <c r="G1796">
        <v>-0.80473850000000002</v>
      </c>
      <c r="H1796">
        <v>2</v>
      </c>
      <c r="I1796">
        <v>8965</v>
      </c>
      <c r="J1796">
        <v>0.77886762300000001</v>
      </c>
      <c r="K1796">
        <v>0</v>
      </c>
      <c r="L1796">
        <v>80.092359959999996</v>
      </c>
      <c r="M1796">
        <f t="shared" si="28"/>
        <v>273.45422969999998</v>
      </c>
    </row>
    <row r="1797" spans="1:13" x14ac:dyDescent="0.3">
      <c r="A1797">
        <v>183012.7052</v>
      </c>
      <c r="B1797">
        <v>3.54908</v>
      </c>
      <c r="C1797">
        <v>32.182690000000001</v>
      </c>
      <c r="D1797">
        <v>0.82096204900000003</v>
      </c>
      <c r="E1797">
        <v>97.613550000000004</v>
      </c>
      <c r="F1797">
        <v>0.3750658</v>
      </c>
      <c r="G1797">
        <v>-0.76395709999999994</v>
      </c>
      <c r="H1797">
        <v>2</v>
      </c>
      <c r="I1797">
        <v>8970</v>
      </c>
      <c r="J1797">
        <v>0.77930201600000004</v>
      </c>
      <c r="K1797">
        <v>0</v>
      </c>
      <c r="L1797">
        <v>80.137020019999994</v>
      </c>
      <c r="M1797">
        <f t="shared" si="28"/>
        <v>273.52506579999999</v>
      </c>
    </row>
    <row r="1798" spans="1:13" x14ac:dyDescent="0.3">
      <c r="A1798">
        <v>183017.70559999999</v>
      </c>
      <c r="B1798">
        <v>3.5494279999999998</v>
      </c>
      <c r="C1798">
        <v>32.187899999999999</v>
      </c>
      <c r="D1798">
        <v>0.82141956699999996</v>
      </c>
      <c r="E1798">
        <v>97.613550000000004</v>
      </c>
      <c r="F1798">
        <v>0.3520875</v>
      </c>
      <c r="G1798">
        <v>-0.84740409999999999</v>
      </c>
      <c r="H1798">
        <v>2</v>
      </c>
      <c r="I1798">
        <v>8975</v>
      </c>
      <c r="J1798">
        <v>0.77973641000000005</v>
      </c>
      <c r="K1798">
        <v>0</v>
      </c>
      <c r="L1798">
        <v>80.181679970000005</v>
      </c>
      <c r="M1798">
        <f t="shared" si="28"/>
        <v>273.50208749999996</v>
      </c>
    </row>
    <row r="1799" spans="1:13" x14ac:dyDescent="0.3">
      <c r="A1799">
        <v>183022.70480000001</v>
      </c>
      <c r="B1799">
        <v>3.5498750000000001</v>
      </c>
      <c r="C1799">
        <v>32.191189999999999</v>
      </c>
      <c r="D1799">
        <v>0.82187667600000003</v>
      </c>
      <c r="E1799">
        <v>97.613550000000004</v>
      </c>
      <c r="F1799">
        <v>0.3532071</v>
      </c>
      <c r="G1799">
        <v>-0.80096690000000004</v>
      </c>
      <c r="H1799">
        <v>2</v>
      </c>
      <c r="I1799">
        <v>8980</v>
      </c>
      <c r="J1799">
        <v>0.78017080400000005</v>
      </c>
      <c r="K1799">
        <v>0</v>
      </c>
      <c r="L1799">
        <v>80.226300010000003</v>
      </c>
      <c r="M1799">
        <f t="shared" si="28"/>
        <v>273.5032071</v>
      </c>
    </row>
    <row r="1800" spans="1:13" x14ac:dyDescent="0.3">
      <c r="A1800">
        <v>183027.70509999999</v>
      </c>
      <c r="B1800">
        <v>3.5501849999999999</v>
      </c>
      <c r="C1800">
        <v>32.181809999999999</v>
      </c>
      <c r="D1800">
        <v>0.82233409199999996</v>
      </c>
      <c r="E1800">
        <v>97.613550000000004</v>
      </c>
      <c r="F1800">
        <v>0.38297160000000002</v>
      </c>
      <c r="G1800">
        <v>-0.74092840000000004</v>
      </c>
      <c r="H1800">
        <v>2</v>
      </c>
      <c r="I1800">
        <v>8985</v>
      </c>
      <c r="J1800">
        <v>0.78060519699999997</v>
      </c>
      <c r="K1800">
        <v>0</v>
      </c>
      <c r="L1800">
        <v>80.270950010000007</v>
      </c>
      <c r="M1800">
        <f t="shared" si="28"/>
        <v>273.5329716</v>
      </c>
    </row>
    <row r="1801" spans="1:13" x14ac:dyDescent="0.3">
      <c r="A1801">
        <v>183032.7052</v>
      </c>
      <c r="B1801">
        <v>3.550357</v>
      </c>
      <c r="C1801">
        <v>32.186160000000001</v>
      </c>
      <c r="D1801">
        <v>0.82279140500000003</v>
      </c>
      <c r="E1801">
        <v>97.613550000000004</v>
      </c>
      <c r="F1801">
        <v>0.32459169999999998</v>
      </c>
      <c r="G1801">
        <v>-0.84475109999999998</v>
      </c>
      <c r="H1801">
        <v>2</v>
      </c>
      <c r="I1801">
        <v>8990</v>
      </c>
      <c r="J1801">
        <v>0.78103959099999998</v>
      </c>
      <c r="K1801">
        <v>0</v>
      </c>
      <c r="L1801">
        <v>80.315589950000003</v>
      </c>
      <c r="M1801">
        <f t="shared" si="28"/>
        <v>273.47459169999996</v>
      </c>
    </row>
    <row r="1802" spans="1:13" x14ac:dyDescent="0.3">
      <c r="A1802">
        <v>183037.70499999999</v>
      </c>
      <c r="B1802">
        <v>3.5509279999999999</v>
      </c>
      <c r="C1802">
        <v>32.17821</v>
      </c>
      <c r="D1802">
        <v>0.82324861699999996</v>
      </c>
      <c r="E1802">
        <v>97.613550000000004</v>
      </c>
      <c r="F1802">
        <v>0.37730469999999999</v>
      </c>
      <c r="G1802">
        <v>-0.73150289999999996</v>
      </c>
      <c r="H1802">
        <v>2</v>
      </c>
      <c r="I1802">
        <v>8995</v>
      </c>
      <c r="J1802">
        <v>0.78147398400000001</v>
      </c>
      <c r="K1802">
        <v>0</v>
      </c>
      <c r="L1802">
        <v>80.360220040000002</v>
      </c>
      <c r="M1802">
        <f t="shared" si="28"/>
        <v>273.5273047</v>
      </c>
    </row>
    <row r="1803" spans="1:13" x14ac:dyDescent="0.3">
      <c r="A1803">
        <v>183042.7052</v>
      </c>
      <c r="B1803">
        <v>3.5514250000000001</v>
      </c>
      <c r="C1803">
        <v>32.185809999999996</v>
      </c>
      <c r="D1803">
        <v>0.82370613500000001</v>
      </c>
      <c r="E1803">
        <v>97.613550000000004</v>
      </c>
      <c r="F1803">
        <v>0.30951479999999998</v>
      </c>
      <c r="G1803">
        <v>-0.82209489999999996</v>
      </c>
      <c r="H1803">
        <v>2</v>
      </c>
      <c r="I1803">
        <v>9000</v>
      </c>
      <c r="J1803">
        <v>0.78190837800000002</v>
      </c>
      <c r="K1803">
        <v>0</v>
      </c>
      <c r="L1803">
        <v>80.404879989999998</v>
      </c>
      <c r="M1803">
        <f t="shared" si="28"/>
        <v>273.45951479999997</v>
      </c>
    </row>
    <row r="1804" spans="1:13" x14ac:dyDescent="0.3">
      <c r="A1804">
        <v>183047.70559999999</v>
      </c>
      <c r="B1804">
        <v>3.5516519999999998</v>
      </c>
      <c r="C1804">
        <v>32.195050000000002</v>
      </c>
      <c r="D1804">
        <v>0.82416355100000005</v>
      </c>
      <c r="E1804">
        <v>97.613550000000004</v>
      </c>
      <c r="F1804">
        <v>0.27862870000000001</v>
      </c>
      <c r="G1804">
        <v>-0.83794279999999999</v>
      </c>
      <c r="H1804">
        <v>2</v>
      </c>
      <c r="I1804">
        <v>9005</v>
      </c>
      <c r="J1804">
        <v>0.78234277100000005</v>
      </c>
      <c r="K1804">
        <v>0</v>
      </c>
      <c r="L1804">
        <v>80.449529990000002</v>
      </c>
      <c r="M1804">
        <f t="shared" si="28"/>
        <v>273.42862869999999</v>
      </c>
    </row>
    <row r="1805" spans="1:13" x14ac:dyDescent="0.3">
      <c r="A1805">
        <v>183052.70540000001</v>
      </c>
      <c r="B1805">
        <v>3.5523220000000002</v>
      </c>
      <c r="C1805">
        <v>32.18562</v>
      </c>
      <c r="D1805">
        <v>0.82462096699999998</v>
      </c>
      <c r="E1805">
        <v>97.613550000000004</v>
      </c>
      <c r="F1805">
        <v>0.38145059999999997</v>
      </c>
      <c r="G1805">
        <v>-0.82553069999999995</v>
      </c>
      <c r="H1805">
        <v>2</v>
      </c>
      <c r="I1805">
        <v>9010</v>
      </c>
      <c r="J1805">
        <v>0.78277716500000005</v>
      </c>
      <c r="K1805">
        <v>0</v>
      </c>
      <c r="L1805">
        <v>80.494179990000006</v>
      </c>
      <c r="M1805">
        <f t="shared" si="28"/>
        <v>273.53145059999997</v>
      </c>
    </row>
    <row r="1806" spans="1:13" x14ac:dyDescent="0.3">
      <c r="A1806">
        <v>183057.70480000001</v>
      </c>
      <c r="B1806">
        <v>3.5526089999999999</v>
      </c>
      <c r="C1806">
        <v>32.19661</v>
      </c>
      <c r="D1806">
        <v>0.82507807600000005</v>
      </c>
      <c r="E1806">
        <v>97.613550000000004</v>
      </c>
      <c r="F1806">
        <v>0.30045630000000001</v>
      </c>
      <c r="G1806">
        <v>-0.83872880000000005</v>
      </c>
      <c r="H1806">
        <v>2</v>
      </c>
      <c r="I1806">
        <v>9015</v>
      </c>
      <c r="J1806">
        <v>0.78321155799999997</v>
      </c>
      <c r="K1806">
        <v>0</v>
      </c>
      <c r="L1806">
        <v>80.538800030000004</v>
      </c>
      <c r="M1806">
        <f t="shared" si="28"/>
        <v>273.45045629999998</v>
      </c>
    </row>
    <row r="1807" spans="1:13" x14ac:dyDescent="0.3">
      <c r="A1807">
        <v>183062.70559999999</v>
      </c>
      <c r="B1807">
        <v>3.5528219999999999</v>
      </c>
      <c r="C1807">
        <v>32.187010000000001</v>
      </c>
      <c r="D1807">
        <v>0.82553569699999996</v>
      </c>
      <c r="E1807">
        <v>97.613550000000004</v>
      </c>
      <c r="F1807">
        <v>0.31777280000000002</v>
      </c>
      <c r="G1807">
        <v>-0.82137539999999998</v>
      </c>
      <c r="H1807">
        <v>2</v>
      </c>
      <c r="I1807">
        <v>9020</v>
      </c>
      <c r="J1807">
        <v>0.78364595199999998</v>
      </c>
      <c r="K1807">
        <v>0</v>
      </c>
      <c r="L1807">
        <v>80.583470039999995</v>
      </c>
      <c r="M1807">
        <f t="shared" si="28"/>
        <v>273.46777279999998</v>
      </c>
    </row>
    <row r="1808" spans="1:13" x14ac:dyDescent="0.3">
      <c r="A1808">
        <v>183067.70509999999</v>
      </c>
      <c r="B1808">
        <v>3.5536349999999999</v>
      </c>
      <c r="C1808">
        <v>32.179839999999999</v>
      </c>
      <c r="D1808">
        <v>0.82599290800000003</v>
      </c>
      <c r="E1808">
        <v>97.613550000000004</v>
      </c>
      <c r="F1808">
        <v>0.32306089999999998</v>
      </c>
      <c r="G1808">
        <v>-0.85383529999999996</v>
      </c>
      <c r="H1808">
        <v>2</v>
      </c>
      <c r="I1808">
        <v>9025</v>
      </c>
      <c r="J1808">
        <v>0.78408034500000001</v>
      </c>
      <c r="K1808">
        <v>0</v>
      </c>
      <c r="L1808">
        <v>80.628100020000005</v>
      </c>
      <c r="M1808">
        <f t="shared" si="28"/>
        <v>273.47306089999995</v>
      </c>
    </row>
    <row r="1809" spans="1:13" x14ac:dyDescent="0.3">
      <c r="A1809">
        <v>183072.70540000001</v>
      </c>
      <c r="B1809">
        <v>3.5543100000000001</v>
      </c>
      <c r="C1809">
        <v>32.179810000000003</v>
      </c>
      <c r="D1809">
        <v>0.82645032399999996</v>
      </c>
      <c r="E1809">
        <v>97.613550000000004</v>
      </c>
      <c r="F1809">
        <v>0.31138399999999999</v>
      </c>
      <c r="G1809">
        <v>-0.83532790000000001</v>
      </c>
      <c r="H1809">
        <v>2</v>
      </c>
      <c r="I1809">
        <v>9030</v>
      </c>
      <c r="J1809">
        <v>0.78451473900000002</v>
      </c>
      <c r="K1809">
        <v>0</v>
      </c>
      <c r="L1809">
        <v>80.672750019999995</v>
      </c>
      <c r="M1809">
        <f t="shared" si="28"/>
        <v>273.46138399999995</v>
      </c>
    </row>
    <row r="1810" spans="1:13" x14ac:dyDescent="0.3">
      <c r="A1810">
        <v>183077.70490000001</v>
      </c>
      <c r="B1810">
        <v>3.554567</v>
      </c>
      <c r="C1810">
        <v>32.184069999999998</v>
      </c>
      <c r="D1810">
        <v>0.826907842</v>
      </c>
      <c r="E1810">
        <v>97.613550000000004</v>
      </c>
      <c r="F1810">
        <v>0.38257000000000002</v>
      </c>
      <c r="G1810">
        <v>-0.80174970000000001</v>
      </c>
      <c r="H1810">
        <v>2</v>
      </c>
      <c r="I1810">
        <v>9035</v>
      </c>
      <c r="J1810">
        <v>0.78494913300000002</v>
      </c>
      <c r="K1810">
        <v>0</v>
      </c>
      <c r="L1810">
        <v>80.717409979999999</v>
      </c>
      <c r="M1810">
        <f t="shared" si="28"/>
        <v>273.53256999999996</v>
      </c>
    </row>
    <row r="1811" spans="1:13" x14ac:dyDescent="0.3">
      <c r="A1811">
        <v>183082.70550000001</v>
      </c>
      <c r="B1811">
        <v>3.555037</v>
      </c>
      <c r="C1811">
        <v>32.177889999999998</v>
      </c>
      <c r="D1811">
        <v>0.82736515600000005</v>
      </c>
      <c r="E1811">
        <v>97.613550000000004</v>
      </c>
      <c r="F1811">
        <v>0.35018050000000001</v>
      </c>
      <c r="G1811">
        <v>-0.87197210000000003</v>
      </c>
      <c r="H1811">
        <v>2</v>
      </c>
      <c r="I1811">
        <v>9040</v>
      </c>
      <c r="J1811">
        <v>0.78538352600000005</v>
      </c>
      <c r="K1811">
        <v>0</v>
      </c>
      <c r="L1811">
        <v>80.762050020000004</v>
      </c>
      <c r="M1811">
        <f t="shared" si="28"/>
        <v>273.5001805</v>
      </c>
    </row>
    <row r="1812" spans="1:13" x14ac:dyDescent="0.3">
      <c r="A1812">
        <v>183087.70499999999</v>
      </c>
      <c r="B1812">
        <v>3.5550920000000001</v>
      </c>
      <c r="C1812">
        <v>32.179839999999999</v>
      </c>
      <c r="D1812">
        <v>0.82782246900000001</v>
      </c>
      <c r="E1812">
        <v>97.613550000000004</v>
      </c>
      <c r="F1812">
        <v>0.28989219999999999</v>
      </c>
      <c r="G1812">
        <v>-0.84175900000000003</v>
      </c>
      <c r="H1812">
        <v>2</v>
      </c>
      <c r="I1812">
        <v>9045</v>
      </c>
      <c r="J1812">
        <v>0.78581791999999995</v>
      </c>
      <c r="K1812">
        <v>0</v>
      </c>
      <c r="L1812">
        <v>80.806689969999994</v>
      </c>
      <c r="M1812">
        <f t="shared" si="28"/>
        <v>273.43989219999997</v>
      </c>
    </row>
    <row r="1813" spans="1:13" x14ac:dyDescent="0.3">
      <c r="A1813">
        <v>183092.7052</v>
      </c>
      <c r="B1813">
        <v>3.555698</v>
      </c>
      <c r="C1813">
        <v>32.193370000000002</v>
      </c>
      <c r="D1813">
        <v>0.82827988500000005</v>
      </c>
      <c r="E1813">
        <v>97.613550000000004</v>
      </c>
      <c r="F1813">
        <v>0.223215</v>
      </c>
      <c r="G1813">
        <v>-0.91612990000000005</v>
      </c>
      <c r="H1813">
        <v>2</v>
      </c>
      <c r="I1813">
        <v>9050</v>
      </c>
      <c r="J1813">
        <v>0.78625231299999998</v>
      </c>
      <c r="K1813">
        <v>0</v>
      </c>
      <c r="L1813">
        <v>80.851339969999998</v>
      </c>
      <c r="M1813">
        <f t="shared" si="28"/>
        <v>273.37321499999996</v>
      </c>
    </row>
    <row r="1814" spans="1:13" x14ac:dyDescent="0.3">
      <c r="A1814">
        <v>183097.70480000001</v>
      </c>
      <c r="B1814">
        <v>3.5561319999999998</v>
      </c>
      <c r="C1814">
        <v>32.180950000000003</v>
      </c>
      <c r="D1814">
        <v>0.82873719899999998</v>
      </c>
      <c r="E1814">
        <v>97.613550000000004</v>
      </c>
      <c r="F1814">
        <v>0.2838888</v>
      </c>
      <c r="G1814">
        <v>-0.93086329999999995</v>
      </c>
      <c r="H1814">
        <v>2</v>
      </c>
      <c r="I1814">
        <v>9055</v>
      </c>
      <c r="J1814">
        <v>0.78668670699999999</v>
      </c>
      <c r="K1814">
        <v>0</v>
      </c>
      <c r="L1814">
        <v>80.895980010000002</v>
      </c>
      <c r="M1814">
        <f t="shared" si="28"/>
        <v>273.43388879999998</v>
      </c>
    </row>
    <row r="1815" spans="1:13" x14ac:dyDescent="0.3">
      <c r="A1815">
        <v>183102.70509999999</v>
      </c>
      <c r="B1815">
        <v>3.5564619999999998</v>
      </c>
      <c r="C1815">
        <v>32.170200000000001</v>
      </c>
      <c r="D1815">
        <v>0.82919451200000005</v>
      </c>
      <c r="E1815">
        <v>97.613550000000004</v>
      </c>
      <c r="F1815">
        <v>0.3901057</v>
      </c>
      <c r="G1815">
        <v>-0.82440559999999996</v>
      </c>
      <c r="H1815">
        <v>2</v>
      </c>
      <c r="I1815">
        <v>9060</v>
      </c>
      <c r="J1815">
        <v>0.78712110000000002</v>
      </c>
      <c r="K1815">
        <v>0</v>
      </c>
      <c r="L1815">
        <v>80.940619960000006</v>
      </c>
      <c r="M1815">
        <f t="shared" si="28"/>
        <v>273.54010569999997</v>
      </c>
    </row>
    <row r="1816" spans="1:13" x14ac:dyDescent="0.3">
      <c r="A1816">
        <v>183107.70550000001</v>
      </c>
      <c r="B1816">
        <v>3.556905</v>
      </c>
      <c r="C1816">
        <v>32.182110000000002</v>
      </c>
      <c r="D1816">
        <v>0.82965182599999998</v>
      </c>
      <c r="E1816">
        <v>97.613550000000004</v>
      </c>
      <c r="F1816">
        <v>0.30306889999999997</v>
      </c>
      <c r="G1816">
        <v>-0.88897760000000003</v>
      </c>
      <c r="H1816">
        <v>2</v>
      </c>
      <c r="I1816">
        <v>9065</v>
      </c>
      <c r="J1816">
        <v>0.78755549400000002</v>
      </c>
      <c r="K1816">
        <v>0</v>
      </c>
      <c r="L1816">
        <v>80.985259999999997</v>
      </c>
      <c r="M1816">
        <f t="shared" si="28"/>
        <v>273.45306890000001</v>
      </c>
    </row>
    <row r="1817" spans="1:13" x14ac:dyDescent="0.3">
      <c r="A1817">
        <v>183112.70509999999</v>
      </c>
      <c r="B1817">
        <v>3.5574110000000001</v>
      </c>
      <c r="C1817">
        <v>32.185130000000001</v>
      </c>
      <c r="D1817">
        <v>0.83010914000000002</v>
      </c>
      <c r="E1817">
        <v>97.613550000000004</v>
      </c>
      <c r="F1817">
        <v>0.32228610000000002</v>
      </c>
      <c r="G1817">
        <v>-0.93014379999999997</v>
      </c>
      <c r="H1817">
        <v>2</v>
      </c>
      <c r="I1817">
        <v>9070</v>
      </c>
      <c r="J1817">
        <v>0.78798988699999994</v>
      </c>
      <c r="K1817">
        <v>0</v>
      </c>
      <c r="L1817">
        <v>81.029900040000001</v>
      </c>
      <c r="M1817">
        <f t="shared" si="28"/>
        <v>273.47228609999996</v>
      </c>
    </row>
    <row r="1818" spans="1:13" x14ac:dyDescent="0.3">
      <c r="A1818">
        <v>183117.70540000001</v>
      </c>
      <c r="B1818">
        <v>3.5577359999999998</v>
      </c>
      <c r="C1818">
        <v>32.177</v>
      </c>
      <c r="D1818">
        <v>0.83056655599999996</v>
      </c>
      <c r="E1818">
        <v>97.613550000000004</v>
      </c>
      <c r="F1818">
        <v>0.33056600000000003</v>
      </c>
      <c r="G1818">
        <v>-0.86897360000000001</v>
      </c>
      <c r="H1818">
        <v>2</v>
      </c>
      <c r="I1818">
        <v>9075</v>
      </c>
      <c r="J1818">
        <v>0.78842428099999995</v>
      </c>
      <c r="K1818">
        <v>0</v>
      </c>
      <c r="L1818">
        <v>81.074550040000005</v>
      </c>
      <c r="M1818">
        <f t="shared" si="28"/>
        <v>273.48056599999995</v>
      </c>
    </row>
    <row r="1819" spans="1:13" x14ac:dyDescent="0.3">
      <c r="A1819">
        <v>183122.70499999999</v>
      </c>
      <c r="B1819">
        <v>3.5580660000000002</v>
      </c>
      <c r="C1819">
        <v>32.187849999999997</v>
      </c>
      <c r="D1819">
        <v>0.83102386900000003</v>
      </c>
      <c r="E1819">
        <v>97.613550000000004</v>
      </c>
      <c r="F1819">
        <v>0.32302930000000002</v>
      </c>
      <c r="G1819">
        <v>-0.90673780000000004</v>
      </c>
      <c r="H1819">
        <v>2</v>
      </c>
      <c r="I1819">
        <v>9080</v>
      </c>
      <c r="J1819">
        <v>0.78885867399999998</v>
      </c>
      <c r="K1819">
        <v>0</v>
      </c>
      <c r="L1819">
        <v>81.119189989999995</v>
      </c>
      <c r="M1819">
        <f t="shared" si="28"/>
        <v>273.47302929999995</v>
      </c>
    </row>
    <row r="1820" spans="1:13" x14ac:dyDescent="0.3">
      <c r="A1820">
        <v>183127.70480000001</v>
      </c>
      <c r="B1820">
        <v>3.5587520000000001</v>
      </c>
      <c r="C1820">
        <v>32.177190000000003</v>
      </c>
      <c r="D1820">
        <v>0.83148118299999996</v>
      </c>
      <c r="E1820">
        <v>97.613550000000004</v>
      </c>
      <c r="F1820">
        <v>0.3271693</v>
      </c>
      <c r="G1820">
        <v>-0.88748150000000003</v>
      </c>
      <c r="H1820">
        <v>2</v>
      </c>
      <c r="I1820">
        <v>9085</v>
      </c>
      <c r="J1820">
        <v>0.78929306799999999</v>
      </c>
      <c r="K1820">
        <v>0</v>
      </c>
      <c r="L1820">
        <v>81.16383003</v>
      </c>
      <c r="M1820">
        <f t="shared" si="28"/>
        <v>273.47716929999996</v>
      </c>
    </row>
    <row r="1821" spans="1:13" x14ac:dyDescent="0.3">
      <c r="A1821">
        <v>183132.70480000001</v>
      </c>
      <c r="B1821">
        <v>3.5592239999999999</v>
      </c>
      <c r="C1821">
        <v>32.19106</v>
      </c>
      <c r="D1821">
        <v>0.83193839400000003</v>
      </c>
      <c r="E1821">
        <v>97.613550000000004</v>
      </c>
      <c r="F1821">
        <v>0.32001210000000002</v>
      </c>
      <c r="G1821">
        <v>-0.86444410000000005</v>
      </c>
      <c r="H1821">
        <v>2</v>
      </c>
      <c r="I1821">
        <v>9090</v>
      </c>
      <c r="J1821">
        <v>0.78972746100000002</v>
      </c>
      <c r="K1821">
        <v>0</v>
      </c>
      <c r="L1821">
        <v>81.208460020000004</v>
      </c>
      <c r="M1821">
        <f t="shared" si="28"/>
        <v>273.47001209999996</v>
      </c>
    </row>
    <row r="1822" spans="1:13" x14ac:dyDescent="0.3">
      <c r="A1822">
        <v>183137.70499999999</v>
      </c>
      <c r="B1822">
        <v>3.5595289999999999</v>
      </c>
      <c r="C1822">
        <v>32.18327</v>
      </c>
      <c r="D1822">
        <v>0.83239611700000005</v>
      </c>
      <c r="E1822">
        <v>97.613550000000004</v>
      </c>
      <c r="F1822">
        <v>0.36370330000000001</v>
      </c>
      <c r="G1822">
        <v>-0.85842169999999995</v>
      </c>
      <c r="H1822">
        <v>2</v>
      </c>
      <c r="I1822">
        <v>9095</v>
      </c>
      <c r="J1822">
        <v>0.79016185500000002</v>
      </c>
      <c r="K1822">
        <v>0</v>
      </c>
      <c r="L1822">
        <v>81.253139989999994</v>
      </c>
      <c r="M1822">
        <f t="shared" si="28"/>
        <v>273.51370329999997</v>
      </c>
    </row>
    <row r="1823" spans="1:13" x14ac:dyDescent="0.3">
      <c r="A1823">
        <v>183142.70499999999</v>
      </c>
      <c r="B1823">
        <v>3.5599349999999998</v>
      </c>
      <c r="C1823">
        <v>32.185360000000003</v>
      </c>
      <c r="D1823">
        <v>0.83285343099999998</v>
      </c>
      <c r="E1823">
        <v>97.613550000000004</v>
      </c>
      <c r="F1823">
        <v>0.31739650000000003</v>
      </c>
      <c r="G1823">
        <v>-0.86706539999999999</v>
      </c>
      <c r="H1823">
        <v>2</v>
      </c>
      <c r="I1823">
        <v>9100</v>
      </c>
      <c r="J1823">
        <v>0.79059624900000003</v>
      </c>
      <c r="K1823">
        <v>0</v>
      </c>
      <c r="L1823">
        <v>81.297780029999998</v>
      </c>
      <c r="M1823">
        <f t="shared" si="28"/>
        <v>273.46739649999995</v>
      </c>
    </row>
    <row r="1824" spans="1:13" x14ac:dyDescent="0.3">
      <c r="A1824">
        <v>183147.7052</v>
      </c>
      <c r="B1824">
        <v>3.5603739999999999</v>
      </c>
      <c r="C1824">
        <v>32.195140000000002</v>
      </c>
      <c r="D1824">
        <v>0.83331084700000002</v>
      </c>
      <c r="E1824">
        <v>97.613550000000004</v>
      </c>
      <c r="F1824">
        <v>0.24731980000000001</v>
      </c>
      <c r="G1824">
        <v>-0.92974440000000003</v>
      </c>
      <c r="H1824">
        <v>2</v>
      </c>
      <c r="I1824">
        <v>9105</v>
      </c>
      <c r="J1824">
        <v>0.79103064199999995</v>
      </c>
      <c r="K1824">
        <v>0</v>
      </c>
      <c r="L1824">
        <v>81.342430030000003</v>
      </c>
      <c r="M1824">
        <f t="shared" si="28"/>
        <v>273.39731979999999</v>
      </c>
    </row>
    <row r="1825" spans="1:13" x14ac:dyDescent="0.3">
      <c r="A1825">
        <v>183152.7052</v>
      </c>
      <c r="B1825">
        <v>3.5609600000000001</v>
      </c>
      <c r="C1825">
        <v>32.184600000000003</v>
      </c>
      <c r="D1825">
        <v>0.83376805799999998</v>
      </c>
      <c r="E1825">
        <v>97.613550000000004</v>
      </c>
      <c r="F1825">
        <v>0.32493329999999998</v>
      </c>
      <c r="G1825">
        <v>-0.8821753</v>
      </c>
      <c r="H1825">
        <v>2</v>
      </c>
      <c r="I1825">
        <v>9110</v>
      </c>
      <c r="J1825">
        <v>0.79146503599999996</v>
      </c>
      <c r="K1825">
        <v>0</v>
      </c>
      <c r="L1825">
        <v>81.387060020000007</v>
      </c>
      <c r="M1825">
        <f t="shared" si="28"/>
        <v>273.47493329999998</v>
      </c>
    </row>
    <row r="1826" spans="1:13" x14ac:dyDescent="0.3">
      <c r="A1826">
        <v>183157.70480000001</v>
      </c>
      <c r="B1826">
        <v>3.5616089999999998</v>
      </c>
      <c r="C1826">
        <v>32.184249999999999</v>
      </c>
      <c r="D1826">
        <v>0.83422557600000002</v>
      </c>
      <c r="E1826">
        <v>97.613550000000004</v>
      </c>
      <c r="F1826">
        <v>0.2616175</v>
      </c>
      <c r="G1826">
        <v>-0.96828720000000001</v>
      </c>
      <c r="H1826">
        <v>2</v>
      </c>
      <c r="I1826">
        <v>9115</v>
      </c>
      <c r="J1826">
        <v>0.79189942899999999</v>
      </c>
      <c r="K1826">
        <v>0</v>
      </c>
      <c r="L1826">
        <v>81.431719970000003</v>
      </c>
      <c r="M1826">
        <f t="shared" si="28"/>
        <v>273.41161749999998</v>
      </c>
    </row>
    <row r="1827" spans="1:13" x14ac:dyDescent="0.3">
      <c r="A1827">
        <v>183162.70509999999</v>
      </c>
      <c r="B1827">
        <v>3.5619550000000002</v>
      </c>
      <c r="C1827">
        <v>32.191989999999997</v>
      </c>
      <c r="D1827">
        <v>0.83468288999999996</v>
      </c>
      <c r="E1827">
        <v>97.613550000000004</v>
      </c>
      <c r="F1827">
        <v>0.32041370000000002</v>
      </c>
      <c r="G1827">
        <v>-0.91691290000000003</v>
      </c>
      <c r="H1827">
        <v>2</v>
      </c>
      <c r="I1827">
        <v>9120</v>
      </c>
      <c r="J1827">
        <v>0.79233382299999999</v>
      </c>
      <c r="K1827">
        <v>0</v>
      </c>
      <c r="L1827">
        <v>81.476360020000001</v>
      </c>
      <c r="M1827">
        <f t="shared" si="28"/>
        <v>273.47041369999999</v>
      </c>
    </row>
    <row r="1828" spans="1:13" x14ac:dyDescent="0.3">
      <c r="A1828">
        <v>183167.70550000001</v>
      </c>
      <c r="B1828">
        <v>3.5622729999999998</v>
      </c>
      <c r="C1828">
        <v>32.186610000000002</v>
      </c>
      <c r="D1828">
        <v>0.835140306</v>
      </c>
      <c r="E1828">
        <v>97.613550000000004</v>
      </c>
      <c r="F1828">
        <v>0.348634</v>
      </c>
      <c r="G1828">
        <v>-0.87352529999999995</v>
      </c>
      <c r="H1828">
        <v>2</v>
      </c>
      <c r="I1828">
        <v>9125</v>
      </c>
      <c r="J1828">
        <v>0.79276821600000003</v>
      </c>
      <c r="K1828">
        <v>0</v>
      </c>
      <c r="L1828">
        <v>81.521010020000006</v>
      </c>
      <c r="M1828">
        <f t="shared" si="28"/>
        <v>273.49863399999998</v>
      </c>
    </row>
    <row r="1829" spans="1:13" x14ac:dyDescent="0.3">
      <c r="A1829">
        <v>183172.70499999999</v>
      </c>
      <c r="B1829">
        <v>3.5628730000000002</v>
      </c>
      <c r="C1829">
        <v>32.194789999999998</v>
      </c>
      <c r="D1829">
        <v>0.83559751699999996</v>
      </c>
      <c r="E1829">
        <v>97.613550000000004</v>
      </c>
      <c r="F1829">
        <v>0.30306889999999997</v>
      </c>
      <c r="G1829">
        <v>-0.8663206</v>
      </c>
      <c r="H1829">
        <v>2</v>
      </c>
      <c r="I1829">
        <v>9130</v>
      </c>
      <c r="J1829">
        <v>0.79320261000000003</v>
      </c>
      <c r="K1829">
        <v>0</v>
      </c>
      <c r="L1829">
        <v>81.565640009999996</v>
      </c>
      <c r="M1829">
        <f t="shared" si="28"/>
        <v>273.45306890000001</v>
      </c>
    </row>
    <row r="1830" spans="1:13" x14ac:dyDescent="0.3">
      <c r="A1830">
        <v>183177.70480000001</v>
      </c>
      <c r="B1830">
        <v>3.5633050000000002</v>
      </c>
      <c r="C1830">
        <v>32.17033</v>
      </c>
      <c r="D1830">
        <v>0.836054933</v>
      </c>
      <c r="E1830">
        <v>97.613550000000004</v>
      </c>
      <c r="F1830">
        <v>0.30381849999999999</v>
      </c>
      <c r="G1830">
        <v>-0.89578310000000005</v>
      </c>
      <c r="H1830">
        <v>2</v>
      </c>
      <c r="I1830">
        <v>9135</v>
      </c>
      <c r="J1830">
        <v>0.79363700299999995</v>
      </c>
      <c r="K1830">
        <v>0</v>
      </c>
      <c r="L1830">
        <v>81.61029001</v>
      </c>
      <c r="M1830">
        <f t="shared" si="28"/>
        <v>273.45381849999995</v>
      </c>
    </row>
    <row r="1831" spans="1:13" x14ac:dyDescent="0.3">
      <c r="A1831">
        <v>183182.70499999999</v>
      </c>
      <c r="B1831">
        <v>3.563806</v>
      </c>
      <c r="C1831">
        <v>32.186570000000003</v>
      </c>
      <c r="D1831">
        <v>0.83651245100000005</v>
      </c>
      <c r="E1831">
        <v>97.613550000000004</v>
      </c>
      <c r="F1831">
        <v>0.26351229999999998</v>
      </c>
      <c r="G1831">
        <v>-0.8908509</v>
      </c>
      <c r="H1831">
        <v>2</v>
      </c>
      <c r="I1831">
        <v>9140</v>
      </c>
      <c r="J1831">
        <v>0.79407139699999996</v>
      </c>
      <c r="K1831">
        <v>0</v>
      </c>
      <c r="L1831">
        <v>81.654949959999996</v>
      </c>
      <c r="M1831">
        <f t="shared" si="28"/>
        <v>273.41351229999998</v>
      </c>
    </row>
    <row r="1832" spans="1:13" x14ac:dyDescent="0.3">
      <c r="A1832">
        <v>183187.70509999999</v>
      </c>
      <c r="B1832">
        <v>3.5644269999999998</v>
      </c>
      <c r="C1832">
        <v>32.180950000000003</v>
      </c>
      <c r="D1832">
        <v>0.83696966299999997</v>
      </c>
      <c r="E1832">
        <v>97.613550000000004</v>
      </c>
      <c r="F1832">
        <v>0.22619810000000001</v>
      </c>
      <c r="G1832">
        <v>-0.99622120000000003</v>
      </c>
      <c r="H1832">
        <v>2</v>
      </c>
      <c r="I1832">
        <v>9145</v>
      </c>
      <c r="J1832">
        <v>0.79450578999999999</v>
      </c>
      <c r="K1832">
        <v>0</v>
      </c>
      <c r="L1832">
        <v>81.699580049999994</v>
      </c>
      <c r="M1832">
        <f t="shared" si="28"/>
        <v>273.37619809999995</v>
      </c>
    </row>
    <row r="1833" spans="1:13" x14ac:dyDescent="0.3">
      <c r="A1833">
        <v>183192.70480000001</v>
      </c>
      <c r="B1833">
        <v>3.5645419999999999</v>
      </c>
      <c r="C1833">
        <v>32.192430000000002</v>
      </c>
      <c r="D1833">
        <v>0.83742718100000002</v>
      </c>
      <c r="E1833">
        <v>97.613550000000004</v>
      </c>
      <c r="F1833">
        <v>0.26199080000000002</v>
      </c>
      <c r="G1833">
        <v>-0.94524819999999998</v>
      </c>
      <c r="H1833">
        <v>2</v>
      </c>
      <c r="I1833">
        <v>9150</v>
      </c>
      <c r="J1833">
        <v>0.79494018399999999</v>
      </c>
      <c r="K1833">
        <v>0</v>
      </c>
      <c r="L1833">
        <v>81.744240000000005</v>
      </c>
      <c r="M1833">
        <f t="shared" si="28"/>
        <v>273.41199079999996</v>
      </c>
    </row>
    <row r="1834" spans="1:13" x14ac:dyDescent="0.3">
      <c r="A1834">
        <v>183197.70550000001</v>
      </c>
      <c r="B1834">
        <v>3.5654029999999999</v>
      </c>
      <c r="C1834">
        <v>32.193100000000001</v>
      </c>
      <c r="D1834">
        <v>0.83788469899999996</v>
      </c>
      <c r="E1834">
        <v>97.613550000000004</v>
      </c>
      <c r="F1834">
        <v>0.32942110000000002</v>
      </c>
      <c r="G1834">
        <v>-0.92299580000000003</v>
      </c>
      <c r="H1834">
        <v>2</v>
      </c>
      <c r="I1834">
        <v>9155</v>
      </c>
      <c r="J1834">
        <v>0.795374578</v>
      </c>
      <c r="K1834">
        <v>0</v>
      </c>
      <c r="L1834">
        <v>81.788899959999995</v>
      </c>
      <c r="M1834">
        <f t="shared" si="28"/>
        <v>273.47942109999997</v>
      </c>
    </row>
    <row r="1835" spans="1:13" x14ac:dyDescent="0.3">
      <c r="A1835">
        <v>183202.70480000001</v>
      </c>
      <c r="B1835">
        <v>3.5658189999999998</v>
      </c>
      <c r="C1835">
        <v>32.177630000000001</v>
      </c>
      <c r="D1835">
        <v>0.838342013</v>
      </c>
      <c r="E1835">
        <v>97.613550000000004</v>
      </c>
      <c r="F1835">
        <v>0.30419170000000001</v>
      </c>
      <c r="G1835">
        <v>-0.90295630000000005</v>
      </c>
      <c r="H1835">
        <v>2</v>
      </c>
      <c r="I1835">
        <v>9160</v>
      </c>
      <c r="J1835">
        <v>0.79580897100000003</v>
      </c>
      <c r="K1835">
        <v>0</v>
      </c>
      <c r="L1835">
        <v>81.833539999999999</v>
      </c>
      <c r="M1835">
        <f t="shared" si="28"/>
        <v>273.45419169999997</v>
      </c>
    </row>
    <row r="1836" spans="1:13" x14ac:dyDescent="0.3">
      <c r="A1836">
        <v>183207.70480000001</v>
      </c>
      <c r="B1836">
        <v>3.566119</v>
      </c>
      <c r="C1836">
        <v>32.183489999999999</v>
      </c>
      <c r="D1836">
        <v>0.83879932700000004</v>
      </c>
      <c r="E1836">
        <v>97.613550000000004</v>
      </c>
      <c r="F1836">
        <v>0.275918</v>
      </c>
      <c r="G1836">
        <v>-0.90863649999999996</v>
      </c>
      <c r="H1836">
        <v>2</v>
      </c>
      <c r="I1836">
        <v>9165</v>
      </c>
      <c r="J1836">
        <v>0.79624336500000004</v>
      </c>
      <c r="K1836">
        <v>0</v>
      </c>
      <c r="L1836">
        <v>81.878180049999997</v>
      </c>
      <c r="M1836">
        <f t="shared" si="28"/>
        <v>273.42591799999997</v>
      </c>
    </row>
    <row r="1837" spans="1:13" x14ac:dyDescent="0.3">
      <c r="A1837">
        <v>183212.7052</v>
      </c>
      <c r="B1837">
        <v>3.566805</v>
      </c>
      <c r="C1837">
        <v>32.176729999999999</v>
      </c>
      <c r="D1837">
        <v>0.83925684499999997</v>
      </c>
      <c r="E1837">
        <v>97.613550000000004</v>
      </c>
      <c r="F1837">
        <v>0.26311689999999999</v>
      </c>
      <c r="G1837">
        <v>-0.91391109999999998</v>
      </c>
      <c r="H1837">
        <v>2</v>
      </c>
      <c r="I1837">
        <v>9170</v>
      </c>
      <c r="J1837">
        <v>0.79667775799999996</v>
      </c>
      <c r="K1837">
        <v>0</v>
      </c>
      <c r="L1837">
        <v>81.922839999999994</v>
      </c>
      <c r="M1837">
        <f t="shared" si="28"/>
        <v>273.41311689999998</v>
      </c>
    </row>
    <row r="1838" spans="1:13" x14ac:dyDescent="0.3">
      <c r="A1838">
        <v>183217.70480000001</v>
      </c>
      <c r="B1838">
        <v>3.567294</v>
      </c>
      <c r="C1838">
        <v>32.168329999999997</v>
      </c>
      <c r="D1838">
        <v>0.83971426100000002</v>
      </c>
      <c r="E1838">
        <v>97.613550000000004</v>
      </c>
      <c r="F1838">
        <v>0.28872189999999998</v>
      </c>
      <c r="G1838">
        <v>-0.90335569999999998</v>
      </c>
      <c r="H1838">
        <v>2</v>
      </c>
      <c r="I1838">
        <v>9175</v>
      </c>
      <c r="J1838">
        <v>0.79711215199999996</v>
      </c>
      <c r="K1838">
        <v>0</v>
      </c>
      <c r="L1838">
        <v>81.967489999999998</v>
      </c>
      <c r="M1838">
        <f t="shared" si="28"/>
        <v>273.43872189999996</v>
      </c>
    </row>
    <row r="1839" spans="1:13" x14ac:dyDescent="0.3">
      <c r="A1839">
        <v>183222.70509999999</v>
      </c>
      <c r="B1839">
        <v>3.5676600000000001</v>
      </c>
      <c r="C1839">
        <v>32.169530000000002</v>
      </c>
      <c r="D1839">
        <v>0.84017157499999995</v>
      </c>
      <c r="E1839">
        <v>97.613550000000004</v>
      </c>
      <c r="F1839">
        <v>0.27966299999999999</v>
      </c>
      <c r="G1839">
        <v>-0.92754130000000001</v>
      </c>
      <c r="H1839">
        <v>2</v>
      </c>
      <c r="I1839">
        <v>9180</v>
      </c>
      <c r="J1839">
        <v>0.797546545</v>
      </c>
      <c r="K1839">
        <v>0</v>
      </c>
      <c r="L1839">
        <v>82.012130040000002</v>
      </c>
      <c r="M1839">
        <f t="shared" si="28"/>
        <v>273.42966300000001</v>
      </c>
    </row>
    <row r="1840" spans="1:13" x14ac:dyDescent="0.3">
      <c r="A1840">
        <v>183227.70499999999</v>
      </c>
      <c r="B1840">
        <v>3.5684070000000001</v>
      </c>
      <c r="C1840">
        <v>32.163119999999999</v>
      </c>
      <c r="D1840">
        <v>0.84062888800000002</v>
      </c>
      <c r="E1840">
        <v>97.613550000000004</v>
      </c>
      <c r="F1840">
        <v>0.21788769999999999</v>
      </c>
      <c r="G1840">
        <v>-0.96678470000000005</v>
      </c>
      <c r="H1840">
        <v>2</v>
      </c>
      <c r="I1840">
        <v>9185</v>
      </c>
      <c r="J1840">
        <v>0.797980939</v>
      </c>
      <c r="K1840">
        <v>0</v>
      </c>
      <c r="L1840">
        <v>82.056769990000006</v>
      </c>
      <c r="M1840">
        <f t="shared" si="28"/>
        <v>273.36788769999998</v>
      </c>
    </row>
    <row r="1841" spans="1:13" x14ac:dyDescent="0.3">
      <c r="A1841">
        <v>183232.70499999999</v>
      </c>
      <c r="B1841">
        <v>3.569048</v>
      </c>
      <c r="C1841">
        <v>32.176029999999997</v>
      </c>
      <c r="D1841">
        <v>0.84108620199999995</v>
      </c>
      <c r="E1841">
        <v>97.613550000000004</v>
      </c>
      <c r="F1841">
        <v>0.27327050000000003</v>
      </c>
      <c r="G1841">
        <v>-0.97927129999999996</v>
      </c>
      <c r="H1841">
        <v>2</v>
      </c>
      <c r="I1841">
        <v>9190</v>
      </c>
      <c r="J1841">
        <v>0.79841533200000003</v>
      </c>
      <c r="K1841">
        <v>0</v>
      </c>
      <c r="L1841">
        <v>82.101410029999997</v>
      </c>
      <c r="M1841">
        <f t="shared" si="28"/>
        <v>273.4232705</v>
      </c>
    </row>
    <row r="1842" spans="1:13" x14ac:dyDescent="0.3">
      <c r="A1842">
        <v>183237.70509999999</v>
      </c>
      <c r="B1842">
        <v>3.5695610000000002</v>
      </c>
      <c r="C1842">
        <v>32.180860000000003</v>
      </c>
      <c r="D1842">
        <v>0.84154372</v>
      </c>
      <c r="E1842">
        <v>97.613550000000004</v>
      </c>
      <c r="F1842">
        <v>0.2811844</v>
      </c>
      <c r="G1842">
        <v>-0.93356720000000004</v>
      </c>
      <c r="H1842">
        <v>2</v>
      </c>
      <c r="I1842">
        <v>9195</v>
      </c>
      <c r="J1842">
        <v>0.79884972600000004</v>
      </c>
      <c r="K1842">
        <v>0</v>
      </c>
      <c r="L1842">
        <v>82.146069990000001</v>
      </c>
      <c r="M1842">
        <f t="shared" si="28"/>
        <v>273.43118439999995</v>
      </c>
    </row>
    <row r="1843" spans="1:13" x14ac:dyDescent="0.3">
      <c r="A1843">
        <v>183242.70490000001</v>
      </c>
      <c r="B1843">
        <v>3.5701200000000002</v>
      </c>
      <c r="C1843">
        <v>32.169919999999998</v>
      </c>
      <c r="D1843">
        <v>0.84200103400000004</v>
      </c>
      <c r="E1843">
        <v>97.613550000000004</v>
      </c>
      <c r="F1843">
        <v>0.33394059999999998</v>
      </c>
      <c r="G1843">
        <v>-0.90335569999999998</v>
      </c>
      <c r="H1843">
        <v>2</v>
      </c>
      <c r="I1843">
        <v>9200</v>
      </c>
      <c r="J1843">
        <v>0.79928411899999996</v>
      </c>
      <c r="K1843">
        <v>0</v>
      </c>
      <c r="L1843">
        <v>82.190710030000005</v>
      </c>
      <c r="M1843">
        <f t="shared" si="28"/>
        <v>273.48394059999998</v>
      </c>
    </row>
    <row r="1844" spans="1:13" x14ac:dyDescent="0.3">
      <c r="A1844">
        <v>183247.70509999999</v>
      </c>
      <c r="B1844">
        <v>3.5705450000000001</v>
      </c>
      <c r="C1844">
        <v>32.188780000000001</v>
      </c>
      <c r="D1844">
        <v>0.84245824499999999</v>
      </c>
      <c r="E1844">
        <v>97.613550000000004</v>
      </c>
      <c r="F1844">
        <v>0.33659090000000003</v>
      </c>
      <c r="G1844">
        <v>-0.87804210000000005</v>
      </c>
      <c r="H1844">
        <v>2</v>
      </c>
      <c r="I1844">
        <v>9205</v>
      </c>
      <c r="J1844">
        <v>0.79971851299999996</v>
      </c>
      <c r="K1844">
        <v>0</v>
      </c>
      <c r="L1844">
        <v>82.235340019999995</v>
      </c>
      <c r="M1844">
        <f t="shared" si="28"/>
        <v>273.48659089999995</v>
      </c>
    </row>
    <row r="1845" spans="1:13" x14ac:dyDescent="0.3">
      <c r="A1845">
        <v>183252.70490000001</v>
      </c>
      <c r="B1845">
        <v>3.5709599999999999</v>
      </c>
      <c r="C1845">
        <v>32.177720000000001</v>
      </c>
      <c r="D1845">
        <v>0.84291566100000004</v>
      </c>
      <c r="E1845">
        <v>97.613550000000004</v>
      </c>
      <c r="F1845">
        <v>0.35353279999999998</v>
      </c>
      <c r="G1845">
        <v>-0.87616559999999999</v>
      </c>
      <c r="H1845">
        <v>2</v>
      </c>
      <c r="I1845">
        <v>9210</v>
      </c>
      <c r="J1845">
        <v>0.80015290699999997</v>
      </c>
      <c r="K1845">
        <v>0</v>
      </c>
      <c r="L1845">
        <v>82.27999002</v>
      </c>
      <c r="M1845">
        <f t="shared" si="28"/>
        <v>273.50353279999996</v>
      </c>
    </row>
    <row r="1846" spans="1:13" x14ac:dyDescent="0.3">
      <c r="A1846">
        <v>183257.70499999999</v>
      </c>
      <c r="B1846">
        <v>3.5715870000000001</v>
      </c>
      <c r="C1846">
        <v>32.170819999999999</v>
      </c>
      <c r="D1846">
        <v>0.84337317899999997</v>
      </c>
      <c r="E1846">
        <v>97.613550000000004</v>
      </c>
      <c r="F1846">
        <v>0.3527864</v>
      </c>
      <c r="G1846">
        <v>-0.86936029999999997</v>
      </c>
      <c r="H1846">
        <v>2</v>
      </c>
      <c r="I1846">
        <v>9215</v>
      </c>
      <c r="J1846">
        <v>0.8005873</v>
      </c>
      <c r="K1846">
        <v>0</v>
      </c>
      <c r="L1846">
        <v>82.324649980000004</v>
      </c>
      <c r="M1846">
        <f t="shared" si="28"/>
        <v>273.50278639999999</v>
      </c>
    </row>
    <row r="1847" spans="1:13" x14ac:dyDescent="0.3">
      <c r="A1847">
        <v>183262.70480000001</v>
      </c>
      <c r="B1847">
        <v>3.5720879999999999</v>
      </c>
      <c r="C1847">
        <v>32.167529999999999</v>
      </c>
      <c r="D1847">
        <v>0.84383059500000002</v>
      </c>
      <c r="E1847">
        <v>97.613550000000004</v>
      </c>
      <c r="F1847">
        <v>0.3218686</v>
      </c>
      <c r="G1847">
        <v>-0.83237380000000005</v>
      </c>
      <c r="H1847">
        <v>2</v>
      </c>
      <c r="I1847">
        <v>9220</v>
      </c>
      <c r="J1847">
        <v>0.80102169400000001</v>
      </c>
      <c r="K1847">
        <v>0</v>
      </c>
      <c r="L1847">
        <v>82.369299979999994</v>
      </c>
      <c r="M1847">
        <f t="shared" si="28"/>
        <v>273.47186859999999</v>
      </c>
    </row>
    <row r="1848" spans="1:13" x14ac:dyDescent="0.3">
      <c r="A1848">
        <v>183267.70490000001</v>
      </c>
      <c r="B1848">
        <v>3.5727820000000001</v>
      </c>
      <c r="C1848">
        <v>32.16722</v>
      </c>
      <c r="D1848">
        <v>0.84428790899999995</v>
      </c>
      <c r="E1848">
        <v>97.613550000000004</v>
      </c>
      <c r="F1848">
        <v>0.33056920000000001</v>
      </c>
      <c r="G1848">
        <v>-0.85386700000000004</v>
      </c>
      <c r="H1848">
        <v>2</v>
      </c>
      <c r="I1848">
        <v>9225</v>
      </c>
      <c r="J1848">
        <v>0.80145608700000004</v>
      </c>
      <c r="K1848">
        <v>0</v>
      </c>
      <c r="L1848">
        <v>82.413940019999998</v>
      </c>
      <c r="M1848">
        <f t="shared" si="28"/>
        <v>273.48056919999999</v>
      </c>
    </row>
    <row r="1849" spans="1:13" x14ac:dyDescent="0.3">
      <c r="A1849">
        <v>183272.7053</v>
      </c>
      <c r="B1849">
        <v>3.5731839999999999</v>
      </c>
      <c r="C1849">
        <v>32.17821</v>
      </c>
      <c r="D1849">
        <v>0.84474542699999999</v>
      </c>
      <c r="E1849">
        <v>97.613550000000004</v>
      </c>
      <c r="F1849">
        <v>0.37953100000000001</v>
      </c>
      <c r="G1849">
        <v>-0.8501109</v>
      </c>
      <c r="H1849">
        <v>2</v>
      </c>
      <c r="I1849">
        <v>9230</v>
      </c>
      <c r="J1849">
        <v>0.80189048100000004</v>
      </c>
      <c r="K1849">
        <v>0</v>
      </c>
      <c r="L1849">
        <v>82.458599980000002</v>
      </c>
      <c r="M1849">
        <f t="shared" si="28"/>
        <v>273.52953099999996</v>
      </c>
    </row>
    <row r="1850" spans="1:13" x14ac:dyDescent="0.3">
      <c r="A1850">
        <v>183277.70509999999</v>
      </c>
      <c r="B1850">
        <v>3.5734780000000002</v>
      </c>
      <c r="C1850">
        <v>32.178739999999998</v>
      </c>
      <c r="D1850">
        <v>0.84520263799999995</v>
      </c>
      <c r="E1850">
        <v>97.613550000000004</v>
      </c>
      <c r="F1850">
        <v>0.40553400000000001</v>
      </c>
      <c r="G1850">
        <v>-0.77118019999999998</v>
      </c>
      <c r="H1850">
        <v>2</v>
      </c>
      <c r="I1850">
        <v>9235</v>
      </c>
      <c r="J1850">
        <v>0.80232487399999997</v>
      </c>
      <c r="K1850">
        <v>0</v>
      </c>
      <c r="L1850">
        <v>82.503229959999999</v>
      </c>
      <c r="M1850">
        <f t="shared" si="28"/>
        <v>273.55553399999997</v>
      </c>
    </row>
    <row r="1851" spans="1:13" x14ac:dyDescent="0.3">
      <c r="A1851">
        <v>183282.70569999999</v>
      </c>
      <c r="B1851">
        <v>3.5742699999999998</v>
      </c>
      <c r="C1851">
        <v>32.177399999999999</v>
      </c>
      <c r="D1851">
        <v>0.84566025899999997</v>
      </c>
      <c r="E1851">
        <v>97.613550000000004</v>
      </c>
      <c r="F1851">
        <v>0.32264350000000003</v>
      </c>
      <c r="G1851">
        <v>-0.82404739999999999</v>
      </c>
      <c r="H1851">
        <v>2</v>
      </c>
      <c r="I1851">
        <v>9240</v>
      </c>
      <c r="J1851">
        <v>0.80275926799999997</v>
      </c>
      <c r="K1851">
        <v>0</v>
      </c>
      <c r="L1851">
        <v>82.547899970000003</v>
      </c>
      <c r="M1851">
        <f t="shared" si="28"/>
        <v>273.4726435</v>
      </c>
    </row>
    <row r="1852" spans="1:13" x14ac:dyDescent="0.3">
      <c r="A1852">
        <v>183287.70559999999</v>
      </c>
      <c r="B1852">
        <v>3.5747749999999998</v>
      </c>
      <c r="C1852">
        <v>32.192169999999997</v>
      </c>
      <c r="D1852">
        <v>0.84611757300000001</v>
      </c>
      <c r="E1852">
        <v>97.613550000000004</v>
      </c>
      <c r="F1852">
        <v>0.37539149999999999</v>
      </c>
      <c r="G1852">
        <v>-0.83159720000000004</v>
      </c>
      <c r="H1852">
        <v>2</v>
      </c>
      <c r="I1852">
        <v>9245</v>
      </c>
      <c r="J1852">
        <v>0.803193661</v>
      </c>
      <c r="K1852">
        <v>0</v>
      </c>
      <c r="L1852">
        <v>82.592540020000001</v>
      </c>
      <c r="M1852">
        <f t="shared" si="28"/>
        <v>273.52539149999996</v>
      </c>
    </row>
    <row r="1853" spans="1:13" x14ac:dyDescent="0.3">
      <c r="A1853">
        <v>183292.70480000001</v>
      </c>
      <c r="B1853">
        <v>3.5748950000000002</v>
      </c>
      <c r="C1853">
        <v>32.178379999999997</v>
      </c>
      <c r="D1853">
        <v>0.84657488599999997</v>
      </c>
      <c r="E1853">
        <v>97.613550000000004</v>
      </c>
      <c r="F1853">
        <v>0.3399528</v>
      </c>
      <c r="G1853">
        <v>-0.84446259999999995</v>
      </c>
      <c r="H1853">
        <v>2</v>
      </c>
      <c r="I1853">
        <v>9250</v>
      </c>
      <c r="J1853">
        <v>0.80362805500000001</v>
      </c>
      <c r="K1853">
        <v>0</v>
      </c>
      <c r="L1853">
        <v>82.637179959999997</v>
      </c>
      <c r="M1853">
        <f t="shared" si="28"/>
        <v>273.48995279999997</v>
      </c>
    </row>
    <row r="1854" spans="1:13" x14ac:dyDescent="0.3">
      <c r="A1854">
        <v>183297.70480000001</v>
      </c>
      <c r="B1854">
        <v>3.575895</v>
      </c>
      <c r="C1854">
        <v>32.178280000000001</v>
      </c>
      <c r="D1854">
        <v>0.84703220000000001</v>
      </c>
      <c r="E1854">
        <v>97.613550000000004</v>
      </c>
      <c r="F1854">
        <v>0.25330459999999999</v>
      </c>
      <c r="G1854">
        <v>-0.93129439999999997</v>
      </c>
      <c r="H1854">
        <v>2</v>
      </c>
      <c r="I1854">
        <v>9255</v>
      </c>
      <c r="J1854">
        <v>0.80406244800000004</v>
      </c>
      <c r="K1854">
        <v>0</v>
      </c>
      <c r="L1854">
        <v>82.681820009999996</v>
      </c>
      <c r="M1854">
        <f t="shared" si="28"/>
        <v>273.40330459999996</v>
      </c>
    </row>
    <row r="1855" spans="1:13" x14ac:dyDescent="0.3">
      <c r="A1855">
        <v>183302.70550000001</v>
      </c>
      <c r="B1855">
        <v>3.5764610000000001</v>
      </c>
      <c r="C1855">
        <v>32.180790000000002</v>
      </c>
      <c r="D1855">
        <v>0.84748982100000003</v>
      </c>
      <c r="E1855">
        <v>97.613550000000004</v>
      </c>
      <c r="F1855">
        <v>0.3580583</v>
      </c>
      <c r="G1855">
        <v>-0.83386990000000005</v>
      </c>
      <c r="H1855">
        <v>2</v>
      </c>
      <c r="I1855">
        <v>9260</v>
      </c>
      <c r="J1855">
        <v>0.80449684200000005</v>
      </c>
      <c r="K1855">
        <v>0</v>
      </c>
      <c r="L1855">
        <v>82.72649002</v>
      </c>
      <c r="M1855">
        <f t="shared" si="28"/>
        <v>273.50805829999996</v>
      </c>
    </row>
    <row r="1856" spans="1:13" x14ac:dyDescent="0.3">
      <c r="A1856">
        <v>183307.70509999999</v>
      </c>
      <c r="B1856">
        <v>3.577026</v>
      </c>
      <c r="C1856">
        <v>32.19061</v>
      </c>
      <c r="D1856">
        <v>0.84794713399999999</v>
      </c>
      <c r="E1856">
        <v>97.613550000000004</v>
      </c>
      <c r="F1856">
        <v>0.36219800000000002</v>
      </c>
      <c r="G1856">
        <v>-0.84482400000000002</v>
      </c>
      <c r="H1856">
        <v>2</v>
      </c>
      <c r="I1856">
        <v>9265</v>
      </c>
      <c r="J1856">
        <v>0.80493123600000005</v>
      </c>
      <c r="K1856">
        <v>0</v>
      </c>
      <c r="L1856">
        <v>82.771129959999996</v>
      </c>
      <c r="M1856">
        <f t="shared" si="28"/>
        <v>273.51219799999996</v>
      </c>
    </row>
    <row r="1857" spans="1:13" x14ac:dyDescent="0.3">
      <c r="A1857">
        <v>183312.7052</v>
      </c>
      <c r="B1857">
        <v>3.5772309999999998</v>
      </c>
      <c r="C1857">
        <v>32.177439999999997</v>
      </c>
      <c r="D1857">
        <v>0.84840444800000003</v>
      </c>
      <c r="E1857">
        <v>97.613550000000004</v>
      </c>
      <c r="F1857">
        <v>0.37840210000000002</v>
      </c>
      <c r="G1857">
        <v>-0.81348010000000004</v>
      </c>
      <c r="H1857">
        <v>2</v>
      </c>
      <c r="I1857">
        <v>9270</v>
      </c>
      <c r="J1857">
        <v>0.80536562899999997</v>
      </c>
      <c r="K1857">
        <v>0</v>
      </c>
      <c r="L1857">
        <v>82.815770009999994</v>
      </c>
      <c r="M1857">
        <f t="shared" si="28"/>
        <v>273.52840209999999</v>
      </c>
    </row>
    <row r="1858" spans="1:13" x14ac:dyDescent="0.3">
      <c r="A1858">
        <v>183317.7052</v>
      </c>
      <c r="B1858">
        <v>3.5783149999999999</v>
      </c>
      <c r="C1858">
        <v>32.190829999999998</v>
      </c>
      <c r="D1858">
        <v>0.84886165899999999</v>
      </c>
      <c r="E1858">
        <v>97.613550000000004</v>
      </c>
      <c r="F1858">
        <v>0.32338990000000001</v>
      </c>
      <c r="G1858">
        <v>-0.89127250000000002</v>
      </c>
      <c r="H1858">
        <v>2</v>
      </c>
      <c r="I1858">
        <v>9275</v>
      </c>
      <c r="J1858">
        <v>0.80580002299999998</v>
      </c>
      <c r="K1858">
        <v>0</v>
      </c>
      <c r="L1858">
        <v>82.860399990000005</v>
      </c>
      <c r="M1858">
        <f t="shared" si="28"/>
        <v>273.47338989999997</v>
      </c>
    </row>
    <row r="1859" spans="1:13" x14ac:dyDescent="0.3">
      <c r="A1859">
        <v>183322.70509999999</v>
      </c>
      <c r="B1859">
        <v>3.578805</v>
      </c>
      <c r="C1859">
        <v>32.163040000000002</v>
      </c>
      <c r="D1859">
        <v>0.84931917800000001</v>
      </c>
      <c r="E1859">
        <v>97.613550000000004</v>
      </c>
      <c r="F1859">
        <v>0.37161250000000001</v>
      </c>
      <c r="G1859">
        <v>-0.81272889999999998</v>
      </c>
      <c r="H1859">
        <v>2</v>
      </c>
      <c r="I1859">
        <v>9280</v>
      </c>
      <c r="J1859">
        <v>0.80623441600000001</v>
      </c>
      <c r="K1859">
        <v>0</v>
      </c>
      <c r="L1859">
        <v>82.905060050000003</v>
      </c>
      <c r="M1859">
        <f t="shared" ref="M1859:M1922" si="29">F1859+273.15</f>
        <v>273.5216125</v>
      </c>
    </row>
    <row r="1860" spans="1:13" x14ac:dyDescent="0.3">
      <c r="A1860">
        <v>183327.70550000001</v>
      </c>
      <c r="B1860">
        <v>3.579116</v>
      </c>
      <c r="C1860">
        <v>32.191989999999997</v>
      </c>
      <c r="D1860">
        <v>0.84977628599999999</v>
      </c>
      <c r="E1860">
        <v>97.613550000000004</v>
      </c>
      <c r="F1860">
        <v>0.30492229999999998</v>
      </c>
      <c r="G1860">
        <v>-0.88712009999999997</v>
      </c>
      <c r="H1860">
        <v>2</v>
      </c>
      <c r="I1860">
        <v>9285</v>
      </c>
      <c r="J1860">
        <v>0.80666881000000001</v>
      </c>
      <c r="K1860">
        <v>0</v>
      </c>
      <c r="L1860">
        <v>82.949679979999999</v>
      </c>
      <c r="M1860">
        <f t="shared" si="29"/>
        <v>273.45492229999996</v>
      </c>
    </row>
    <row r="1861" spans="1:13" x14ac:dyDescent="0.3">
      <c r="A1861">
        <v>183332.7052</v>
      </c>
      <c r="B1861">
        <v>3.579701</v>
      </c>
      <c r="C1861">
        <v>32.172469999999997</v>
      </c>
      <c r="D1861">
        <v>0.85023380500000001</v>
      </c>
      <c r="E1861">
        <v>97.613550000000004</v>
      </c>
      <c r="F1861">
        <v>0.27704400000000001</v>
      </c>
      <c r="G1861">
        <v>-0.91505860000000006</v>
      </c>
      <c r="H1861">
        <v>2</v>
      </c>
      <c r="I1861">
        <v>9290</v>
      </c>
      <c r="J1861">
        <v>0.80710320300000005</v>
      </c>
      <c r="K1861">
        <v>0</v>
      </c>
      <c r="L1861">
        <v>82.994340039999997</v>
      </c>
      <c r="M1861">
        <f t="shared" si="29"/>
        <v>273.42704399999997</v>
      </c>
    </row>
    <row r="1862" spans="1:13" x14ac:dyDescent="0.3">
      <c r="A1862">
        <v>183337.70509999999</v>
      </c>
      <c r="B1862">
        <v>3.580409</v>
      </c>
      <c r="C1862">
        <v>32.17407</v>
      </c>
      <c r="D1862">
        <v>0.85069122100000005</v>
      </c>
      <c r="E1862">
        <v>97.613550000000004</v>
      </c>
      <c r="F1862">
        <v>0.39495659999999999</v>
      </c>
      <c r="G1862">
        <v>-0.87240949999999995</v>
      </c>
      <c r="H1862">
        <v>2</v>
      </c>
      <c r="I1862">
        <v>9295</v>
      </c>
      <c r="J1862">
        <v>0.80753759700000005</v>
      </c>
      <c r="K1862">
        <v>0</v>
      </c>
      <c r="L1862">
        <v>83.038990040000002</v>
      </c>
      <c r="M1862">
        <f t="shared" si="29"/>
        <v>273.54495659999998</v>
      </c>
    </row>
    <row r="1863" spans="1:13" x14ac:dyDescent="0.3">
      <c r="A1863">
        <v>183342.70480000001</v>
      </c>
      <c r="B1863">
        <v>3.5809730000000002</v>
      </c>
      <c r="C1863">
        <v>32.178249999999998</v>
      </c>
      <c r="D1863">
        <v>0.85114863699999999</v>
      </c>
      <c r="E1863">
        <v>97.613550000000004</v>
      </c>
      <c r="F1863">
        <v>0.33920630000000002</v>
      </c>
      <c r="G1863">
        <v>-0.8754208</v>
      </c>
      <c r="H1863">
        <v>2</v>
      </c>
      <c r="I1863">
        <v>9300</v>
      </c>
      <c r="J1863">
        <v>0.80797198999999997</v>
      </c>
      <c r="K1863">
        <v>0</v>
      </c>
      <c r="L1863">
        <v>83.083640040000006</v>
      </c>
      <c r="M1863">
        <f t="shared" si="29"/>
        <v>273.48920629999998</v>
      </c>
    </row>
    <row r="1864" spans="1:13" x14ac:dyDescent="0.3">
      <c r="A1864">
        <v>183347.7052</v>
      </c>
      <c r="B1864">
        <v>3.5814490000000001</v>
      </c>
      <c r="C1864">
        <v>32.172150000000002</v>
      </c>
      <c r="D1864">
        <v>0.85160615500000003</v>
      </c>
      <c r="E1864">
        <v>97.613550000000004</v>
      </c>
      <c r="F1864">
        <v>0.39198090000000002</v>
      </c>
      <c r="G1864">
        <v>-0.80742309999999995</v>
      </c>
      <c r="H1864">
        <v>2</v>
      </c>
      <c r="I1864">
        <v>9305</v>
      </c>
      <c r="J1864">
        <v>0.80840638399999998</v>
      </c>
      <c r="K1864">
        <v>0</v>
      </c>
      <c r="L1864">
        <v>83.128299990000002</v>
      </c>
      <c r="M1864">
        <f t="shared" si="29"/>
        <v>273.5419809</v>
      </c>
    </row>
    <row r="1865" spans="1:13" x14ac:dyDescent="0.3">
      <c r="A1865">
        <v>183352.70480000001</v>
      </c>
      <c r="B1865">
        <v>3.582179</v>
      </c>
      <c r="C1865">
        <v>32.187130000000003</v>
      </c>
      <c r="D1865">
        <v>0.85206367400000005</v>
      </c>
      <c r="E1865">
        <v>97.613550000000004</v>
      </c>
      <c r="F1865">
        <v>0.34108179999999999</v>
      </c>
      <c r="G1865">
        <v>-0.8961983</v>
      </c>
      <c r="H1865">
        <v>2</v>
      </c>
      <c r="I1865">
        <v>9310</v>
      </c>
      <c r="J1865">
        <v>0.80884077700000001</v>
      </c>
      <c r="K1865">
        <v>0</v>
      </c>
      <c r="L1865">
        <v>83.17296005</v>
      </c>
      <c r="M1865">
        <f t="shared" si="29"/>
        <v>273.49108179999996</v>
      </c>
    </row>
    <row r="1866" spans="1:13" x14ac:dyDescent="0.3">
      <c r="A1866">
        <v>183357.7052</v>
      </c>
      <c r="B1866">
        <v>3.5827260000000001</v>
      </c>
      <c r="C1866">
        <v>32.16957</v>
      </c>
      <c r="D1866">
        <v>0.85252108999999998</v>
      </c>
      <c r="E1866">
        <v>97.613550000000004</v>
      </c>
      <c r="F1866">
        <v>0.38706679999999999</v>
      </c>
      <c r="G1866">
        <v>-0.84255449999999998</v>
      </c>
      <c r="H1866">
        <v>2</v>
      </c>
      <c r="I1866">
        <v>9315</v>
      </c>
      <c r="J1866">
        <v>0.80927517100000002</v>
      </c>
      <c r="K1866">
        <v>0</v>
      </c>
      <c r="L1866">
        <v>83.217610039999997</v>
      </c>
      <c r="M1866">
        <f t="shared" si="29"/>
        <v>273.53706679999999</v>
      </c>
    </row>
    <row r="1867" spans="1:13" x14ac:dyDescent="0.3">
      <c r="A1867">
        <v>183362.70490000001</v>
      </c>
      <c r="B1867">
        <v>3.5836239999999999</v>
      </c>
      <c r="C1867">
        <v>32.166060000000002</v>
      </c>
      <c r="D1867">
        <v>0.85297850600000003</v>
      </c>
      <c r="E1867">
        <v>97.613550000000004</v>
      </c>
      <c r="F1867">
        <v>0.3588015</v>
      </c>
      <c r="G1867">
        <v>-0.90864920000000005</v>
      </c>
      <c r="H1867">
        <v>2</v>
      </c>
      <c r="I1867">
        <v>9320</v>
      </c>
      <c r="J1867">
        <v>0.80970956400000005</v>
      </c>
      <c r="K1867">
        <v>0</v>
      </c>
      <c r="L1867">
        <v>83.262260040000001</v>
      </c>
      <c r="M1867">
        <f t="shared" si="29"/>
        <v>273.5088015</v>
      </c>
    </row>
    <row r="1868" spans="1:13" x14ac:dyDescent="0.3">
      <c r="A1868">
        <v>183367.70499999999</v>
      </c>
      <c r="B1868">
        <v>3.5839300000000001</v>
      </c>
      <c r="C1868">
        <v>32.185229999999997</v>
      </c>
      <c r="D1868">
        <v>0.85343581899999998</v>
      </c>
      <c r="E1868">
        <v>97.613550000000004</v>
      </c>
      <c r="F1868">
        <v>0.38292730000000003</v>
      </c>
      <c r="G1868">
        <v>-0.89202049999999999</v>
      </c>
      <c r="H1868">
        <v>2</v>
      </c>
      <c r="I1868">
        <v>9325</v>
      </c>
      <c r="J1868">
        <v>0.81014395800000005</v>
      </c>
      <c r="K1868">
        <v>0</v>
      </c>
      <c r="L1868">
        <v>83.306899990000005</v>
      </c>
      <c r="M1868">
        <f t="shared" si="29"/>
        <v>273.53292729999998</v>
      </c>
    </row>
    <row r="1869" spans="1:13" x14ac:dyDescent="0.3">
      <c r="A1869">
        <v>183372.7053</v>
      </c>
      <c r="B1869">
        <v>3.5848710000000001</v>
      </c>
      <c r="C1869">
        <v>32.180689999999998</v>
      </c>
      <c r="D1869">
        <v>0.85389344</v>
      </c>
      <c r="E1869">
        <v>97.613550000000004</v>
      </c>
      <c r="F1869">
        <v>0.3188608</v>
      </c>
      <c r="G1869">
        <v>-0.91846930000000004</v>
      </c>
      <c r="H1869">
        <v>2</v>
      </c>
      <c r="I1869">
        <v>9330</v>
      </c>
      <c r="J1869">
        <v>0.81057835199999995</v>
      </c>
      <c r="K1869">
        <v>0</v>
      </c>
      <c r="L1869">
        <v>83.351569999999995</v>
      </c>
      <c r="M1869">
        <f t="shared" si="29"/>
        <v>273.46886079999996</v>
      </c>
    </row>
    <row r="1870" spans="1:13" x14ac:dyDescent="0.3">
      <c r="A1870">
        <v>183377.7052</v>
      </c>
      <c r="B1870">
        <v>3.5852580000000001</v>
      </c>
      <c r="C1870">
        <v>32.188609999999997</v>
      </c>
      <c r="D1870">
        <v>0.85435054899999996</v>
      </c>
      <c r="E1870">
        <v>97.613550000000004</v>
      </c>
      <c r="F1870">
        <v>0.35692299999999999</v>
      </c>
      <c r="G1870">
        <v>-0.88787139999999998</v>
      </c>
      <c r="H1870">
        <v>2</v>
      </c>
      <c r="I1870">
        <v>9335</v>
      </c>
      <c r="J1870">
        <v>0.81101274499999998</v>
      </c>
      <c r="K1870">
        <v>0</v>
      </c>
      <c r="L1870">
        <v>83.39619003</v>
      </c>
      <c r="M1870">
        <f t="shared" si="29"/>
        <v>273.50692299999997</v>
      </c>
    </row>
    <row r="1871" spans="1:13" x14ac:dyDescent="0.3">
      <c r="A1871">
        <v>183382.70540000001</v>
      </c>
      <c r="B1871">
        <v>3.5856189999999999</v>
      </c>
      <c r="C1871">
        <v>32.190869999999997</v>
      </c>
      <c r="D1871">
        <v>0.85480816999999998</v>
      </c>
      <c r="E1871">
        <v>97.613550000000004</v>
      </c>
      <c r="F1871">
        <v>0.30379</v>
      </c>
      <c r="G1871">
        <v>-0.94868439999999998</v>
      </c>
      <c r="H1871">
        <v>2</v>
      </c>
      <c r="I1871">
        <v>9340</v>
      </c>
      <c r="J1871">
        <v>0.81144713899999998</v>
      </c>
      <c r="K1871">
        <v>0</v>
      </c>
      <c r="L1871">
        <v>83.440860040000004</v>
      </c>
      <c r="M1871">
        <f t="shared" si="29"/>
        <v>273.45378999999997</v>
      </c>
    </row>
    <row r="1872" spans="1:13" x14ac:dyDescent="0.3">
      <c r="A1872">
        <v>183387.70480000001</v>
      </c>
      <c r="B1872">
        <v>3.586338</v>
      </c>
      <c r="C1872">
        <v>32.179279999999999</v>
      </c>
      <c r="D1872">
        <v>0.85526538100000005</v>
      </c>
      <c r="E1872">
        <v>97.613550000000004</v>
      </c>
      <c r="F1872">
        <v>0.28758</v>
      </c>
      <c r="G1872">
        <v>-0.96492710000000004</v>
      </c>
      <c r="H1872">
        <v>2</v>
      </c>
      <c r="I1872">
        <v>9345</v>
      </c>
      <c r="J1872">
        <v>0.81188153200000002</v>
      </c>
      <c r="K1872">
        <v>0</v>
      </c>
      <c r="L1872">
        <v>83.485490029999994</v>
      </c>
      <c r="M1872">
        <f t="shared" si="29"/>
        <v>273.43757999999997</v>
      </c>
    </row>
    <row r="1873" spans="1:13" x14ac:dyDescent="0.3">
      <c r="A1873">
        <v>183392.70550000001</v>
      </c>
      <c r="B1873">
        <v>3.5871059999999999</v>
      </c>
      <c r="C1873">
        <v>32.18732</v>
      </c>
      <c r="D1873">
        <v>0.85572289899999998</v>
      </c>
      <c r="E1873">
        <v>97.613550000000004</v>
      </c>
      <c r="F1873">
        <v>0.4228654</v>
      </c>
      <c r="G1873">
        <v>-0.83688090000000004</v>
      </c>
      <c r="H1873">
        <v>2</v>
      </c>
      <c r="I1873">
        <v>9350</v>
      </c>
      <c r="J1873">
        <v>0.81231592600000002</v>
      </c>
      <c r="K1873">
        <v>0</v>
      </c>
      <c r="L1873">
        <v>83.530149989999998</v>
      </c>
      <c r="M1873">
        <f t="shared" si="29"/>
        <v>273.57286539999996</v>
      </c>
    </row>
    <row r="1874" spans="1:13" x14ac:dyDescent="0.3">
      <c r="A1874">
        <v>183397.70480000001</v>
      </c>
      <c r="B1874">
        <v>3.5879240000000001</v>
      </c>
      <c r="C1874">
        <v>32.179490000000001</v>
      </c>
      <c r="D1874">
        <v>0.85618011000000005</v>
      </c>
      <c r="E1874">
        <v>97.613550000000004</v>
      </c>
      <c r="F1874">
        <v>0.31924350000000001</v>
      </c>
      <c r="G1874">
        <v>-0.87276450000000005</v>
      </c>
      <c r="H1874">
        <v>2</v>
      </c>
      <c r="I1874">
        <v>9355</v>
      </c>
      <c r="J1874">
        <v>0.81275031900000005</v>
      </c>
      <c r="K1874">
        <v>0</v>
      </c>
      <c r="L1874">
        <v>83.574779980000002</v>
      </c>
      <c r="M1874">
        <f t="shared" si="29"/>
        <v>273.4692435</v>
      </c>
    </row>
    <row r="1875" spans="1:13" x14ac:dyDescent="0.3">
      <c r="A1875">
        <v>183402.70540000001</v>
      </c>
      <c r="B1875">
        <v>3.5883470000000002</v>
      </c>
      <c r="C1875">
        <v>32.185850000000002</v>
      </c>
      <c r="D1875">
        <v>0.85663752599999998</v>
      </c>
      <c r="E1875">
        <v>97.613550000000004</v>
      </c>
      <c r="F1875">
        <v>0.33994010000000002</v>
      </c>
      <c r="G1875">
        <v>-0.88978590000000002</v>
      </c>
      <c r="H1875">
        <v>2</v>
      </c>
      <c r="I1875">
        <v>9360</v>
      </c>
      <c r="J1875">
        <v>0.81318471299999995</v>
      </c>
      <c r="K1875">
        <v>0</v>
      </c>
      <c r="L1875">
        <v>83.619429980000007</v>
      </c>
      <c r="M1875">
        <f t="shared" si="29"/>
        <v>273.48994009999996</v>
      </c>
    </row>
    <row r="1876" spans="1:13" x14ac:dyDescent="0.3">
      <c r="A1876">
        <v>183407.70569999999</v>
      </c>
      <c r="B1876">
        <v>3.588794</v>
      </c>
      <c r="C1876">
        <v>32.181089999999998</v>
      </c>
      <c r="D1876">
        <v>0.85709494200000003</v>
      </c>
      <c r="E1876">
        <v>97.613550000000004</v>
      </c>
      <c r="F1876">
        <v>0.37047089999999999</v>
      </c>
      <c r="G1876">
        <v>-0.84408229999999995</v>
      </c>
      <c r="H1876">
        <v>2</v>
      </c>
      <c r="I1876">
        <v>9365</v>
      </c>
      <c r="J1876">
        <v>0.81361910599999998</v>
      </c>
      <c r="K1876">
        <v>0</v>
      </c>
      <c r="L1876">
        <v>83.664079979999997</v>
      </c>
      <c r="M1876">
        <f t="shared" si="29"/>
        <v>273.52047089999996</v>
      </c>
    </row>
    <row r="1877" spans="1:13" x14ac:dyDescent="0.3">
      <c r="A1877">
        <v>183412.70499999999</v>
      </c>
      <c r="B1877">
        <v>3.5895899999999998</v>
      </c>
      <c r="C1877">
        <v>32.19115</v>
      </c>
      <c r="D1877">
        <v>0.85755205099999998</v>
      </c>
      <c r="E1877">
        <v>97.613550000000004</v>
      </c>
      <c r="F1877">
        <v>0.36142000000000002</v>
      </c>
      <c r="G1877">
        <v>-0.8833704</v>
      </c>
      <c r="H1877">
        <v>2</v>
      </c>
      <c r="I1877">
        <v>9370</v>
      </c>
      <c r="J1877">
        <v>0.81405349999999999</v>
      </c>
      <c r="K1877">
        <v>0</v>
      </c>
      <c r="L1877">
        <v>83.708700010000001</v>
      </c>
      <c r="M1877">
        <f t="shared" si="29"/>
        <v>273.51141999999999</v>
      </c>
    </row>
    <row r="1878" spans="1:13" x14ac:dyDescent="0.3">
      <c r="A1878">
        <v>183417.70490000001</v>
      </c>
      <c r="B1878">
        <v>3.5901350000000001</v>
      </c>
      <c r="C1878">
        <v>32.178559999999997</v>
      </c>
      <c r="D1878">
        <v>0.85800946700000003</v>
      </c>
      <c r="E1878">
        <v>97.613550000000004</v>
      </c>
      <c r="F1878">
        <v>0.324519</v>
      </c>
      <c r="G1878">
        <v>-0.93545650000000002</v>
      </c>
      <c r="H1878">
        <v>2</v>
      </c>
      <c r="I1878">
        <v>9375</v>
      </c>
      <c r="J1878">
        <v>0.81448789300000002</v>
      </c>
      <c r="K1878">
        <v>0</v>
      </c>
      <c r="L1878">
        <v>83.753350010000005</v>
      </c>
      <c r="M1878">
        <f t="shared" si="29"/>
        <v>273.47451899999999</v>
      </c>
    </row>
    <row r="1879" spans="1:13" x14ac:dyDescent="0.3">
      <c r="A1879">
        <v>183422.7053</v>
      </c>
      <c r="B1879">
        <v>3.5906959999999999</v>
      </c>
      <c r="C1879">
        <v>32.171660000000003</v>
      </c>
      <c r="D1879">
        <v>0.85846688299999996</v>
      </c>
      <c r="E1879">
        <v>97.613550000000004</v>
      </c>
      <c r="F1879">
        <v>0.34599020000000003</v>
      </c>
      <c r="G1879">
        <v>-0.89127889999999999</v>
      </c>
      <c r="H1879">
        <v>2</v>
      </c>
      <c r="I1879">
        <v>9380</v>
      </c>
      <c r="J1879">
        <v>0.81492228700000002</v>
      </c>
      <c r="K1879">
        <v>0</v>
      </c>
      <c r="L1879">
        <v>83.798000009999996</v>
      </c>
      <c r="M1879">
        <f t="shared" si="29"/>
        <v>273.49599019999999</v>
      </c>
    </row>
    <row r="1880" spans="1:13" x14ac:dyDescent="0.3">
      <c r="A1880">
        <v>183427.70540000001</v>
      </c>
      <c r="B1880">
        <v>3.5916070000000002</v>
      </c>
      <c r="C1880">
        <v>32.170940000000002</v>
      </c>
      <c r="D1880">
        <v>0.85892419600000003</v>
      </c>
      <c r="E1880">
        <v>97.613550000000004</v>
      </c>
      <c r="F1880">
        <v>0.40026270000000003</v>
      </c>
      <c r="G1880">
        <v>-0.81422490000000003</v>
      </c>
      <c r="H1880">
        <v>2</v>
      </c>
      <c r="I1880">
        <v>9385</v>
      </c>
      <c r="J1880">
        <v>0.81535668100000003</v>
      </c>
      <c r="K1880">
        <v>0</v>
      </c>
      <c r="L1880">
        <v>83.842639950000006</v>
      </c>
      <c r="M1880">
        <f t="shared" si="29"/>
        <v>273.55026269999996</v>
      </c>
    </row>
    <row r="1881" spans="1:13" x14ac:dyDescent="0.3">
      <c r="A1881">
        <v>183432.70540000001</v>
      </c>
      <c r="B1881">
        <v>3.5923539999999998</v>
      </c>
      <c r="C1881">
        <v>32.189680000000003</v>
      </c>
      <c r="D1881">
        <v>0.85938171500000005</v>
      </c>
      <c r="E1881">
        <v>97.613550000000004</v>
      </c>
      <c r="F1881">
        <v>0.37312410000000001</v>
      </c>
      <c r="G1881">
        <v>-0.87163619999999997</v>
      </c>
      <c r="H1881">
        <v>2</v>
      </c>
      <c r="I1881">
        <v>9390</v>
      </c>
      <c r="J1881">
        <v>0.81579107399999995</v>
      </c>
      <c r="K1881">
        <v>0</v>
      </c>
      <c r="L1881">
        <v>83.887300010000004</v>
      </c>
      <c r="M1881">
        <f t="shared" si="29"/>
        <v>273.52312409999996</v>
      </c>
    </row>
    <row r="1882" spans="1:13" x14ac:dyDescent="0.3">
      <c r="A1882">
        <v>183437.70499999999</v>
      </c>
      <c r="B1882">
        <v>3.5929039999999999</v>
      </c>
      <c r="C1882">
        <v>32.174959999999999</v>
      </c>
      <c r="D1882">
        <v>0.859838926</v>
      </c>
      <c r="E1882">
        <v>97.613550000000004</v>
      </c>
      <c r="F1882">
        <v>0.33470909999999998</v>
      </c>
      <c r="G1882">
        <v>-0.91769270000000003</v>
      </c>
      <c r="H1882">
        <v>2</v>
      </c>
      <c r="I1882">
        <v>9395</v>
      </c>
      <c r="J1882">
        <v>0.81622546799999995</v>
      </c>
      <c r="K1882">
        <v>0</v>
      </c>
      <c r="L1882">
        <v>83.931929999999994</v>
      </c>
      <c r="M1882">
        <f t="shared" si="29"/>
        <v>273.48470909999998</v>
      </c>
    </row>
    <row r="1883" spans="1:13" x14ac:dyDescent="0.3">
      <c r="A1883">
        <v>183442.70540000001</v>
      </c>
      <c r="B1883">
        <v>3.5935329999999999</v>
      </c>
      <c r="C1883">
        <v>32.19417</v>
      </c>
      <c r="D1883">
        <v>0.86029644400000005</v>
      </c>
      <c r="E1883">
        <v>97.613550000000004</v>
      </c>
      <c r="F1883">
        <v>0.32189709999999999</v>
      </c>
      <c r="G1883">
        <v>-0.88521510000000003</v>
      </c>
      <c r="H1883">
        <v>2</v>
      </c>
      <c r="I1883">
        <v>9400</v>
      </c>
      <c r="J1883">
        <v>0.81665986099999999</v>
      </c>
      <c r="K1883">
        <v>0</v>
      </c>
      <c r="L1883">
        <v>83.976589950000005</v>
      </c>
      <c r="M1883">
        <f t="shared" si="29"/>
        <v>273.47189709999998</v>
      </c>
    </row>
    <row r="1884" spans="1:13" x14ac:dyDescent="0.3">
      <c r="A1884">
        <v>183447.70540000001</v>
      </c>
      <c r="B1884">
        <v>3.593836</v>
      </c>
      <c r="C1884">
        <v>32.1907</v>
      </c>
      <c r="D1884">
        <v>0.86075365599999998</v>
      </c>
      <c r="E1884">
        <v>97.613550000000004</v>
      </c>
      <c r="F1884">
        <v>0.36407329999999999</v>
      </c>
      <c r="G1884">
        <v>-0.87315449999999994</v>
      </c>
      <c r="H1884">
        <v>2</v>
      </c>
      <c r="I1884">
        <v>9405</v>
      </c>
      <c r="J1884">
        <v>0.81709425499999999</v>
      </c>
      <c r="K1884">
        <v>0</v>
      </c>
      <c r="L1884">
        <v>84.021220040000003</v>
      </c>
      <c r="M1884">
        <f t="shared" si="29"/>
        <v>273.51407329999995</v>
      </c>
    </row>
    <row r="1885" spans="1:13" x14ac:dyDescent="0.3">
      <c r="A1885">
        <v>183452.70499999999</v>
      </c>
      <c r="B1885">
        <v>3.594929</v>
      </c>
      <c r="C1885">
        <v>32.183529999999998</v>
      </c>
      <c r="D1885">
        <v>0.86121117400000002</v>
      </c>
      <c r="E1885">
        <v>97.613550000000004</v>
      </c>
      <c r="F1885">
        <v>0.34599020000000003</v>
      </c>
      <c r="G1885">
        <v>-0.95925609999999994</v>
      </c>
      <c r="H1885">
        <v>2</v>
      </c>
      <c r="I1885">
        <v>9410</v>
      </c>
      <c r="J1885">
        <v>0.81752864800000002</v>
      </c>
      <c r="K1885">
        <v>0</v>
      </c>
      <c r="L1885">
        <v>84.065879989999999</v>
      </c>
      <c r="M1885">
        <f t="shared" si="29"/>
        <v>273.49599019999999</v>
      </c>
    </row>
    <row r="1886" spans="1:13" x14ac:dyDescent="0.3">
      <c r="A1886">
        <v>183457.7053</v>
      </c>
      <c r="B1886">
        <v>3.5955550000000001</v>
      </c>
      <c r="C1886">
        <v>32.181849999999997</v>
      </c>
      <c r="D1886">
        <v>0.86166858999999996</v>
      </c>
      <c r="E1886">
        <v>97.613550000000004</v>
      </c>
      <c r="F1886">
        <v>0.36710920000000002</v>
      </c>
      <c r="G1886">
        <v>-0.82479210000000003</v>
      </c>
      <c r="H1886">
        <v>2</v>
      </c>
      <c r="I1886">
        <v>9415</v>
      </c>
      <c r="J1886">
        <v>0.81796304200000003</v>
      </c>
      <c r="K1886">
        <v>0</v>
      </c>
      <c r="L1886">
        <v>84.110529990000003</v>
      </c>
      <c r="M1886">
        <f t="shared" si="29"/>
        <v>273.51710919999999</v>
      </c>
    </row>
    <row r="1887" spans="1:13" x14ac:dyDescent="0.3">
      <c r="A1887">
        <v>183462.70550000001</v>
      </c>
      <c r="B1887">
        <v>3.596419</v>
      </c>
      <c r="C1887">
        <v>32.169620000000002</v>
      </c>
      <c r="D1887">
        <v>0.862125904</v>
      </c>
      <c r="E1887">
        <v>97.613550000000004</v>
      </c>
      <c r="F1887">
        <v>0.30565609999999999</v>
      </c>
      <c r="G1887">
        <v>-0.89393829999999996</v>
      </c>
      <c r="H1887">
        <v>2</v>
      </c>
      <c r="I1887">
        <v>9420</v>
      </c>
      <c r="J1887">
        <v>0.81839743499999995</v>
      </c>
      <c r="K1887">
        <v>0</v>
      </c>
      <c r="L1887">
        <v>84.155170040000002</v>
      </c>
      <c r="M1887">
        <f t="shared" si="29"/>
        <v>273.4556561</v>
      </c>
    </row>
    <row r="1888" spans="1:13" x14ac:dyDescent="0.3">
      <c r="A1888">
        <v>183467.7052</v>
      </c>
      <c r="B1888">
        <v>3.5969980000000001</v>
      </c>
      <c r="C1888">
        <v>32.174729999999997</v>
      </c>
      <c r="D1888">
        <v>0.86258311499999996</v>
      </c>
      <c r="E1888">
        <v>97.613550000000004</v>
      </c>
      <c r="F1888">
        <v>0.36973089999999997</v>
      </c>
      <c r="G1888">
        <v>-0.85237719999999995</v>
      </c>
      <c r="H1888">
        <v>2</v>
      </c>
      <c r="I1888">
        <v>9425</v>
      </c>
      <c r="J1888">
        <v>0.81883182899999996</v>
      </c>
      <c r="K1888">
        <v>0</v>
      </c>
      <c r="L1888">
        <v>84.199800030000006</v>
      </c>
      <c r="M1888">
        <f t="shared" si="29"/>
        <v>273.51973089999996</v>
      </c>
    </row>
    <row r="1889" spans="1:13" x14ac:dyDescent="0.3">
      <c r="A1889">
        <v>183472.70480000001</v>
      </c>
      <c r="B1889">
        <v>3.5978979999999998</v>
      </c>
      <c r="C1889">
        <v>32.174509999999998</v>
      </c>
      <c r="D1889">
        <v>0.86304032600000002</v>
      </c>
      <c r="E1889">
        <v>97.613550000000004</v>
      </c>
      <c r="F1889">
        <v>0.28796909999999998</v>
      </c>
      <c r="G1889">
        <v>-0.94942930000000003</v>
      </c>
      <c r="H1889">
        <v>2</v>
      </c>
      <c r="I1889">
        <v>9430</v>
      </c>
      <c r="J1889">
        <v>0.81926622199999999</v>
      </c>
      <c r="K1889">
        <v>0</v>
      </c>
      <c r="L1889">
        <v>84.244430010000002</v>
      </c>
      <c r="M1889">
        <f t="shared" si="29"/>
        <v>273.43796909999998</v>
      </c>
    </row>
    <row r="1890" spans="1:13" x14ac:dyDescent="0.3">
      <c r="A1890">
        <v>183477.70480000001</v>
      </c>
      <c r="B1890">
        <v>3.5986359999999999</v>
      </c>
      <c r="C1890">
        <v>32.184109999999997</v>
      </c>
      <c r="D1890">
        <v>0.86349763899999998</v>
      </c>
      <c r="E1890">
        <v>97.613550000000004</v>
      </c>
      <c r="F1890">
        <v>0.30944519999999998</v>
      </c>
      <c r="G1890">
        <v>-0.92790589999999995</v>
      </c>
      <c r="H1890">
        <v>2</v>
      </c>
      <c r="I1890">
        <v>9435</v>
      </c>
      <c r="J1890">
        <v>0.81970061599999999</v>
      </c>
      <c r="K1890">
        <v>0</v>
      </c>
      <c r="L1890">
        <v>84.289069960000006</v>
      </c>
      <c r="M1890">
        <f t="shared" si="29"/>
        <v>273.4594452</v>
      </c>
    </row>
    <row r="1891" spans="1:13" x14ac:dyDescent="0.3">
      <c r="A1891">
        <v>183482.70499999999</v>
      </c>
      <c r="B1891">
        <v>3.59917</v>
      </c>
      <c r="C1891">
        <v>32.167619999999999</v>
      </c>
      <c r="D1891">
        <v>0.863955158</v>
      </c>
      <c r="E1891">
        <v>97.613550000000004</v>
      </c>
      <c r="F1891">
        <v>0.30795869999999997</v>
      </c>
      <c r="G1891">
        <v>-0.89918430000000005</v>
      </c>
      <c r="H1891">
        <v>2</v>
      </c>
      <c r="I1891">
        <v>9440</v>
      </c>
      <c r="J1891">
        <v>0.82013501</v>
      </c>
      <c r="K1891">
        <v>0</v>
      </c>
      <c r="L1891">
        <v>84.333730009999996</v>
      </c>
      <c r="M1891">
        <f t="shared" si="29"/>
        <v>273.45795869999995</v>
      </c>
    </row>
    <row r="1892" spans="1:13" x14ac:dyDescent="0.3">
      <c r="A1892">
        <v>183487.70480000001</v>
      </c>
      <c r="B1892">
        <v>3.59971</v>
      </c>
      <c r="C1892">
        <v>32.191850000000002</v>
      </c>
      <c r="D1892">
        <v>0.86441247099999996</v>
      </c>
      <c r="E1892">
        <v>97.613550000000004</v>
      </c>
      <c r="F1892">
        <v>0.31132389999999999</v>
      </c>
      <c r="G1892">
        <v>-0.90336530000000004</v>
      </c>
      <c r="H1892">
        <v>2</v>
      </c>
      <c r="I1892">
        <v>9445</v>
      </c>
      <c r="J1892">
        <v>0.82056940300000003</v>
      </c>
      <c r="K1892">
        <v>0</v>
      </c>
      <c r="L1892">
        <v>84.378369960000001</v>
      </c>
      <c r="M1892">
        <f t="shared" si="29"/>
        <v>273.46132389999997</v>
      </c>
    </row>
    <row r="1893" spans="1:13" x14ac:dyDescent="0.3">
      <c r="A1893">
        <v>183492.70490000001</v>
      </c>
      <c r="B1893">
        <v>3.6004830000000001</v>
      </c>
      <c r="C1893">
        <v>32.18488</v>
      </c>
      <c r="D1893">
        <v>0.86486998999999998</v>
      </c>
      <c r="E1893">
        <v>97.613550000000004</v>
      </c>
      <c r="F1893">
        <v>0.36672650000000001</v>
      </c>
      <c r="G1893">
        <v>-0.88559869999999996</v>
      </c>
      <c r="H1893">
        <v>2</v>
      </c>
      <c r="I1893">
        <v>9450</v>
      </c>
      <c r="J1893">
        <v>0.82100379700000004</v>
      </c>
      <c r="K1893">
        <v>0</v>
      </c>
      <c r="L1893">
        <v>84.423030010000005</v>
      </c>
      <c r="M1893">
        <f t="shared" si="29"/>
        <v>273.5167265</v>
      </c>
    </row>
    <row r="1894" spans="1:13" x14ac:dyDescent="0.3">
      <c r="A1894">
        <v>183497.70499999999</v>
      </c>
      <c r="B1894">
        <v>3.601283</v>
      </c>
      <c r="C1894">
        <v>32.183579999999999</v>
      </c>
      <c r="D1894">
        <v>0.86532740600000002</v>
      </c>
      <c r="E1894">
        <v>97.613550000000004</v>
      </c>
      <c r="F1894">
        <v>0.2898384</v>
      </c>
      <c r="G1894">
        <v>-0.96266059999999998</v>
      </c>
      <c r="H1894">
        <v>2</v>
      </c>
      <c r="I1894">
        <v>9455</v>
      </c>
      <c r="J1894">
        <v>0.82143818999999996</v>
      </c>
      <c r="K1894">
        <v>0</v>
      </c>
      <c r="L1894">
        <v>84.467680009999995</v>
      </c>
      <c r="M1894">
        <f t="shared" si="29"/>
        <v>273.43983839999999</v>
      </c>
    </row>
    <row r="1895" spans="1:13" x14ac:dyDescent="0.3">
      <c r="A1895">
        <v>183502.70499999999</v>
      </c>
      <c r="B1895">
        <v>3.601785</v>
      </c>
      <c r="C1895">
        <v>32.186920000000001</v>
      </c>
      <c r="D1895">
        <v>0.86578492399999996</v>
      </c>
      <c r="E1895">
        <v>97.613550000000004</v>
      </c>
      <c r="F1895">
        <v>0.35091109999999998</v>
      </c>
      <c r="G1895">
        <v>-0.88634679999999999</v>
      </c>
      <c r="H1895">
        <v>2</v>
      </c>
      <c r="I1895">
        <v>9460</v>
      </c>
      <c r="J1895">
        <v>0.82187258399999996</v>
      </c>
      <c r="K1895">
        <v>0</v>
      </c>
      <c r="L1895">
        <v>84.512339969999999</v>
      </c>
      <c r="M1895">
        <f t="shared" si="29"/>
        <v>273.5009111</v>
      </c>
    </row>
    <row r="1896" spans="1:13" x14ac:dyDescent="0.3">
      <c r="A1896">
        <v>183507.70480000001</v>
      </c>
      <c r="B1896">
        <v>3.6029840000000002</v>
      </c>
      <c r="C1896">
        <v>32.171219999999998</v>
      </c>
      <c r="D1896">
        <v>0.866242238</v>
      </c>
      <c r="E1896">
        <v>97.613550000000004</v>
      </c>
      <c r="F1896">
        <v>0.38180150000000002</v>
      </c>
      <c r="G1896">
        <v>-0.84783520000000001</v>
      </c>
      <c r="H1896">
        <v>2</v>
      </c>
      <c r="I1896">
        <v>9465</v>
      </c>
      <c r="J1896">
        <v>0.82230697699999999</v>
      </c>
      <c r="K1896">
        <v>0</v>
      </c>
      <c r="L1896">
        <v>84.556980010000004</v>
      </c>
      <c r="M1896">
        <f t="shared" si="29"/>
        <v>273.53180149999997</v>
      </c>
    </row>
    <row r="1897" spans="1:13" x14ac:dyDescent="0.3">
      <c r="A1897">
        <v>183512.7052</v>
      </c>
      <c r="B1897">
        <v>3.6034000000000002</v>
      </c>
      <c r="C1897">
        <v>32.181049999999999</v>
      </c>
      <c r="D1897">
        <v>0.86669955099999996</v>
      </c>
      <c r="E1897">
        <v>97.613550000000004</v>
      </c>
      <c r="F1897">
        <v>0.27140429999999999</v>
      </c>
      <c r="G1897">
        <v>-0.89805259999999998</v>
      </c>
      <c r="H1897">
        <v>2</v>
      </c>
      <c r="I1897">
        <v>9470</v>
      </c>
      <c r="J1897">
        <v>0.822741371</v>
      </c>
      <c r="K1897">
        <v>0</v>
      </c>
      <c r="L1897">
        <v>84.601619959999994</v>
      </c>
      <c r="M1897">
        <f t="shared" si="29"/>
        <v>273.42140429999995</v>
      </c>
    </row>
    <row r="1898" spans="1:13" x14ac:dyDescent="0.3">
      <c r="A1898">
        <v>183517.70480000001</v>
      </c>
      <c r="B1898">
        <v>3.604336</v>
      </c>
      <c r="C1898">
        <v>32.192430000000002</v>
      </c>
      <c r="D1898">
        <v>0.867156865</v>
      </c>
      <c r="E1898">
        <v>97.613550000000004</v>
      </c>
      <c r="F1898">
        <v>0.30417280000000002</v>
      </c>
      <c r="G1898">
        <v>-0.92563620000000002</v>
      </c>
      <c r="H1898">
        <v>2</v>
      </c>
      <c r="I1898">
        <v>9475</v>
      </c>
      <c r="J1898">
        <v>0.82317576400000003</v>
      </c>
      <c r="K1898">
        <v>0</v>
      </c>
      <c r="L1898">
        <v>84.646259999999998</v>
      </c>
      <c r="M1898">
        <f t="shared" si="29"/>
        <v>273.45417279999998</v>
      </c>
    </row>
    <row r="1899" spans="1:13" x14ac:dyDescent="0.3">
      <c r="A1899">
        <v>183522.70550000001</v>
      </c>
      <c r="B1899">
        <v>3.6050270000000002</v>
      </c>
      <c r="C1899">
        <v>32.173400000000001</v>
      </c>
      <c r="D1899">
        <v>0.86761438300000004</v>
      </c>
      <c r="E1899">
        <v>97.613550000000004</v>
      </c>
      <c r="F1899">
        <v>0.33393109999999998</v>
      </c>
      <c r="G1899">
        <v>-0.94113060000000004</v>
      </c>
      <c r="H1899">
        <v>2</v>
      </c>
      <c r="I1899">
        <v>9480</v>
      </c>
      <c r="J1899">
        <v>0.82361015800000004</v>
      </c>
      <c r="K1899">
        <v>0</v>
      </c>
      <c r="L1899">
        <v>84.690919960000002</v>
      </c>
      <c r="M1899">
        <f t="shared" si="29"/>
        <v>273.48393109999995</v>
      </c>
    </row>
    <row r="1900" spans="1:13" x14ac:dyDescent="0.3">
      <c r="A1900">
        <v>183527.7052</v>
      </c>
      <c r="B1900">
        <v>3.6058080000000001</v>
      </c>
      <c r="C1900">
        <v>32.184429999999999</v>
      </c>
      <c r="D1900">
        <v>0.86807169699999998</v>
      </c>
      <c r="E1900">
        <v>97.613550000000004</v>
      </c>
      <c r="F1900">
        <v>0.33127440000000002</v>
      </c>
      <c r="G1900">
        <v>-0.958901</v>
      </c>
      <c r="H1900">
        <v>2</v>
      </c>
      <c r="I1900">
        <v>9485</v>
      </c>
      <c r="J1900">
        <v>0.82404455099999996</v>
      </c>
      <c r="K1900">
        <v>0</v>
      </c>
      <c r="L1900">
        <v>84.735560000000007</v>
      </c>
      <c r="M1900">
        <f t="shared" si="29"/>
        <v>273.48127439999996</v>
      </c>
    </row>
    <row r="1901" spans="1:13" x14ac:dyDescent="0.3">
      <c r="A1901">
        <v>183532.70499999999</v>
      </c>
      <c r="B1901">
        <v>3.6064349999999998</v>
      </c>
      <c r="C1901">
        <v>32.186039999999998</v>
      </c>
      <c r="D1901">
        <v>0.86852911300000002</v>
      </c>
      <c r="E1901">
        <v>97.613550000000004</v>
      </c>
      <c r="F1901">
        <v>0.37840210000000002</v>
      </c>
      <c r="G1901">
        <v>-0.91166360000000002</v>
      </c>
      <c r="H1901">
        <v>2</v>
      </c>
      <c r="I1901">
        <v>9490</v>
      </c>
      <c r="J1901">
        <v>0.82447894499999996</v>
      </c>
      <c r="K1901">
        <v>0</v>
      </c>
      <c r="L1901">
        <v>84.780209999999997</v>
      </c>
      <c r="M1901">
        <f t="shared" si="29"/>
        <v>273.52840209999999</v>
      </c>
    </row>
    <row r="1902" spans="1:13" x14ac:dyDescent="0.3">
      <c r="A1902">
        <v>183537.70550000001</v>
      </c>
      <c r="B1902">
        <v>3.6073620000000002</v>
      </c>
      <c r="C1902">
        <v>32.183230000000002</v>
      </c>
      <c r="D1902">
        <v>0.86898663099999995</v>
      </c>
      <c r="E1902">
        <v>97.613550000000004</v>
      </c>
      <c r="F1902">
        <v>0.36560389999999998</v>
      </c>
      <c r="G1902">
        <v>-0.87917369999999995</v>
      </c>
      <c r="H1902">
        <v>2</v>
      </c>
      <c r="I1902">
        <v>9495</v>
      </c>
      <c r="J1902">
        <v>0.824913338</v>
      </c>
      <c r="K1902">
        <v>0</v>
      </c>
      <c r="L1902">
        <v>84.824869949999993</v>
      </c>
      <c r="M1902">
        <f t="shared" si="29"/>
        <v>273.51560389999997</v>
      </c>
    </row>
    <row r="1903" spans="1:13" x14ac:dyDescent="0.3">
      <c r="A1903">
        <v>183542.7052</v>
      </c>
      <c r="B1903">
        <v>3.608069</v>
      </c>
      <c r="C1903">
        <v>32.17259</v>
      </c>
      <c r="D1903">
        <v>0.86944384299999999</v>
      </c>
      <c r="E1903">
        <v>97.613550000000004</v>
      </c>
      <c r="F1903">
        <v>0.39950380000000002</v>
      </c>
      <c r="G1903">
        <v>-0.84519489999999997</v>
      </c>
      <c r="H1903">
        <v>2</v>
      </c>
      <c r="I1903">
        <v>9500</v>
      </c>
      <c r="J1903">
        <v>0.825347732</v>
      </c>
      <c r="K1903">
        <v>0</v>
      </c>
      <c r="L1903">
        <v>84.869500040000005</v>
      </c>
      <c r="M1903">
        <f t="shared" si="29"/>
        <v>273.54950379999997</v>
      </c>
    </row>
    <row r="1904" spans="1:13" x14ac:dyDescent="0.3">
      <c r="A1904">
        <v>183547.70480000001</v>
      </c>
      <c r="B1904">
        <v>3.6089229999999999</v>
      </c>
      <c r="C1904">
        <v>32.179839999999999</v>
      </c>
      <c r="D1904">
        <v>0.86990125900000004</v>
      </c>
      <c r="E1904">
        <v>97.613550000000004</v>
      </c>
      <c r="F1904">
        <v>0.37765569999999998</v>
      </c>
      <c r="G1904">
        <v>-0.88219749999999997</v>
      </c>
      <c r="H1904">
        <v>2</v>
      </c>
      <c r="I1904">
        <v>9505</v>
      </c>
      <c r="J1904">
        <v>0.82578212600000001</v>
      </c>
      <c r="K1904">
        <v>0</v>
      </c>
      <c r="L1904">
        <v>84.914150039999996</v>
      </c>
      <c r="M1904">
        <f t="shared" si="29"/>
        <v>273.52765569999997</v>
      </c>
    </row>
    <row r="1905" spans="1:13" x14ac:dyDescent="0.3">
      <c r="A1905">
        <v>183552.70550000001</v>
      </c>
      <c r="B1905">
        <v>3.6095290000000002</v>
      </c>
      <c r="C1905">
        <v>32.183410000000002</v>
      </c>
      <c r="D1905">
        <v>0.87035867499999997</v>
      </c>
      <c r="E1905">
        <v>97.613550000000004</v>
      </c>
      <c r="F1905">
        <v>0.42964150000000001</v>
      </c>
      <c r="G1905">
        <v>-0.80743259999999994</v>
      </c>
      <c r="H1905">
        <v>2</v>
      </c>
      <c r="I1905">
        <v>9510</v>
      </c>
      <c r="J1905">
        <v>0.82621651900000004</v>
      </c>
      <c r="K1905">
        <v>0</v>
      </c>
      <c r="L1905">
        <v>84.95880004</v>
      </c>
      <c r="M1905">
        <f t="shared" si="29"/>
        <v>273.57964149999998</v>
      </c>
    </row>
    <row r="1906" spans="1:13" x14ac:dyDescent="0.3">
      <c r="A1906">
        <v>183557.70499999999</v>
      </c>
      <c r="B1906">
        <v>3.61069</v>
      </c>
      <c r="C1906">
        <v>32.173310000000001</v>
      </c>
      <c r="D1906">
        <v>0.87081598800000004</v>
      </c>
      <c r="E1906">
        <v>97.613550000000004</v>
      </c>
      <c r="F1906">
        <v>0.42057290000000003</v>
      </c>
      <c r="G1906">
        <v>-0.80897300000000005</v>
      </c>
      <c r="H1906">
        <v>2</v>
      </c>
      <c r="I1906">
        <v>9515</v>
      </c>
      <c r="J1906">
        <v>0.82665091300000004</v>
      </c>
      <c r="K1906">
        <v>0</v>
      </c>
      <c r="L1906">
        <v>85.003439990000004</v>
      </c>
      <c r="M1906">
        <f t="shared" si="29"/>
        <v>273.5705729</v>
      </c>
    </row>
    <row r="1907" spans="1:13" x14ac:dyDescent="0.3">
      <c r="A1907">
        <v>183562.70480000001</v>
      </c>
      <c r="B1907">
        <v>3.6111840000000002</v>
      </c>
      <c r="C1907">
        <v>32.198300000000003</v>
      </c>
      <c r="D1907">
        <v>0.87127340399999997</v>
      </c>
      <c r="E1907">
        <v>97.613550000000004</v>
      </c>
      <c r="F1907">
        <v>0.41834690000000002</v>
      </c>
      <c r="G1907">
        <v>-0.87162030000000001</v>
      </c>
      <c r="H1907">
        <v>2</v>
      </c>
      <c r="I1907">
        <v>9520</v>
      </c>
      <c r="J1907">
        <v>0.82708530599999996</v>
      </c>
      <c r="K1907">
        <v>0</v>
      </c>
      <c r="L1907">
        <v>85.048089989999994</v>
      </c>
      <c r="M1907">
        <f t="shared" si="29"/>
        <v>273.56834689999999</v>
      </c>
    </row>
    <row r="1908" spans="1:13" x14ac:dyDescent="0.3">
      <c r="A1908">
        <v>183567.70550000001</v>
      </c>
      <c r="B1908">
        <v>3.6120700000000001</v>
      </c>
      <c r="C1908">
        <v>32.187640000000002</v>
      </c>
      <c r="D1908">
        <v>0.87173082000000002</v>
      </c>
      <c r="E1908">
        <v>97.613550000000004</v>
      </c>
      <c r="F1908">
        <v>0.39043139999999998</v>
      </c>
      <c r="G1908">
        <v>-0.89204910000000004</v>
      </c>
      <c r="H1908">
        <v>2</v>
      </c>
      <c r="I1908">
        <v>9525</v>
      </c>
      <c r="J1908">
        <v>0.82751969999999997</v>
      </c>
      <c r="K1908">
        <v>0</v>
      </c>
      <c r="L1908">
        <v>85.092739980000005</v>
      </c>
      <c r="M1908">
        <f t="shared" si="29"/>
        <v>273.54043139999999</v>
      </c>
    </row>
    <row r="1909" spans="1:13" x14ac:dyDescent="0.3">
      <c r="A1909">
        <v>183572.70559999999</v>
      </c>
      <c r="B1909">
        <v>3.6130170000000001</v>
      </c>
      <c r="C1909">
        <v>32.180689999999998</v>
      </c>
      <c r="D1909">
        <v>0.87218803099999997</v>
      </c>
      <c r="E1909">
        <v>97.613550000000004</v>
      </c>
      <c r="F1909">
        <v>0.4190931</v>
      </c>
      <c r="G1909">
        <v>-0.89353570000000004</v>
      </c>
      <c r="H1909">
        <v>2</v>
      </c>
      <c r="I1909">
        <v>9530</v>
      </c>
      <c r="J1909">
        <v>0.827954093</v>
      </c>
      <c r="K1909">
        <v>0</v>
      </c>
      <c r="L1909">
        <v>85.137369969999995</v>
      </c>
      <c r="M1909">
        <f t="shared" si="29"/>
        <v>273.56909309999998</v>
      </c>
    </row>
    <row r="1910" spans="1:13" x14ac:dyDescent="0.3">
      <c r="A1910">
        <v>183577.70480000001</v>
      </c>
      <c r="B1910">
        <v>3.6136569999999999</v>
      </c>
      <c r="C1910">
        <v>32.185499999999998</v>
      </c>
      <c r="D1910">
        <v>0.87264534500000002</v>
      </c>
      <c r="E1910">
        <v>97.613550000000004</v>
      </c>
      <c r="F1910">
        <v>0.38141580000000003</v>
      </c>
      <c r="G1910">
        <v>-0.88598220000000005</v>
      </c>
      <c r="H1910">
        <v>2</v>
      </c>
      <c r="I1910">
        <v>9535</v>
      </c>
      <c r="J1910">
        <v>0.82838848700000001</v>
      </c>
      <c r="K1910">
        <v>0</v>
      </c>
      <c r="L1910">
        <v>85.182010020000007</v>
      </c>
      <c r="M1910">
        <f t="shared" si="29"/>
        <v>273.53141579999999</v>
      </c>
    </row>
    <row r="1911" spans="1:13" x14ac:dyDescent="0.3">
      <c r="A1911">
        <v>183582.7052</v>
      </c>
      <c r="B1911">
        <v>3.6143100000000001</v>
      </c>
      <c r="C1911">
        <v>32.181319999999999</v>
      </c>
      <c r="D1911">
        <v>0.87310286299999995</v>
      </c>
      <c r="E1911">
        <v>97.613550000000004</v>
      </c>
      <c r="F1911">
        <v>0.43643340000000003</v>
      </c>
      <c r="G1911">
        <v>-0.86859960000000003</v>
      </c>
      <c r="H1911">
        <v>2</v>
      </c>
      <c r="I1911">
        <v>9540</v>
      </c>
      <c r="J1911">
        <v>0.82882288000000004</v>
      </c>
      <c r="K1911">
        <v>0</v>
      </c>
      <c r="L1911">
        <v>85.226669970000003</v>
      </c>
      <c r="M1911">
        <f t="shared" si="29"/>
        <v>273.58643339999998</v>
      </c>
    </row>
    <row r="1912" spans="1:13" x14ac:dyDescent="0.3">
      <c r="A1912">
        <v>183587.70499999999</v>
      </c>
      <c r="B1912">
        <v>3.6153710000000001</v>
      </c>
      <c r="C1912">
        <v>32.178280000000001</v>
      </c>
      <c r="D1912">
        <v>0.87356007400000002</v>
      </c>
      <c r="E1912">
        <v>97.613550000000004</v>
      </c>
      <c r="F1912">
        <v>0.48012579999999999</v>
      </c>
      <c r="G1912">
        <v>-0.84745479999999995</v>
      </c>
      <c r="H1912">
        <v>2</v>
      </c>
      <c r="I1912">
        <v>9545</v>
      </c>
      <c r="J1912">
        <v>0.82925727400000004</v>
      </c>
      <c r="K1912">
        <v>0</v>
      </c>
      <c r="L1912">
        <v>85.271299959999993</v>
      </c>
      <c r="M1912">
        <f t="shared" si="29"/>
        <v>273.63012579999997</v>
      </c>
    </row>
    <row r="1913" spans="1:13" x14ac:dyDescent="0.3">
      <c r="A1913">
        <v>183592.7053</v>
      </c>
      <c r="B1913">
        <v>3.6161249999999998</v>
      </c>
      <c r="C1913">
        <v>32.173659999999998</v>
      </c>
      <c r="D1913">
        <v>0.87401759300000004</v>
      </c>
      <c r="E1913">
        <v>97.613550000000004</v>
      </c>
      <c r="F1913">
        <v>0.35427599999999998</v>
      </c>
      <c r="G1913">
        <v>-0.91318520000000003</v>
      </c>
      <c r="H1913">
        <v>2</v>
      </c>
      <c r="I1913">
        <v>9550</v>
      </c>
      <c r="J1913">
        <v>0.82969166699999997</v>
      </c>
      <c r="K1913">
        <v>0</v>
      </c>
      <c r="L1913">
        <v>85.315960020000006</v>
      </c>
      <c r="M1913">
        <f t="shared" si="29"/>
        <v>273.504276</v>
      </c>
    </row>
    <row r="1914" spans="1:13" x14ac:dyDescent="0.3">
      <c r="A1914">
        <v>183597.70480000001</v>
      </c>
      <c r="B1914">
        <v>3.6167159999999998</v>
      </c>
      <c r="C1914">
        <v>32.188079999999999</v>
      </c>
      <c r="D1914">
        <v>0.874474906</v>
      </c>
      <c r="E1914">
        <v>97.613550000000004</v>
      </c>
      <c r="F1914">
        <v>0.40139789999999997</v>
      </c>
      <c r="G1914">
        <v>-0.88860989999999995</v>
      </c>
      <c r="H1914">
        <v>2</v>
      </c>
      <c r="I1914">
        <v>9555</v>
      </c>
      <c r="J1914">
        <v>0.83012606099999997</v>
      </c>
      <c r="K1914">
        <v>0</v>
      </c>
      <c r="L1914">
        <v>85.360599960000002</v>
      </c>
      <c r="M1914">
        <f t="shared" si="29"/>
        <v>273.55139789999998</v>
      </c>
    </row>
    <row r="1915" spans="1:13" x14ac:dyDescent="0.3">
      <c r="A1915">
        <v>183602.7053</v>
      </c>
      <c r="B1915">
        <v>3.6176599999999999</v>
      </c>
      <c r="C1915">
        <v>32.178469999999997</v>
      </c>
      <c r="D1915">
        <v>0.87493222000000004</v>
      </c>
      <c r="E1915">
        <v>97.613550000000004</v>
      </c>
      <c r="F1915">
        <v>0.431896</v>
      </c>
      <c r="G1915">
        <v>-0.85803819999999997</v>
      </c>
      <c r="H1915">
        <v>2</v>
      </c>
      <c r="I1915">
        <v>9560</v>
      </c>
      <c r="J1915">
        <v>0.83056045499999998</v>
      </c>
      <c r="K1915">
        <v>0</v>
      </c>
      <c r="L1915">
        <v>85.405240000000006</v>
      </c>
      <c r="M1915">
        <f t="shared" si="29"/>
        <v>273.58189599999997</v>
      </c>
    </row>
    <row r="1916" spans="1:13" x14ac:dyDescent="0.3">
      <c r="A1916">
        <v>183607.70480000001</v>
      </c>
      <c r="B1916">
        <v>3.6184029999999998</v>
      </c>
      <c r="C1916">
        <v>32.190480000000001</v>
      </c>
      <c r="D1916">
        <v>0.87538973799999997</v>
      </c>
      <c r="E1916">
        <v>97.613550000000004</v>
      </c>
      <c r="F1916">
        <v>0.43491879999999999</v>
      </c>
      <c r="G1916">
        <v>-0.82479849999999999</v>
      </c>
      <c r="H1916">
        <v>2</v>
      </c>
      <c r="I1916">
        <v>9565</v>
      </c>
      <c r="J1916">
        <v>0.83099484800000001</v>
      </c>
      <c r="K1916">
        <v>0</v>
      </c>
      <c r="L1916">
        <v>85.449899959999996</v>
      </c>
      <c r="M1916">
        <f t="shared" si="29"/>
        <v>273.58491879999997</v>
      </c>
    </row>
    <row r="1917" spans="1:13" x14ac:dyDescent="0.3">
      <c r="A1917">
        <v>183612.70490000001</v>
      </c>
      <c r="B1917">
        <v>3.619523</v>
      </c>
      <c r="C1917">
        <v>32.195369999999997</v>
      </c>
      <c r="D1917">
        <v>0.87584695000000001</v>
      </c>
      <c r="E1917">
        <v>97.613550000000004</v>
      </c>
      <c r="F1917">
        <v>0.41571279999999999</v>
      </c>
      <c r="G1917">
        <v>-0.85915710000000001</v>
      </c>
      <c r="H1917">
        <v>2</v>
      </c>
      <c r="I1917">
        <v>9570</v>
      </c>
      <c r="J1917">
        <v>0.83142924200000001</v>
      </c>
      <c r="K1917">
        <v>0</v>
      </c>
      <c r="L1917">
        <v>85.494530049999995</v>
      </c>
      <c r="M1917">
        <f t="shared" si="29"/>
        <v>273.56571279999997</v>
      </c>
    </row>
    <row r="1918" spans="1:13" x14ac:dyDescent="0.3">
      <c r="A1918">
        <v>183617.7053</v>
      </c>
      <c r="B1918">
        <v>3.6203280000000002</v>
      </c>
      <c r="C1918">
        <v>32.193980000000003</v>
      </c>
      <c r="D1918">
        <v>0.87630436599999995</v>
      </c>
      <c r="E1918">
        <v>97.613550000000004</v>
      </c>
      <c r="F1918">
        <v>0.38406889999999999</v>
      </c>
      <c r="G1918">
        <v>-0.91353390000000001</v>
      </c>
      <c r="H1918">
        <v>2</v>
      </c>
      <c r="I1918">
        <v>9575</v>
      </c>
      <c r="J1918">
        <v>0.83186363500000005</v>
      </c>
      <c r="K1918">
        <v>0</v>
      </c>
      <c r="L1918">
        <v>85.539180049999999</v>
      </c>
      <c r="M1918">
        <f t="shared" si="29"/>
        <v>273.53406889999997</v>
      </c>
    </row>
    <row r="1919" spans="1:13" x14ac:dyDescent="0.3">
      <c r="A1919">
        <v>183622.70480000001</v>
      </c>
      <c r="B1919">
        <v>3.6211679999999999</v>
      </c>
      <c r="C1919">
        <v>32.182920000000003</v>
      </c>
      <c r="D1919">
        <v>0.87676178199999999</v>
      </c>
      <c r="E1919">
        <v>97.613550000000004</v>
      </c>
      <c r="F1919">
        <v>0.43643340000000003</v>
      </c>
      <c r="G1919">
        <v>-0.861043</v>
      </c>
      <c r="H1919">
        <v>2</v>
      </c>
      <c r="I1919">
        <v>9580</v>
      </c>
      <c r="J1919">
        <v>0.83229802900000005</v>
      </c>
      <c r="K1919">
        <v>0</v>
      </c>
      <c r="L1919">
        <v>85.583830050000003</v>
      </c>
      <c r="M1919">
        <f t="shared" si="29"/>
        <v>273.58643339999998</v>
      </c>
    </row>
    <row r="1920" spans="1:13" x14ac:dyDescent="0.3">
      <c r="A1920">
        <v>183627.70480000001</v>
      </c>
      <c r="B1920">
        <v>3.622277</v>
      </c>
      <c r="C1920">
        <v>32.176160000000003</v>
      </c>
      <c r="D1920">
        <v>0.87721899299999995</v>
      </c>
      <c r="E1920">
        <v>97.613550000000004</v>
      </c>
      <c r="F1920">
        <v>0.3637223</v>
      </c>
      <c r="G1920">
        <v>-0.97924909999999998</v>
      </c>
      <c r="H1920">
        <v>2</v>
      </c>
      <c r="I1920">
        <v>9585</v>
      </c>
      <c r="J1920">
        <v>0.83273242199999997</v>
      </c>
      <c r="K1920">
        <v>0</v>
      </c>
      <c r="L1920">
        <v>85.628460029999999</v>
      </c>
      <c r="M1920">
        <f t="shared" si="29"/>
        <v>273.51372229999998</v>
      </c>
    </row>
    <row r="1921" spans="1:13" x14ac:dyDescent="0.3">
      <c r="A1921">
        <v>183632.7053</v>
      </c>
      <c r="B1921">
        <v>3.6228859999999998</v>
      </c>
      <c r="C1921">
        <v>32.174869999999999</v>
      </c>
      <c r="D1921">
        <v>0.87767661399999997</v>
      </c>
      <c r="E1921">
        <v>97.613550000000004</v>
      </c>
      <c r="F1921">
        <v>0.33506649999999999</v>
      </c>
      <c r="G1921">
        <v>-0.93243869999999995</v>
      </c>
      <c r="H1921">
        <v>2</v>
      </c>
      <c r="I1921">
        <v>9590</v>
      </c>
      <c r="J1921">
        <v>0.83316681599999998</v>
      </c>
      <c r="K1921">
        <v>0</v>
      </c>
      <c r="L1921">
        <v>85.673130040000004</v>
      </c>
      <c r="M1921">
        <f t="shared" si="29"/>
        <v>273.48506649999996</v>
      </c>
    </row>
    <row r="1922" spans="1:13" x14ac:dyDescent="0.3">
      <c r="A1922">
        <v>183637.70480000001</v>
      </c>
      <c r="B1922">
        <v>3.6234579999999998</v>
      </c>
      <c r="C1922">
        <v>32.184480000000001</v>
      </c>
      <c r="D1922">
        <v>0.87813392700000004</v>
      </c>
      <c r="E1922">
        <v>97.613550000000004</v>
      </c>
      <c r="F1922">
        <v>0.44322830000000002</v>
      </c>
      <c r="G1922">
        <v>-0.83912819999999999</v>
      </c>
      <c r="H1922">
        <v>2</v>
      </c>
      <c r="I1922">
        <v>9595</v>
      </c>
      <c r="J1922">
        <v>0.83360120900000001</v>
      </c>
      <c r="K1922">
        <v>0</v>
      </c>
      <c r="L1922">
        <v>85.717769989999994</v>
      </c>
      <c r="M1922">
        <f t="shared" si="29"/>
        <v>273.59322829999996</v>
      </c>
    </row>
    <row r="1923" spans="1:13" x14ac:dyDescent="0.3">
      <c r="A1923">
        <v>183642.70540000001</v>
      </c>
      <c r="B1923">
        <v>3.6245530000000001</v>
      </c>
      <c r="C1923">
        <v>32.169080000000001</v>
      </c>
      <c r="D1923">
        <v>0.87859134299999997</v>
      </c>
      <c r="E1923">
        <v>97.613550000000004</v>
      </c>
      <c r="F1923">
        <v>0.46617649999999999</v>
      </c>
      <c r="G1923">
        <v>-0.8689926</v>
      </c>
      <c r="H1923">
        <v>2</v>
      </c>
      <c r="I1923">
        <v>9600</v>
      </c>
      <c r="J1923">
        <v>0.83403560300000001</v>
      </c>
      <c r="K1923">
        <v>0</v>
      </c>
      <c r="L1923">
        <v>85.762419989999998</v>
      </c>
      <c r="M1923">
        <f t="shared" ref="M1923:M1986" si="30">F1923+273.15</f>
        <v>273.61617649999999</v>
      </c>
    </row>
    <row r="1924" spans="1:13" x14ac:dyDescent="0.3">
      <c r="A1924">
        <v>183647.7053</v>
      </c>
      <c r="B1924">
        <v>3.625448</v>
      </c>
      <c r="C1924">
        <v>32.18327</v>
      </c>
      <c r="D1924">
        <v>0.87904875900000001</v>
      </c>
      <c r="E1924">
        <v>97.613550000000004</v>
      </c>
      <c r="F1924">
        <v>0.48089720000000002</v>
      </c>
      <c r="G1924">
        <v>-0.83912819999999999</v>
      </c>
      <c r="H1924">
        <v>2</v>
      </c>
      <c r="I1924">
        <v>9605</v>
      </c>
      <c r="J1924">
        <v>0.83446999600000005</v>
      </c>
      <c r="K1924">
        <v>0</v>
      </c>
      <c r="L1924">
        <v>85.807069990000002</v>
      </c>
      <c r="M1924">
        <f t="shared" si="30"/>
        <v>273.63089719999999</v>
      </c>
    </row>
    <row r="1925" spans="1:13" x14ac:dyDescent="0.3">
      <c r="A1925">
        <v>183652.70509999999</v>
      </c>
      <c r="B1925">
        <v>3.6263939999999999</v>
      </c>
      <c r="C1925">
        <v>32.173540000000003</v>
      </c>
      <c r="D1925">
        <v>0.87950617499999995</v>
      </c>
      <c r="E1925">
        <v>97.613550000000004</v>
      </c>
      <c r="F1925">
        <v>0.41195310000000002</v>
      </c>
      <c r="G1925">
        <v>-0.90068990000000004</v>
      </c>
      <c r="H1925">
        <v>2</v>
      </c>
      <c r="I1925">
        <v>9610</v>
      </c>
      <c r="J1925">
        <v>0.83490439000000005</v>
      </c>
      <c r="K1925">
        <v>0</v>
      </c>
      <c r="L1925">
        <v>85.851719990000007</v>
      </c>
      <c r="M1925">
        <f t="shared" si="30"/>
        <v>273.56195309999998</v>
      </c>
    </row>
    <row r="1926" spans="1:13" x14ac:dyDescent="0.3">
      <c r="A1926">
        <v>183657.7052</v>
      </c>
      <c r="B1926">
        <v>3.6275140000000001</v>
      </c>
      <c r="C1926">
        <v>32.175170000000001</v>
      </c>
      <c r="D1926">
        <v>0.87996359099999999</v>
      </c>
      <c r="E1926">
        <v>97.613550000000004</v>
      </c>
      <c r="F1926">
        <v>0.47110560000000001</v>
      </c>
      <c r="G1926">
        <v>-0.86404789999999998</v>
      </c>
      <c r="H1926">
        <v>2</v>
      </c>
      <c r="I1926">
        <v>9615</v>
      </c>
      <c r="J1926">
        <v>0.83533878399999995</v>
      </c>
      <c r="K1926">
        <v>0</v>
      </c>
      <c r="L1926">
        <v>85.896369989999997</v>
      </c>
      <c r="M1926">
        <f t="shared" si="30"/>
        <v>273.62110559999996</v>
      </c>
    </row>
    <row r="1927" spans="1:13" x14ac:dyDescent="0.3">
      <c r="A1927">
        <v>183662.7052</v>
      </c>
      <c r="B1927">
        <v>3.628447</v>
      </c>
      <c r="C1927">
        <v>32.174379999999999</v>
      </c>
      <c r="D1927">
        <v>0.88042069999999995</v>
      </c>
      <c r="E1927">
        <v>97.613550000000004</v>
      </c>
      <c r="F1927">
        <v>0.50500690000000004</v>
      </c>
      <c r="G1927">
        <v>-0.87537949999999998</v>
      </c>
      <c r="H1927">
        <v>2</v>
      </c>
      <c r="I1927">
        <v>9620</v>
      </c>
      <c r="J1927">
        <v>0.83577317699999998</v>
      </c>
      <c r="K1927">
        <v>0</v>
      </c>
      <c r="L1927">
        <v>85.940990020000001</v>
      </c>
      <c r="M1927">
        <f t="shared" si="30"/>
        <v>273.65500689999999</v>
      </c>
    </row>
    <row r="1928" spans="1:13" x14ac:dyDescent="0.3">
      <c r="A1928">
        <v>183667.70499999999</v>
      </c>
      <c r="B1928">
        <v>3.6293630000000001</v>
      </c>
      <c r="C1928">
        <v>32.201279999999997</v>
      </c>
      <c r="D1928">
        <v>0.88087801300000002</v>
      </c>
      <c r="E1928">
        <v>97.613550000000004</v>
      </c>
      <c r="F1928">
        <v>0.39915590000000001</v>
      </c>
      <c r="G1928">
        <v>-0.87575360000000002</v>
      </c>
      <c r="H1928">
        <v>2</v>
      </c>
      <c r="I1928">
        <v>9625</v>
      </c>
      <c r="J1928">
        <v>0.83620757099999998</v>
      </c>
      <c r="K1928">
        <v>0</v>
      </c>
      <c r="L1928">
        <v>85.985629970000005</v>
      </c>
      <c r="M1928">
        <f t="shared" si="30"/>
        <v>273.54915589999996</v>
      </c>
    </row>
    <row r="1929" spans="1:13" x14ac:dyDescent="0.3">
      <c r="A1929">
        <v>183672.70480000001</v>
      </c>
      <c r="B1929">
        <v>3.6302240000000001</v>
      </c>
      <c r="C1929">
        <v>32.168149999999997</v>
      </c>
      <c r="D1929">
        <v>0.88133532699999995</v>
      </c>
      <c r="E1929">
        <v>97.613550000000004</v>
      </c>
      <c r="F1929">
        <v>0.5031196</v>
      </c>
      <c r="G1929">
        <v>-0.86216519999999996</v>
      </c>
      <c r="H1929">
        <v>2</v>
      </c>
      <c r="I1929">
        <v>9630</v>
      </c>
      <c r="J1929">
        <v>0.83664196400000002</v>
      </c>
      <c r="K1929">
        <v>0</v>
      </c>
      <c r="L1929">
        <v>86.030270009999995</v>
      </c>
      <c r="M1929">
        <f t="shared" si="30"/>
        <v>273.65311959999997</v>
      </c>
    </row>
    <row r="1930" spans="1:13" x14ac:dyDescent="0.3">
      <c r="A1930">
        <v>183677.70499999999</v>
      </c>
      <c r="B1930">
        <v>3.631103</v>
      </c>
      <c r="C1930">
        <v>32.187759999999997</v>
      </c>
      <c r="D1930">
        <v>0.88179274299999999</v>
      </c>
      <c r="E1930">
        <v>97.613550000000004</v>
      </c>
      <c r="F1930">
        <v>0.51593259999999996</v>
      </c>
      <c r="G1930">
        <v>-0.84176530000000005</v>
      </c>
      <c r="H1930">
        <v>2</v>
      </c>
      <c r="I1930">
        <v>9635</v>
      </c>
      <c r="J1930">
        <v>0.83707635800000002</v>
      </c>
      <c r="K1930">
        <v>0</v>
      </c>
      <c r="L1930">
        <v>86.07492001</v>
      </c>
      <c r="M1930">
        <f t="shared" si="30"/>
        <v>273.66593259999996</v>
      </c>
    </row>
    <row r="1931" spans="1:13" x14ac:dyDescent="0.3">
      <c r="A1931">
        <v>183682.70540000001</v>
      </c>
      <c r="B1931">
        <v>3.6320299999999999</v>
      </c>
      <c r="C1931">
        <v>32.180070000000001</v>
      </c>
      <c r="D1931">
        <v>0.88225015900000003</v>
      </c>
      <c r="E1931">
        <v>97.613550000000004</v>
      </c>
      <c r="F1931">
        <v>0.52612479999999995</v>
      </c>
      <c r="G1931">
        <v>-0.83909650000000002</v>
      </c>
      <c r="H1931">
        <v>2</v>
      </c>
      <c r="I1931">
        <v>9640</v>
      </c>
      <c r="J1931">
        <v>0.83751075100000005</v>
      </c>
      <c r="K1931">
        <v>0</v>
      </c>
      <c r="L1931">
        <v>86.119570010000004</v>
      </c>
      <c r="M1931">
        <f t="shared" si="30"/>
        <v>273.67612479999997</v>
      </c>
    </row>
    <row r="1932" spans="1:13" x14ac:dyDescent="0.3">
      <c r="A1932">
        <v>183687.70480000001</v>
      </c>
      <c r="B1932">
        <v>3.632987</v>
      </c>
      <c r="C1932">
        <v>32.174100000000003</v>
      </c>
      <c r="D1932">
        <v>0.88270757499999997</v>
      </c>
      <c r="E1932">
        <v>97.613550000000004</v>
      </c>
      <c r="F1932">
        <v>0.4873152</v>
      </c>
      <c r="G1932">
        <v>-0.87801039999999997</v>
      </c>
      <c r="H1932">
        <v>2</v>
      </c>
      <c r="I1932">
        <v>9645</v>
      </c>
      <c r="J1932">
        <v>0.83794514499999995</v>
      </c>
      <c r="K1932">
        <v>0</v>
      </c>
      <c r="L1932">
        <v>86.164220009999994</v>
      </c>
      <c r="M1932">
        <f t="shared" si="30"/>
        <v>273.63731519999999</v>
      </c>
    </row>
    <row r="1933" spans="1:13" x14ac:dyDescent="0.3">
      <c r="A1933">
        <v>183692.70559999999</v>
      </c>
      <c r="B1933">
        <v>3.6339549999999998</v>
      </c>
      <c r="C1933">
        <v>32.185090000000002</v>
      </c>
      <c r="D1933">
        <v>0.88316499100000001</v>
      </c>
      <c r="E1933">
        <v>97.613550000000004</v>
      </c>
      <c r="F1933">
        <v>0.37276039999999999</v>
      </c>
      <c r="G1933">
        <v>-0.90976809999999997</v>
      </c>
      <c r="H1933">
        <v>2</v>
      </c>
      <c r="I1933">
        <v>9650</v>
      </c>
      <c r="J1933">
        <v>0.83837953799999998</v>
      </c>
      <c r="K1933">
        <v>0</v>
      </c>
      <c r="L1933">
        <v>86.208870009999998</v>
      </c>
      <c r="M1933">
        <f t="shared" si="30"/>
        <v>273.52276039999998</v>
      </c>
    </row>
    <row r="1934" spans="1:13" x14ac:dyDescent="0.3">
      <c r="A1934">
        <v>183697.7053</v>
      </c>
      <c r="B1934">
        <v>3.6351420000000001</v>
      </c>
      <c r="C1934">
        <v>32.188519999999997</v>
      </c>
      <c r="D1934">
        <v>0.88362220199999997</v>
      </c>
      <c r="E1934">
        <v>97.613550000000004</v>
      </c>
      <c r="F1934">
        <v>0.42929689999999998</v>
      </c>
      <c r="G1934">
        <v>-0.9059644</v>
      </c>
      <c r="H1934">
        <v>2</v>
      </c>
      <c r="I1934">
        <v>9655</v>
      </c>
      <c r="J1934">
        <v>0.83881393199999998</v>
      </c>
      <c r="K1934">
        <v>0</v>
      </c>
      <c r="L1934">
        <v>86.253500000000003</v>
      </c>
      <c r="M1934">
        <f t="shared" si="30"/>
        <v>273.57929689999997</v>
      </c>
    </row>
    <row r="1935" spans="1:13" x14ac:dyDescent="0.3">
      <c r="A1935">
        <v>183702.7052</v>
      </c>
      <c r="B1935">
        <v>3.6357870000000001</v>
      </c>
      <c r="C1935">
        <v>32.177190000000003</v>
      </c>
      <c r="D1935">
        <v>0.88407961800000001</v>
      </c>
      <c r="E1935">
        <v>97.613550000000004</v>
      </c>
      <c r="F1935">
        <v>0.44998830000000001</v>
      </c>
      <c r="G1935">
        <v>-0.90032540000000005</v>
      </c>
      <c r="H1935">
        <v>2</v>
      </c>
      <c r="I1935">
        <v>9660</v>
      </c>
      <c r="J1935">
        <v>0.83924832500000002</v>
      </c>
      <c r="K1935">
        <v>0</v>
      </c>
      <c r="L1935">
        <v>86.298150000000007</v>
      </c>
      <c r="M1935">
        <f t="shared" si="30"/>
        <v>273.59998829999995</v>
      </c>
    </row>
    <row r="1936" spans="1:13" x14ac:dyDescent="0.3">
      <c r="A1936">
        <v>183707.70550000001</v>
      </c>
      <c r="B1936">
        <v>3.636771</v>
      </c>
      <c r="C1936">
        <v>32.175579999999997</v>
      </c>
      <c r="D1936">
        <v>0.88453703400000006</v>
      </c>
      <c r="E1936">
        <v>97.613550000000004</v>
      </c>
      <c r="F1936">
        <v>0.49784620000000002</v>
      </c>
      <c r="G1936">
        <v>-0.82968920000000002</v>
      </c>
      <c r="H1936">
        <v>2</v>
      </c>
      <c r="I1936">
        <v>9665</v>
      </c>
      <c r="J1936">
        <v>0.83968271900000002</v>
      </c>
      <c r="K1936">
        <v>0</v>
      </c>
      <c r="L1936">
        <v>86.342799999999997</v>
      </c>
      <c r="M1936">
        <f t="shared" si="30"/>
        <v>273.6478462</v>
      </c>
    </row>
    <row r="1937" spans="1:13" x14ac:dyDescent="0.3">
      <c r="A1937">
        <v>183712.70499999999</v>
      </c>
      <c r="B1937">
        <v>3.6378780000000002</v>
      </c>
      <c r="C1937">
        <v>32.193240000000003</v>
      </c>
      <c r="D1937">
        <v>0.88499434799999999</v>
      </c>
      <c r="E1937">
        <v>97.613550000000004</v>
      </c>
      <c r="F1937">
        <v>0.49898429999999999</v>
      </c>
      <c r="G1937">
        <v>-0.80588899999999997</v>
      </c>
      <c r="H1937">
        <v>2</v>
      </c>
      <c r="I1937">
        <v>9670</v>
      </c>
      <c r="J1937">
        <v>0.84011711200000005</v>
      </c>
      <c r="K1937">
        <v>0</v>
      </c>
      <c r="L1937">
        <v>86.387440040000001</v>
      </c>
      <c r="M1937">
        <f t="shared" si="30"/>
        <v>273.6489843</v>
      </c>
    </row>
    <row r="1938" spans="1:13" x14ac:dyDescent="0.3">
      <c r="A1938">
        <v>183717.70550000001</v>
      </c>
      <c r="B1938">
        <v>3.6388180000000001</v>
      </c>
      <c r="C1938">
        <v>32.182209999999998</v>
      </c>
      <c r="D1938">
        <v>0.88545196900000001</v>
      </c>
      <c r="E1938">
        <v>97.613550000000004</v>
      </c>
      <c r="F1938">
        <v>0.46545249999999999</v>
      </c>
      <c r="G1938">
        <v>-0.80929629999999997</v>
      </c>
      <c r="H1938">
        <v>2</v>
      </c>
      <c r="I1938">
        <v>9675</v>
      </c>
      <c r="J1938">
        <v>0.84055150599999995</v>
      </c>
      <c r="K1938">
        <v>0</v>
      </c>
      <c r="L1938">
        <v>86.432110050000006</v>
      </c>
      <c r="M1938">
        <f t="shared" si="30"/>
        <v>273.6154525</v>
      </c>
    </row>
    <row r="1939" spans="1:13" x14ac:dyDescent="0.3">
      <c r="A1939">
        <v>183722.70559999999</v>
      </c>
      <c r="B1939">
        <v>3.64005</v>
      </c>
      <c r="C1939">
        <v>32.1738</v>
      </c>
      <c r="D1939">
        <v>0.88590928199999996</v>
      </c>
      <c r="E1939">
        <v>97.613550000000004</v>
      </c>
      <c r="F1939">
        <v>0.41910890000000001</v>
      </c>
      <c r="G1939">
        <v>-0.87085639999999997</v>
      </c>
      <c r="H1939">
        <v>2</v>
      </c>
      <c r="I1939">
        <v>9680</v>
      </c>
      <c r="J1939">
        <v>0.84098589999999995</v>
      </c>
      <c r="K1939">
        <v>0</v>
      </c>
      <c r="L1939">
        <v>86.476749990000002</v>
      </c>
      <c r="M1939">
        <f t="shared" si="30"/>
        <v>273.5691089</v>
      </c>
    </row>
    <row r="1940" spans="1:13" x14ac:dyDescent="0.3">
      <c r="A1940">
        <v>183727.70480000001</v>
      </c>
      <c r="B1940">
        <v>3.640822</v>
      </c>
      <c r="C1940">
        <v>32.176279999999998</v>
      </c>
      <c r="D1940">
        <v>0.88636659600000001</v>
      </c>
      <c r="E1940">
        <v>97.613550000000004</v>
      </c>
      <c r="F1940">
        <v>0.53328810000000004</v>
      </c>
      <c r="G1940">
        <v>-0.78660269999999999</v>
      </c>
      <c r="H1940">
        <v>2</v>
      </c>
      <c r="I1940">
        <v>9685</v>
      </c>
      <c r="J1940">
        <v>0.84142029299999999</v>
      </c>
      <c r="K1940">
        <v>0</v>
      </c>
      <c r="L1940">
        <v>86.52139004</v>
      </c>
      <c r="M1940">
        <f t="shared" si="30"/>
        <v>273.68328809999997</v>
      </c>
    </row>
    <row r="1941" spans="1:13" x14ac:dyDescent="0.3">
      <c r="A1941">
        <v>183732.70540000001</v>
      </c>
      <c r="B1941">
        <v>3.6421239999999999</v>
      </c>
      <c r="C1941">
        <v>32.191360000000003</v>
      </c>
      <c r="D1941">
        <v>0.88682421700000003</v>
      </c>
      <c r="E1941">
        <v>97.613550000000004</v>
      </c>
      <c r="F1941">
        <v>0.43303750000000002</v>
      </c>
      <c r="G1941">
        <v>-0.90221459999999998</v>
      </c>
      <c r="H1941">
        <v>2</v>
      </c>
      <c r="I1941">
        <v>9690</v>
      </c>
      <c r="J1941">
        <v>0.84185468699999999</v>
      </c>
      <c r="K1941">
        <v>0</v>
      </c>
      <c r="L1941">
        <v>86.566060050000004</v>
      </c>
      <c r="M1941">
        <f t="shared" si="30"/>
        <v>273.58303749999999</v>
      </c>
    </row>
    <row r="1942" spans="1:13" x14ac:dyDescent="0.3">
      <c r="A1942">
        <v>183737.70559999999</v>
      </c>
      <c r="B1942">
        <v>3.6430570000000002</v>
      </c>
      <c r="C1942">
        <v>32.18497</v>
      </c>
      <c r="D1942">
        <v>0.88728152999999998</v>
      </c>
      <c r="E1942">
        <v>97.613550000000004</v>
      </c>
      <c r="F1942">
        <v>0.43491879999999999</v>
      </c>
      <c r="G1942">
        <v>-0.90032540000000005</v>
      </c>
      <c r="H1942">
        <v>2</v>
      </c>
      <c r="I1942">
        <v>9695</v>
      </c>
      <c r="J1942">
        <v>0.84228908000000002</v>
      </c>
      <c r="K1942">
        <v>0</v>
      </c>
      <c r="L1942">
        <v>86.610699990000001</v>
      </c>
      <c r="M1942">
        <f t="shared" si="30"/>
        <v>273.58491879999997</v>
      </c>
    </row>
    <row r="1943" spans="1:13" x14ac:dyDescent="0.3">
      <c r="A1943">
        <v>183742.70509999999</v>
      </c>
      <c r="B1943">
        <v>3.6440709999999998</v>
      </c>
      <c r="C1943">
        <v>32.172420000000002</v>
      </c>
      <c r="D1943">
        <v>0.88773884400000003</v>
      </c>
      <c r="E1943">
        <v>97.613550000000004</v>
      </c>
      <c r="F1943">
        <v>0.4850641</v>
      </c>
      <c r="G1943">
        <v>-0.8047417</v>
      </c>
      <c r="H1943">
        <v>2</v>
      </c>
      <c r="I1943">
        <v>9700</v>
      </c>
      <c r="J1943">
        <v>0.84272347400000003</v>
      </c>
      <c r="K1943">
        <v>0</v>
      </c>
      <c r="L1943">
        <v>86.655340039999999</v>
      </c>
      <c r="M1943">
        <f t="shared" si="30"/>
        <v>273.63506409999997</v>
      </c>
    </row>
    <row r="1944" spans="1:13" x14ac:dyDescent="0.3">
      <c r="A1944">
        <v>183747.7052</v>
      </c>
      <c r="B1944">
        <v>3.6451549999999999</v>
      </c>
      <c r="C1944">
        <v>32.178739999999998</v>
      </c>
      <c r="D1944">
        <v>0.88819636199999996</v>
      </c>
      <c r="E1944">
        <v>97.613550000000004</v>
      </c>
      <c r="F1944">
        <v>0.54156090000000001</v>
      </c>
      <c r="G1944">
        <v>-0.80096690000000004</v>
      </c>
      <c r="H1944">
        <v>2</v>
      </c>
      <c r="I1944">
        <v>9705</v>
      </c>
      <c r="J1944">
        <v>0.84315786699999995</v>
      </c>
      <c r="K1944">
        <v>0</v>
      </c>
      <c r="L1944">
        <v>86.699999989999995</v>
      </c>
      <c r="M1944">
        <f t="shared" si="30"/>
        <v>273.69156089999996</v>
      </c>
    </row>
    <row r="1945" spans="1:13" x14ac:dyDescent="0.3">
      <c r="A1945">
        <v>183752.7052</v>
      </c>
      <c r="B1945">
        <v>3.6461130000000002</v>
      </c>
      <c r="C1945">
        <v>32.173079999999999</v>
      </c>
      <c r="D1945">
        <v>0.888653676</v>
      </c>
      <c r="E1945">
        <v>97.613550000000004</v>
      </c>
      <c r="F1945">
        <v>0.44931169999999998</v>
      </c>
      <c r="G1945">
        <v>-0.9025569</v>
      </c>
      <c r="H1945">
        <v>2</v>
      </c>
      <c r="I1945">
        <v>9710</v>
      </c>
      <c r="J1945">
        <v>0.84359226099999995</v>
      </c>
      <c r="K1945">
        <v>0</v>
      </c>
      <c r="L1945">
        <v>86.744640029999999</v>
      </c>
      <c r="M1945">
        <f t="shared" si="30"/>
        <v>273.59931169999999</v>
      </c>
    </row>
    <row r="1946" spans="1:13" x14ac:dyDescent="0.3">
      <c r="A1946">
        <v>183757.70569999999</v>
      </c>
      <c r="B1946">
        <v>3.6472829999999998</v>
      </c>
      <c r="C1946">
        <v>32.195999999999998</v>
      </c>
      <c r="D1946">
        <v>0.88911109200000005</v>
      </c>
      <c r="E1946">
        <v>97.613550000000004</v>
      </c>
      <c r="F1946">
        <v>0.38443260000000001</v>
      </c>
      <c r="G1946">
        <v>-0.91843750000000002</v>
      </c>
      <c r="H1946">
        <v>2</v>
      </c>
      <c r="I1946">
        <v>9715</v>
      </c>
      <c r="J1946">
        <v>0.84402665399999999</v>
      </c>
      <c r="K1946">
        <v>0</v>
      </c>
      <c r="L1946">
        <v>86.789290030000004</v>
      </c>
      <c r="M1946">
        <f t="shared" si="30"/>
        <v>273.5344326</v>
      </c>
    </row>
    <row r="1947" spans="1:13" x14ac:dyDescent="0.3">
      <c r="A1947">
        <v>183762.7052</v>
      </c>
      <c r="B1947">
        <v>3.6481849999999998</v>
      </c>
      <c r="C1947">
        <v>32.18732</v>
      </c>
      <c r="D1947">
        <v>0.88956850799999998</v>
      </c>
      <c r="E1947">
        <v>97.613550000000004</v>
      </c>
      <c r="F1947">
        <v>0.49071389999999998</v>
      </c>
      <c r="G1947">
        <v>-0.86253270000000004</v>
      </c>
      <c r="H1947">
        <v>2</v>
      </c>
      <c r="I1947">
        <v>9720</v>
      </c>
      <c r="J1947">
        <v>0.84446104799999999</v>
      </c>
      <c r="K1947">
        <v>0</v>
      </c>
      <c r="L1947">
        <v>86.833940029999994</v>
      </c>
      <c r="M1947">
        <f t="shared" si="30"/>
        <v>273.64071389999998</v>
      </c>
    </row>
    <row r="1948" spans="1:13" x14ac:dyDescent="0.3">
      <c r="A1948">
        <v>183767.70499999999</v>
      </c>
      <c r="B1948">
        <v>3.6494849999999999</v>
      </c>
      <c r="C1948">
        <v>32.18723</v>
      </c>
      <c r="D1948">
        <v>0.89002592400000002</v>
      </c>
      <c r="E1948">
        <v>97.613550000000004</v>
      </c>
      <c r="F1948">
        <v>0.45866109999999999</v>
      </c>
      <c r="G1948">
        <v>-0.81722019999999995</v>
      </c>
      <c r="H1948">
        <v>2</v>
      </c>
      <c r="I1948">
        <v>9725</v>
      </c>
      <c r="J1948">
        <v>0.84489544100000002</v>
      </c>
      <c r="K1948">
        <v>0</v>
      </c>
      <c r="L1948">
        <v>86.878590029999998</v>
      </c>
      <c r="M1948">
        <f t="shared" si="30"/>
        <v>273.60866109999995</v>
      </c>
    </row>
    <row r="1949" spans="1:13" x14ac:dyDescent="0.3">
      <c r="A1949">
        <v>183772.7053</v>
      </c>
      <c r="B1949">
        <v>3.6495890000000002</v>
      </c>
      <c r="C1949">
        <v>31.774619999999999</v>
      </c>
      <c r="D1949">
        <v>0.89048170100000001</v>
      </c>
      <c r="E1949">
        <v>97.613550000000004</v>
      </c>
      <c r="F1949">
        <v>0.54270850000000004</v>
      </c>
      <c r="G1949">
        <v>-0.85686859999999998</v>
      </c>
      <c r="H1949">
        <v>2</v>
      </c>
      <c r="I1949">
        <v>9730</v>
      </c>
      <c r="J1949">
        <v>0.84532983500000003</v>
      </c>
      <c r="K1949">
        <v>0</v>
      </c>
      <c r="L1949">
        <v>86.923080040000002</v>
      </c>
      <c r="M1949">
        <f t="shared" si="30"/>
        <v>273.69270849999998</v>
      </c>
    </row>
    <row r="1950" spans="1:13" x14ac:dyDescent="0.3">
      <c r="A1950">
        <v>183777.70490000001</v>
      </c>
      <c r="B1950">
        <v>3.6498710000000001</v>
      </c>
      <c r="C1950">
        <v>31.745010000000001</v>
      </c>
      <c r="D1950">
        <v>0.89093389199999995</v>
      </c>
      <c r="E1950">
        <v>97.613550000000004</v>
      </c>
      <c r="F1950">
        <v>0.58982299999999999</v>
      </c>
      <c r="G1950">
        <v>-0.77149710000000005</v>
      </c>
      <c r="H1950">
        <v>2</v>
      </c>
      <c r="I1950">
        <v>9735</v>
      </c>
      <c r="J1950">
        <v>0.84576422900000003</v>
      </c>
      <c r="K1950">
        <v>0</v>
      </c>
      <c r="L1950">
        <v>86.967220010000005</v>
      </c>
      <c r="M1950">
        <f t="shared" si="30"/>
        <v>273.739823</v>
      </c>
    </row>
    <row r="1951" spans="1:13" x14ac:dyDescent="0.3">
      <c r="A1951">
        <v>183782.70559999999</v>
      </c>
      <c r="B1951">
        <v>3.6501359999999998</v>
      </c>
      <c r="C1951">
        <v>31.590789999999998</v>
      </c>
      <c r="D1951">
        <v>0.89138444400000005</v>
      </c>
      <c r="E1951">
        <v>97.613550000000004</v>
      </c>
      <c r="F1951">
        <v>0.53217859999999995</v>
      </c>
      <c r="G1951">
        <v>-0.84780029999999995</v>
      </c>
      <c r="H1951">
        <v>2</v>
      </c>
      <c r="I1951">
        <v>9740</v>
      </c>
      <c r="J1951">
        <v>0.84619862199999996</v>
      </c>
      <c r="K1951">
        <v>0</v>
      </c>
      <c r="L1951">
        <v>87.011199989999994</v>
      </c>
      <c r="M1951">
        <f t="shared" si="30"/>
        <v>273.68217859999999</v>
      </c>
    </row>
    <row r="1952" spans="1:13" x14ac:dyDescent="0.3">
      <c r="A1952">
        <v>183787.70499999999</v>
      </c>
      <c r="B1952">
        <v>3.649969</v>
      </c>
      <c r="C1952">
        <v>31.314319999999999</v>
      </c>
      <c r="D1952">
        <v>0.89183100100000001</v>
      </c>
      <c r="E1952">
        <v>97.613550000000004</v>
      </c>
      <c r="F1952">
        <v>0.52346610000000005</v>
      </c>
      <c r="G1952">
        <v>-0.83117560000000001</v>
      </c>
      <c r="H1952">
        <v>2</v>
      </c>
      <c r="I1952">
        <v>9745</v>
      </c>
      <c r="J1952">
        <v>0.84663301599999996</v>
      </c>
      <c r="K1952">
        <v>0</v>
      </c>
      <c r="L1952">
        <v>87.054790010000005</v>
      </c>
      <c r="M1952">
        <f t="shared" si="30"/>
        <v>273.67346609999998</v>
      </c>
    </row>
    <row r="1953" spans="1:13" x14ac:dyDescent="0.3">
      <c r="A1953">
        <v>183792.70509999999</v>
      </c>
      <c r="B1953">
        <v>3.6496439999999999</v>
      </c>
      <c r="C1953">
        <v>30.9909</v>
      </c>
      <c r="D1953">
        <v>0.89227602100000003</v>
      </c>
      <c r="E1953">
        <v>97.613550000000004</v>
      </c>
      <c r="F1953">
        <v>0.4974732</v>
      </c>
      <c r="G1953">
        <v>-0.80244700000000002</v>
      </c>
      <c r="H1953">
        <v>2</v>
      </c>
      <c r="I1953">
        <v>9750</v>
      </c>
      <c r="J1953">
        <v>0.84706740899999999</v>
      </c>
      <c r="K1953">
        <v>0</v>
      </c>
      <c r="L1953">
        <v>87.098229989999993</v>
      </c>
      <c r="M1953">
        <f t="shared" si="30"/>
        <v>273.64747319999998</v>
      </c>
    </row>
    <row r="1954" spans="1:13" x14ac:dyDescent="0.3">
      <c r="A1954">
        <v>183797.70499999999</v>
      </c>
      <c r="B1954">
        <v>3.6499480000000002</v>
      </c>
      <c r="C1954">
        <v>30.802620000000001</v>
      </c>
      <c r="D1954">
        <v>0.89271868499999996</v>
      </c>
      <c r="E1954">
        <v>97.613550000000004</v>
      </c>
      <c r="F1954">
        <v>0.46811459999999999</v>
      </c>
      <c r="G1954">
        <v>-0.80700150000000004</v>
      </c>
      <c r="H1954">
        <v>2</v>
      </c>
      <c r="I1954">
        <v>9755</v>
      </c>
      <c r="J1954">
        <v>0.847501803</v>
      </c>
      <c r="K1954">
        <v>0</v>
      </c>
      <c r="L1954">
        <v>87.141439989999995</v>
      </c>
      <c r="M1954">
        <f t="shared" si="30"/>
        <v>273.61811459999996</v>
      </c>
    </row>
    <row r="1955" spans="1:13" x14ac:dyDescent="0.3">
      <c r="A1955">
        <v>183802.70480000001</v>
      </c>
      <c r="B1955">
        <v>3.6496620000000002</v>
      </c>
      <c r="C1955">
        <v>30.673300000000001</v>
      </c>
      <c r="D1955">
        <v>0.89315868499999995</v>
      </c>
      <c r="E1955">
        <v>97.613550000000004</v>
      </c>
      <c r="F1955">
        <v>0.4801511</v>
      </c>
      <c r="G1955">
        <v>-0.81722019999999995</v>
      </c>
      <c r="H1955">
        <v>2</v>
      </c>
      <c r="I1955">
        <v>9760</v>
      </c>
      <c r="J1955">
        <v>0.84793619600000003</v>
      </c>
      <c r="K1955">
        <v>0</v>
      </c>
      <c r="L1955">
        <v>87.184389960000004</v>
      </c>
      <c r="M1955">
        <f t="shared" si="30"/>
        <v>273.63015109999998</v>
      </c>
    </row>
    <row r="1956" spans="1:13" x14ac:dyDescent="0.3">
      <c r="A1956">
        <v>183807.70509999999</v>
      </c>
      <c r="B1956">
        <v>3.6499760000000001</v>
      </c>
      <c r="C1956">
        <v>30.668389999999999</v>
      </c>
      <c r="D1956">
        <v>0.89359817399999997</v>
      </c>
      <c r="E1956">
        <v>97.613550000000004</v>
      </c>
      <c r="F1956">
        <v>0.54536700000000005</v>
      </c>
      <c r="G1956">
        <v>-0.85756909999999997</v>
      </c>
      <c r="H1956">
        <v>2</v>
      </c>
      <c r="I1956">
        <v>9765</v>
      </c>
      <c r="J1956">
        <v>0.84837059000000004</v>
      </c>
      <c r="K1956">
        <v>0</v>
      </c>
      <c r="L1956">
        <v>87.22729004</v>
      </c>
      <c r="M1956">
        <f t="shared" si="30"/>
        <v>273.69536699999998</v>
      </c>
    </row>
    <row r="1957" spans="1:13" x14ac:dyDescent="0.3">
      <c r="A1957">
        <v>183812.70550000001</v>
      </c>
      <c r="B1957">
        <v>3.6497709999999999</v>
      </c>
      <c r="C1957">
        <v>30.407800000000002</v>
      </c>
      <c r="D1957">
        <v>0.89403479299999999</v>
      </c>
      <c r="E1957">
        <v>97.613550000000004</v>
      </c>
      <c r="F1957">
        <v>0.41987730000000001</v>
      </c>
      <c r="G1957">
        <v>-0.87008609999999997</v>
      </c>
      <c r="H1957">
        <v>2</v>
      </c>
      <c r="I1957">
        <v>9770</v>
      </c>
      <c r="J1957">
        <v>0.84880498299999996</v>
      </c>
      <c r="K1957">
        <v>0</v>
      </c>
      <c r="L1957">
        <v>87.26990997</v>
      </c>
      <c r="M1957">
        <f t="shared" si="30"/>
        <v>273.56987729999997</v>
      </c>
    </row>
    <row r="1958" spans="1:13" x14ac:dyDescent="0.3">
      <c r="A1958">
        <v>183817.7058</v>
      </c>
      <c r="B1958">
        <v>3.6501389999999998</v>
      </c>
      <c r="C1958">
        <v>30.73706</v>
      </c>
      <c r="D1958">
        <v>0.89446926199999999</v>
      </c>
      <c r="E1958">
        <v>97.613550000000004</v>
      </c>
      <c r="F1958">
        <v>0.49108380000000001</v>
      </c>
      <c r="G1958">
        <v>-0.90444610000000003</v>
      </c>
      <c r="H1958">
        <v>2</v>
      </c>
      <c r="I1958">
        <v>9775</v>
      </c>
      <c r="J1958">
        <v>0.84923937699999996</v>
      </c>
      <c r="K1958">
        <v>0</v>
      </c>
      <c r="L1958">
        <v>87.312320029999995</v>
      </c>
      <c r="M1958">
        <f t="shared" si="30"/>
        <v>273.64108379999999</v>
      </c>
    </row>
    <row r="1959" spans="1:13" x14ac:dyDescent="0.3">
      <c r="A1959">
        <v>183822.70540000001</v>
      </c>
      <c r="B1959">
        <v>3.6499860000000002</v>
      </c>
      <c r="C1959">
        <v>30.335290000000001</v>
      </c>
      <c r="D1959">
        <v>0.89490065699999999</v>
      </c>
      <c r="E1959">
        <v>97.613550000000004</v>
      </c>
      <c r="F1959">
        <v>0.51671350000000005</v>
      </c>
      <c r="G1959">
        <v>-0.8485357</v>
      </c>
      <c r="H1959">
        <v>3</v>
      </c>
      <c r="I1959">
        <v>9780</v>
      </c>
      <c r="J1959">
        <v>0.84967376999999999</v>
      </c>
      <c r="K1959">
        <v>0</v>
      </c>
      <c r="L1959">
        <v>87.354430030000003</v>
      </c>
      <c r="M1959">
        <f t="shared" si="30"/>
        <v>273.66671349999996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MCell_OCV_P0_S3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TestuserMRC</dc:creator>
  <cp:lastModifiedBy>Svenas Burba</cp:lastModifiedBy>
  <dcterms:created xsi:type="dcterms:W3CDTF">2025-03-06T09:06:47Z</dcterms:created>
  <dcterms:modified xsi:type="dcterms:W3CDTF">2025-03-25T12:43:33Z</dcterms:modified>
</cp:coreProperties>
</file>