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6" documentId="8_{5E851901-A189-40BE-92D2-44902EE528C3}" xr6:coauthVersionLast="47" xr6:coauthVersionMax="47" xr10:uidLastSave="{8BEB9383-37CC-48D8-A723-22F19836A001}"/>
  <bookViews>
    <workbookView xWindow="5088" yWindow="1332" windowWidth="17640" windowHeight="11028" xr2:uid="{139B7B54-3925-4437-86FF-2B58CC230039}"/>
  </bookViews>
  <sheets>
    <sheet name="MCell_OCV_P10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<sst xmlns="http://schemas.openxmlformats.org/spreadsheetml/2006/main" count="13" uniqueCount="13">
  <si>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</si>
  <si>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</si>
  <si>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</si>
  <si>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</si>
  <si>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</si>
  <si>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</si>
  <si>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</si>
  <si>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Test_Time(s)</t>
  </si>
  <si>
    <t>SOC</t>
  </si>
  <si>
    <t>Discharge_Capacity(Ah)</t>
  </si>
  <si>
    <t>Charge_Capacity(Ah)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</si>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</sst>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4858-AEE6-4B6B-B4CF-3F3D5FF58337}">
  <dimension ref="A1:M2091"/>
  <sheetViews>
    <sheetView tabSelected="1" topLeftCell="A2081" workbookViewId="0">
      <selection activeCell="H2093" sqref="H209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3">
      <c r="A2">
        <v>169889.04190000001</v>
      </c>
      <c r="B2">
        <v>3.0417000000000001</v>
      </c>
      <c r="C2">
        <v>32.189680000000003</v>
      </c>
      <c r="D2">
        <v>4.5558300000000002E-4</v>
      </c>
      <c r="E2">
        <v>97.613550000000004</v>
      </c>
      <c r="F2">
        <v>10.267390000000001</v>
      </c>
      <c r="G2">
        <v>10.28993</v>
      </c>
      <c r="H2">
        <v>1</v>
      </c>
      <c r="I2">
        <v>0</v>
      </c>
      <c r="J2">
        <v>0</v>
      </c>
      <c r="K2">
        <v>0</v>
      </c>
      <c r="L2">
        <v>4.4471073999999999E-2</v>
      </c>
      <c r="M2">
        <f>F2+273.15</f>
        <v>283.41738999999995</v>
      </c>
    </row>
    <row r="3" spans="1:13" x14ac:dyDescent="0.3">
      <c r="A3">
        <v>169889.04190000001</v>
      </c>
      <c r="B3">
        <v>3.0417000000000001</v>
      </c>
      <c r="C3">
        <v>32.189680000000003</v>
      </c>
      <c r="D3">
        <v>4.5558300000000002E-4</v>
      </c>
      <c r="E3">
        <v>97.613550000000004</v>
      </c>
      <c r="F3">
        <v>10.267390000000001</v>
      </c>
      <c r="G3">
        <v>10.28993</v>
      </c>
      <c r="H3">
        <v>2</v>
      </c>
      <c r="I3">
        <v>0</v>
      </c>
      <c r="J3">
        <v>0</v>
      </c>
      <c r="K3">
        <v>0</v>
      </c>
      <c r="L3">
        <v>4.4471073999999999E-2</v>
      </c>
      <c r="M3">
        <f t="shared" ref="M3:M66" si="0">F3+273.15</f>
        <v>283.41738999999995</v>
      </c>
    </row>
    <row r="4" spans="1:13" x14ac:dyDescent="0.3">
      <c r="A4">
        <v>169894.0428</v>
      </c>
      <c r="B4">
        <v>3.0552239999999999</v>
      </c>
      <c r="C4">
        <v>32.17633</v>
      </c>
      <c r="D4">
        <v>9.1295999999999999E-4</v>
      </c>
      <c r="E4">
        <v>97.613550000000004</v>
      </c>
      <c r="F4">
        <v>10.296150000000001</v>
      </c>
      <c r="G4">
        <v>10.296580000000001</v>
      </c>
      <c r="H4">
        <v>2</v>
      </c>
      <c r="I4">
        <v>5</v>
      </c>
      <c r="J4">
        <v>4.4479600000000002E-4</v>
      </c>
      <c r="K4">
        <v>0</v>
      </c>
      <c r="L4">
        <v>8.9117267E-2</v>
      </c>
      <c r="M4">
        <f t="shared" si="0"/>
        <v>283.44614999999999</v>
      </c>
    </row>
    <row r="5" spans="1:13" x14ac:dyDescent="0.3">
      <c r="A5">
        <v>169899.04199999999</v>
      </c>
      <c r="B5">
        <v>3.0645929999999999</v>
      </c>
      <c r="C5">
        <v>32.181530000000002</v>
      </c>
      <c r="D5">
        <v>1.3702440000000001E-3</v>
      </c>
      <c r="E5">
        <v>97.613550000000004</v>
      </c>
      <c r="F5">
        <v>10.351430000000001</v>
      </c>
      <c r="G5">
        <v>10.307639999999999</v>
      </c>
      <c r="H5">
        <v>2</v>
      </c>
      <c r="I5">
        <v>10</v>
      </c>
      <c r="J5">
        <v>8.8959300000000005E-4</v>
      </c>
      <c r="K5">
        <v>0</v>
      </c>
      <c r="L5">
        <v>0.13375438100000001</v>
      </c>
      <c r="M5">
        <f t="shared" si="0"/>
        <v>283.50142999999997</v>
      </c>
    </row>
    <row r="6" spans="1:13" x14ac:dyDescent="0.3">
      <c r="A6">
        <v>169904.04240000001</v>
      </c>
      <c r="B6">
        <v>3.0721180000000001</v>
      </c>
      <c r="C6">
        <v>32.184339999999999</v>
      </c>
      <c r="D6">
        <v>1.827724E-3</v>
      </c>
      <c r="E6">
        <v>97.613550000000004</v>
      </c>
      <c r="F6">
        <v>10.37354</v>
      </c>
      <c r="G6">
        <v>10.292899999999999</v>
      </c>
      <c r="H6">
        <v>2</v>
      </c>
      <c r="I6">
        <v>15</v>
      </c>
      <c r="J6">
        <v>1.3343890000000001E-3</v>
      </c>
      <c r="K6">
        <v>0</v>
      </c>
      <c r="L6">
        <v>0.17841062799999999</v>
      </c>
      <c r="M6">
        <f t="shared" si="0"/>
        <v>283.52353999999997</v>
      </c>
    </row>
    <row r="7" spans="1:13" x14ac:dyDescent="0.3">
      <c r="A7">
        <v>169909.04259999999</v>
      </c>
      <c r="B7">
        <v>3.07836</v>
      </c>
      <c r="C7">
        <v>32.179229999999997</v>
      </c>
      <c r="D7">
        <v>2.2851770000000002E-3</v>
      </c>
      <c r="E7">
        <v>97.613550000000004</v>
      </c>
      <c r="F7">
        <v>10.3201</v>
      </c>
      <c r="G7">
        <v>10.239459999999999</v>
      </c>
      <c r="H7">
        <v>2</v>
      </c>
      <c r="I7">
        <v>20</v>
      </c>
      <c r="J7">
        <v>1.779185E-3</v>
      </c>
      <c r="K7">
        <v>0</v>
      </c>
      <c r="L7">
        <v>0.223064239</v>
      </c>
      <c r="M7">
        <f t="shared" si="0"/>
        <v>283.4701</v>
      </c>
    </row>
    <row r="8" spans="1:13" x14ac:dyDescent="0.3">
      <c r="A8">
        <v>169914.04209999999</v>
      </c>
      <c r="B8">
        <v>3.0840420000000002</v>
      </c>
      <c r="C8">
        <v>32.193680000000001</v>
      </c>
      <c r="D8">
        <v>2.7424369999999999E-3</v>
      </c>
      <c r="E8">
        <v>97.613550000000004</v>
      </c>
      <c r="F8">
        <v>10.345179999999999</v>
      </c>
      <c r="G8">
        <v>10.301399999999999</v>
      </c>
      <c r="H8">
        <v>2</v>
      </c>
      <c r="I8">
        <v>25</v>
      </c>
      <c r="J8">
        <v>2.2239820000000002E-3</v>
      </c>
      <c r="K8">
        <v>0</v>
      </c>
      <c r="L8">
        <v>0.26769901099999999</v>
      </c>
      <c r="M8">
        <f t="shared" si="0"/>
        <v>283.49518</v>
      </c>
    </row>
    <row r="9" spans="1:13" x14ac:dyDescent="0.3">
      <c r="A9">
        <v>169919.04240000001</v>
      </c>
      <c r="B9">
        <v>3.0893839999999999</v>
      </c>
      <c r="C9">
        <v>32.171619999999997</v>
      </c>
      <c r="D9">
        <v>3.1998130000000001E-3</v>
      </c>
      <c r="E9">
        <v>97.613550000000004</v>
      </c>
      <c r="F9">
        <v>10.295070000000001</v>
      </c>
      <c r="G9">
        <v>10.25128</v>
      </c>
      <c r="H9">
        <v>2</v>
      </c>
      <c r="I9">
        <v>30</v>
      </c>
      <c r="J9">
        <v>2.6687780000000001E-3</v>
      </c>
      <c r="K9">
        <v>0</v>
      </c>
      <c r="L9">
        <v>0.31234510599999998</v>
      </c>
      <c r="M9">
        <f t="shared" si="0"/>
        <v>283.44506999999999</v>
      </c>
    </row>
    <row r="10" spans="1:13" x14ac:dyDescent="0.3">
      <c r="A10">
        <v>169924.04259999999</v>
      </c>
      <c r="B10">
        <v>3.0942949999999998</v>
      </c>
      <c r="C10">
        <v>32.183140000000002</v>
      </c>
      <c r="D10">
        <v>3.657221E-3</v>
      </c>
      <c r="E10">
        <v>97.613550000000004</v>
      </c>
      <c r="F10">
        <v>10.27993</v>
      </c>
      <c r="G10">
        <v>10.22139</v>
      </c>
      <c r="H10">
        <v>2</v>
      </c>
      <c r="I10">
        <v>35</v>
      </c>
      <c r="J10">
        <v>3.113574E-3</v>
      </c>
      <c r="K10">
        <v>0</v>
      </c>
      <c r="L10">
        <v>0.356994325</v>
      </c>
      <c r="M10">
        <f t="shared" si="0"/>
        <v>283.42992999999996</v>
      </c>
    </row>
    <row r="11" spans="1:13" x14ac:dyDescent="0.3">
      <c r="A11">
        <v>169929.04209999999</v>
      </c>
      <c r="B11">
        <v>3.0985689999999999</v>
      </c>
      <c r="C11">
        <v>32.172150000000002</v>
      </c>
      <c r="D11">
        <v>4.1146500000000001E-3</v>
      </c>
      <c r="E11">
        <v>97.613550000000004</v>
      </c>
      <c r="F11">
        <v>10.277010000000001</v>
      </c>
      <c r="G11">
        <v>10.188980000000001</v>
      </c>
      <c r="H11">
        <v>2</v>
      </c>
      <c r="I11">
        <v>40</v>
      </c>
      <c r="J11">
        <v>3.5583709999999998E-3</v>
      </c>
      <c r="K11">
        <v>0</v>
      </c>
      <c r="L11">
        <v>0.40164559399999999</v>
      </c>
      <c r="M11">
        <f t="shared" si="0"/>
        <v>283.42701</v>
      </c>
    </row>
    <row r="12" spans="1:13" x14ac:dyDescent="0.3">
      <c r="A12">
        <v>169934.04250000001</v>
      </c>
      <c r="B12">
        <v>3.103148</v>
      </c>
      <c r="C12">
        <v>32.18083</v>
      </c>
      <c r="D12">
        <v>4.5719630000000001E-3</v>
      </c>
      <c r="E12">
        <v>97.613550000000004</v>
      </c>
      <c r="F12">
        <v>10.210990000000001</v>
      </c>
      <c r="G12">
        <v>10.15981</v>
      </c>
      <c r="H12">
        <v>2</v>
      </c>
      <c r="I12">
        <v>45</v>
      </c>
      <c r="J12">
        <v>4.0031670000000002E-3</v>
      </c>
      <c r="K12">
        <v>0</v>
      </c>
      <c r="L12">
        <v>0.44628553900000001</v>
      </c>
      <c r="M12">
        <f t="shared" si="0"/>
        <v>283.36098999999996</v>
      </c>
    </row>
    <row r="13" spans="1:13" x14ac:dyDescent="0.3">
      <c r="A13">
        <v>169939.04190000001</v>
      </c>
      <c r="B13">
        <v>3.1073750000000002</v>
      </c>
      <c r="C13">
        <v>32.186570000000003</v>
      </c>
      <c r="D13">
        <v>5.0292510000000002E-3</v>
      </c>
      <c r="E13">
        <v>97.613550000000004</v>
      </c>
      <c r="F13">
        <v>10.222440000000001</v>
      </c>
      <c r="G13">
        <v>10.141780000000001</v>
      </c>
      <c r="H13">
        <v>2</v>
      </c>
      <c r="I13">
        <v>50</v>
      </c>
      <c r="J13">
        <v>4.4479630000000001E-3</v>
      </c>
      <c r="K13">
        <v>0</v>
      </c>
      <c r="L13">
        <v>0.49092304399999998</v>
      </c>
      <c r="M13">
        <f t="shared" si="0"/>
        <v>283.37243999999998</v>
      </c>
    </row>
    <row r="14" spans="1:13" x14ac:dyDescent="0.3">
      <c r="A14">
        <v>169944.04240000001</v>
      </c>
      <c r="B14">
        <v>3.1112250000000001</v>
      </c>
      <c r="C14">
        <v>32.169750000000001</v>
      </c>
      <c r="D14">
        <v>5.4865169999999998E-3</v>
      </c>
      <c r="E14">
        <v>97.613550000000004</v>
      </c>
      <c r="F14">
        <v>10.220230000000001</v>
      </c>
      <c r="G14">
        <v>10.176439999999999</v>
      </c>
      <c r="H14">
        <v>2</v>
      </c>
      <c r="I14">
        <v>55</v>
      </c>
      <c r="J14">
        <v>4.8927600000000003E-3</v>
      </c>
      <c r="K14">
        <v>0</v>
      </c>
      <c r="L14">
        <v>0.53555840200000004</v>
      </c>
      <c r="M14">
        <f t="shared" si="0"/>
        <v>283.37022999999999</v>
      </c>
    </row>
    <row r="15" spans="1:13" x14ac:dyDescent="0.3">
      <c r="A15">
        <v>169949.04190000001</v>
      </c>
      <c r="B15">
        <v>3.1153059999999999</v>
      </c>
      <c r="C15">
        <v>32.182650000000002</v>
      </c>
      <c r="D15">
        <v>5.9440200000000004E-3</v>
      </c>
      <c r="E15">
        <v>97.613550000000004</v>
      </c>
      <c r="F15">
        <v>10.2302</v>
      </c>
      <c r="G15">
        <v>10.223269999999999</v>
      </c>
      <c r="H15">
        <v>2</v>
      </c>
      <c r="I15">
        <v>60</v>
      </c>
      <c r="J15">
        <v>5.3375560000000002E-3</v>
      </c>
      <c r="K15">
        <v>0</v>
      </c>
      <c r="L15">
        <v>0.58021689300000001</v>
      </c>
      <c r="M15">
        <f t="shared" si="0"/>
        <v>283.3802</v>
      </c>
    </row>
    <row r="16" spans="1:13" x14ac:dyDescent="0.3">
      <c r="A16">
        <v>169954.0423</v>
      </c>
      <c r="B16">
        <v>3.118995</v>
      </c>
      <c r="C16">
        <v>32.189450000000001</v>
      </c>
      <c r="D16">
        <v>6.4013940000000004E-3</v>
      </c>
      <c r="E16">
        <v>97.613550000000004</v>
      </c>
      <c r="F16">
        <v>10.28842</v>
      </c>
      <c r="G16">
        <v>10.237259999999999</v>
      </c>
      <c r="H16">
        <v>2</v>
      </c>
      <c r="I16">
        <v>65</v>
      </c>
      <c r="J16">
        <v>5.7823520000000002E-3</v>
      </c>
      <c r="K16">
        <v>0</v>
      </c>
      <c r="L16">
        <v>0.62486279300000003</v>
      </c>
      <c r="M16">
        <f t="shared" si="0"/>
        <v>283.43841999999995</v>
      </c>
    </row>
    <row r="17" spans="1:13" x14ac:dyDescent="0.3">
      <c r="A17">
        <v>169959.04180000001</v>
      </c>
      <c r="B17">
        <v>3.1224460000000001</v>
      </c>
      <c r="C17">
        <v>32.198650000000001</v>
      </c>
      <c r="D17">
        <v>6.8586130000000004E-3</v>
      </c>
      <c r="E17">
        <v>97.613550000000004</v>
      </c>
      <c r="F17">
        <v>10.23678</v>
      </c>
      <c r="G17">
        <v>10.170870000000001</v>
      </c>
      <c r="H17">
        <v>2</v>
      </c>
      <c r="I17">
        <v>70</v>
      </c>
      <c r="J17">
        <v>6.2271490000000004E-3</v>
      </c>
      <c r="K17">
        <v>0</v>
      </c>
      <c r="L17">
        <v>0.66949356299999996</v>
      </c>
      <c r="M17">
        <f t="shared" si="0"/>
        <v>283.38677999999999</v>
      </c>
    </row>
    <row r="18" spans="1:13" x14ac:dyDescent="0.3">
      <c r="A18">
        <v>169964.04250000001</v>
      </c>
      <c r="B18">
        <v>3.1261260000000002</v>
      </c>
      <c r="C18">
        <v>32.193240000000003</v>
      </c>
      <c r="D18">
        <v>7.3160830000000001E-3</v>
      </c>
      <c r="E18">
        <v>97.613550000000004</v>
      </c>
      <c r="F18">
        <v>10.249320000000001</v>
      </c>
      <c r="G18">
        <v>10.249750000000001</v>
      </c>
      <c r="H18">
        <v>2</v>
      </c>
      <c r="I18">
        <v>75</v>
      </c>
      <c r="J18">
        <v>6.6719450000000003E-3</v>
      </c>
      <c r="K18">
        <v>0</v>
      </c>
      <c r="L18">
        <v>0.71414883399999995</v>
      </c>
      <c r="M18">
        <f t="shared" si="0"/>
        <v>283.39931999999999</v>
      </c>
    </row>
    <row r="19" spans="1:13" x14ac:dyDescent="0.3">
      <c r="A19">
        <v>169969.0423</v>
      </c>
      <c r="B19">
        <v>3.129416</v>
      </c>
      <c r="C19">
        <v>32.179279999999999</v>
      </c>
      <c r="D19">
        <v>7.7733990000000003E-3</v>
      </c>
      <c r="E19">
        <v>97.613550000000004</v>
      </c>
      <c r="F19">
        <v>10.318659999999999</v>
      </c>
      <c r="G19">
        <v>10.252750000000001</v>
      </c>
      <c r="H19">
        <v>2</v>
      </c>
      <c r="I19">
        <v>80</v>
      </c>
      <c r="J19">
        <v>7.1167410000000002E-3</v>
      </c>
      <c r="K19">
        <v>0</v>
      </c>
      <c r="L19">
        <v>0.75878907200000001</v>
      </c>
      <c r="M19">
        <f t="shared" si="0"/>
        <v>283.46866</v>
      </c>
    </row>
    <row r="20" spans="1:13" x14ac:dyDescent="0.3">
      <c r="A20">
        <v>169974.04209999999</v>
      </c>
      <c r="B20">
        <v>3.1327579999999999</v>
      </c>
      <c r="C20">
        <v>32.184429999999999</v>
      </c>
      <c r="D20">
        <v>8.2307769999999999E-3</v>
      </c>
      <c r="E20">
        <v>97.613550000000004</v>
      </c>
      <c r="F20">
        <v>10.31826</v>
      </c>
      <c r="G20">
        <v>10.2155</v>
      </c>
      <c r="H20">
        <v>2</v>
      </c>
      <c r="I20">
        <v>85</v>
      </c>
      <c r="J20">
        <v>7.5615379999999996E-3</v>
      </c>
      <c r="K20">
        <v>0</v>
      </c>
      <c r="L20">
        <v>0.80343536199999999</v>
      </c>
      <c r="M20">
        <f t="shared" si="0"/>
        <v>283.46825999999999</v>
      </c>
    </row>
    <row r="21" spans="1:13" x14ac:dyDescent="0.3">
      <c r="A21">
        <v>169979.04240000001</v>
      </c>
      <c r="B21">
        <v>3.136158</v>
      </c>
      <c r="C21">
        <v>32.173310000000001</v>
      </c>
      <c r="D21">
        <v>8.6880529999999994E-3</v>
      </c>
      <c r="E21">
        <v>97.613550000000004</v>
      </c>
      <c r="F21">
        <v>10.34478</v>
      </c>
      <c r="G21">
        <v>10.16831</v>
      </c>
      <c r="H21">
        <v>2</v>
      </c>
      <c r="I21">
        <v>90</v>
      </c>
      <c r="J21">
        <v>8.0063340000000004E-3</v>
      </c>
      <c r="K21">
        <v>0</v>
      </c>
      <c r="L21">
        <v>0.84807169599999999</v>
      </c>
      <c r="M21">
        <f t="shared" si="0"/>
        <v>283.49477999999999</v>
      </c>
    </row>
    <row r="22" spans="1:13" x14ac:dyDescent="0.3">
      <c r="A22">
        <v>169984.0423</v>
      </c>
      <c r="B22">
        <v>3.1393979999999999</v>
      </c>
      <c r="C22">
        <v>32.188029999999998</v>
      </c>
      <c r="D22">
        <v>9.1453880000000008E-3</v>
      </c>
      <c r="E22">
        <v>97.613550000000004</v>
      </c>
      <c r="F22">
        <v>10.27993</v>
      </c>
      <c r="G22">
        <v>10.1919</v>
      </c>
      <c r="H22">
        <v>2</v>
      </c>
      <c r="I22">
        <v>95</v>
      </c>
      <c r="J22">
        <v>8.4511299999999994E-3</v>
      </c>
      <c r="K22">
        <v>0</v>
      </c>
      <c r="L22">
        <v>0.89271378899999998</v>
      </c>
      <c r="M22">
        <f t="shared" si="0"/>
        <v>283.42992999999996</v>
      </c>
    </row>
    <row r="23" spans="1:13" x14ac:dyDescent="0.3">
      <c r="A23">
        <v>169989.04180000001</v>
      </c>
      <c r="B23">
        <v>3.1424020000000001</v>
      </c>
      <c r="C23">
        <v>32.193629999999999</v>
      </c>
      <c r="D23">
        <v>9.6024769999999999E-3</v>
      </c>
      <c r="E23">
        <v>97.613550000000004</v>
      </c>
      <c r="F23">
        <v>10.277329999999999</v>
      </c>
      <c r="G23">
        <v>10.15981</v>
      </c>
      <c r="H23">
        <v>2</v>
      </c>
      <c r="I23">
        <v>100</v>
      </c>
      <c r="J23">
        <v>8.8959269999999997E-3</v>
      </c>
      <c r="K23">
        <v>0</v>
      </c>
      <c r="L23">
        <v>0.93733186899999998</v>
      </c>
      <c r="M23">
        <f t="shared" si="0"/>
        <v>283.42732999999998</v>
      </c>
    </row>
    <row r="24" spans="1:13" x14ac:dyDescent="0.3">
      <c r="A24">
        <v>169994.04209999999</v>
      </c>
      <c r="B24">
        <v>3.1457480000000002</v>
      </c>
      <c r="C24">
        <v>32.180160000000001</v>
      </c>
      <c r="D24">
        <v>1.005991E-2</v>
      </c>
      <c r="E24">
        <v>97.613550000000004</v>
      </c>
      <c r="F24">
        <v>10.215070000000001</v>
      </c>
      <c r="G24">
        <v>10.12703</v>
      </c>
      <c r="H24">
        <v>2</v>
      </c>
      <c r="I24">
        <v>105</v>
      </c>
      <c r="J24">
        <v>9.3407230000000004E-3</v>
      </c>
      <c r="K24">
        <v>0</v>
      </c>
      <c r="L24">
        <v>0.98198352799999999</v>
      </c>
      <c r="M24">
        <f t="shared" si="0"/>
        <v>283.36507</v>
      </c>
    </row>
    <row r="25" spans="1:13" x14ac:dyDescent="0.3">
      <c r="A25">
        <v>169999.04259999999</v>
      </c>
      <c r="B25">
        <v>3.1484399999999999</v>
      </c>
      <c r="C25">
        <v>32.189540000000001</v>
      </c>
      <c r="D25">
        <v>1.0517403E-2</v>
      </c>
      <c r="E25">
        <v>97.613550000000004</v>
      </c>
      <c r="F25">
        <v>10.22316</v>
      </c>
      <c r="G25">
        <v>10.127750000000001</v>
      </c>
      <c r="H25">
        <v>2</v>
      </c>
      <c r="I25">
        <v>110</v>
      </c>
      <c r="J25">
        <v>9.7855189999999995E-3</v>
      </c>
      <c r="K25">
        <v>0</v>
      </c>
      <c r="L25">
        <v>1.026641044</v>
      </c>
      <c r="M25">
        <f t="shared" si="0"/>
        <v>283.37315999999998</v>
      </c>
    </row>
    <row r="26" spans="1:13" x14ac:dyDescent="0.3">
      <c r="A26">
        <v>170004.04259999999</v>
      </c>
      <c r="B26">
        <v>3.1516799999999998</v>
      </c>
      <c r="C26">
        <v>32.199719999999999</v>
      </c>
      <c r="D26">
        <v>1.0974757E-2</v>
      </c>
      <c r="E26">
        <v>97.613550000000004</v>
      </c>
      <c r="F26">
        <v>10.18113</v>
      </c>
      <c r="G26">
        <v>10.13733</v>
      </c>
      <c r="H26">
        <v>2</v>
      </c>
      <c r="I26">
        <v>115</v>
      </c>
      <c r="J26">
        <v>1.0230316E-2</v>
      </c>
      <c r="K26">
        <v>0</v>
      </c>
      <c r="L26">
        <v>1.071284991</v>
      </c>
      <c r="M26">
        <f t="shared" si="0"/>
        <v>283.33112999999997</v>
      </c>
    </row>
    <row r="27" spans="1:13" x14ac:dyDescent="0.3">
      <c r="A27">
        <v>170009.04190000001</v>
      </c>
      <c r="B27">
        <v>3.1547260000000001</v>
      </c>
      <c r="C27">
        <v>32.186570000000003</v>
      </c>
      <c r="D27">
        <v>1.1431978000000001E-2</v>
      </c>
      <c r="E27">
        <v>97.613550000000004</v>
      </c>
      <c r="F27">
        <v>10.236420000000001</v>
      </c>
      <c r="G27">
        <v>10.192629999999999</v>
      </c>
      <c r="H27">
        <v>2</v>
      </c>
      <c r="I27">
        <v>120</v>
      </c>
      <c r="J27">
        <v>1.0675112E-2</v>
      </c>
      <c r="K27">
        <v>0</v>
      </c>
      <c r="L27">
        <v>1.115915956</v>
      </c>
      <c r="M27">
        <f t="shared" si="0"/>
        <v>283.38641999999999</v>
      </c>
    </row>
    <row r="28" spans="1:13" x14ac:dyDescent="0.3">
      <c r="A28">
        <v>170014.04190000001</v>
      </c>
      <c r="B28">
        <v>3.1572209999999998</v>
      </c>
      <c r="C28">
        <v>32.184780000000003</v>
      </c>
      <c r="D28">
        <v>1.1889241E-2</v>
      </c>
      <c r="E28">
        <v>97.613550000000004</v>
      </c>
      <c r="F28">
        <v>10.22316</v>
      </c>
      <c r="G28">
        <v>10.179360000000001</v>
      </c>
      <c r="H28">
        <v>2</v>
      </c>
      <c r="I28">
        <v>125</v>
      </c>
      <c r="J28">
        <v>1.1119908E-2</v>
      </c>
      <c r="K28">
        <v>0</v>
      </c>
      <c r="L28">
        <v>1.1605510210000001</v>
      </c>
      <c r="M28">
        <f t="shared" si="0"/>
        <v>283.37315999999998</v>
      </c>
    </row>
    <row r="29" spans="1:13" x14ac:dyDescent="0.3">
      <c r="A29">
        <v>170019.04209999999</v>
      </c>
      <c r="B29">
        <v>3.1602489999999999</v>
      </c>
      <c r="C29">
        <v>32.17313</v>
      </c>
      <c r="D29">
        <v>1.23468E-2</v>
      </c>
      <c r="E29">
        <v>97.613550000000004</v>
      </c>
      <c r="F29">
        <v>10.31978</v>
      </c>
      <c r="G29">
        <v>10.27599</v>
      </c>
      <c r="H29">
        <v>2</v>
      </c>
      <c r="I29">
        <v>130</v>
      </c>
      <c r="J29">
        <v>1.1564705E-2</v>
      </c>
      <c r="K29">
        <v>0</v>
      </c>
      <c r="L29">
        <v>1.205214979</v>
      </c>
      <c r="M29">
        <f t="shared" si="0"/>
        <v>283.46977999999996</v>
      </c>
    </row>
    <row r="30" spans="1:13" x14ac:dyDescent="0.3">
      <c r="A30">
        <v>170024.04250000001</v>
      </c>
      <c r="B30">
        <v>3.162849</v>
      </c>
      <c r="C30">
        <v>32.187550000000002</v>
      </c>
      <c r="D30">
        <v>1.2804319E-2</v>
      </c>
      <c r="E30">
        <v>97.613550000000004</v>
      </c>
      <c r="F30">
        <v>10.219440000000001</v>
      </c>
      <c r="G30">
        <v>10.190379999999999</v>
      </c>
      <c r="H30">
        <v>2</v>
      </c>
      <c r="I30">
        <v>135</v>
      </c>
      <c r="J30">
        <v>1.2009501000000001E-2</v>
      </c>
      <c r="K30">
        <v>0</v>
      </c>
      <c r="L30">
        <v>1.2498750329999999</v>
      </c>
      <c r="M30">
        <f t="shared" si="0"/>
        <v>283.36944</v>
      </c>
    </row>
    <row r="31" spans="1:13" x14ac:dyDescent="0.3">
      <c r="A31">
        <v>170029.0422</v>
      </c>
      <c r="B31">
        <v>3.1658719999999998</v>
      </c>
      <c r="C31">
        <v>32.1843</v>
      </c>
      <c r="D31">
        <v>1.3261765E-2</v>
      </c>
      <c r="E31">
        <v>97.613550000000004</v>
      </c>
      <c r="F31">
        <v>10.33004</v>
      </c>
      <c r="G31">
        <v>10.140650000000001</v>
      </c>
      <c r="H31">
        <v>2</v>
      </c>
      <c r="I31">
        <v>140</v>
      </c>
      <c r="J31">
        <v>1.2454297E-2</v>
      </c>
      <c r="K31">
        <v>0</v>
      </c>
      <c r="L31">
        <v>1.294527961</v>
      </c>
      <c r="M31">
        <f t="shared" si="0"/>
        <v>283.48003999999997</v>
      </c>
    </row>
    <row r="32" spans="1:13" x14ac:dyDescent="0.3">
      <c r="A32">
        <v>170034.0423</v>
      </c>
      <c r="B32">
        <v>3.168199</v>
      </c>
      <c r="C32">
        <v>32.191240000000001</v>
      </c>
      <c r="D32">
        <v>1.3719057999999999E-2</v>
      </c>
      <c r="E32">
        <v>97.613550000000004</v>
      </c>
      <c r="F32">
        <v>10.27664</v>
      </c>
      <c r="G32">
        <v>10.15724</v>
      </c>
      <c r="H32">
        <v>2</v>
      </c>
      <c r="I32">
        <v>145</v>
      </c>
      <c r="J32">
        <v>1.2899094E-2</v>
      </c>
      <c r="K32">
        <v>0</v>
      </c>
      <c r="L32">
        <v>1.339165954</v>
      </c>
      <c r="M32">
        <f t="shared" si="0"/>
        <v>283.42663999999996</v>
      </c>
    </row>
    <row r="33" spans="1:13" x14ac:dyDescent="0.3">
      <c r="A33">
        <v>170039.0422</v>
      </c>
      <c r="B33">
        <v>3.1708449999999999</v>
      </c>
      <c r="C33">
        <v>32.179490000000001</v>
      </c>
      <c r="D33">
        <v>1.4176249E-2</v>
      </c>
      <c r="E33">
        <v>97.613550000000004</v>
      </c>
      <c r="F33">
        <v>10.250439999999999</v>
      </c>
      <c r="G33">
        <v>10.22616</v>
      </c>
      <c r="H33">
        <v>2</v>
      </c>
      <c r="I33">
        <v>150</v>
      </c>
      <c r="J33">
        <v>1.3343890000000001E-2</v>
      </c>
      <c r="K33">
        <v>0</v>
      </c>
      <c r="L33">
        <v>1.3837939909999999</v>
      </c>
      <c r="M33">
        <f t="shared" si="0"/>
        <v>283.40044</v>
      </c>
    </row>
    <row r="34" spans="1:13" x14ac:dyDescent="0.3">
      <c r="A34">
        <v>170044.04259999999</v>
      </c>
      <c r="B34">
        <v>3.1737600000000001</v>
      </c>
      <c r="C34">
        <v>32.178019999999997</v>
      </c>
      <c r="D34">
        <v>1.463386E-2</v>
      </c>
      <c r="E34">
        <v>97.613550000000004</v>
      </c>
      <c r="F34">
        <v>10.315300000000001</v>
      </c>
      <c r="G34">
        <v>10.196669999999999</v>
      </c>
      <c r="H34">
        <v>2</v>
      </c>
      <c r="I34">
        <v>155</v>
      </c>
      <c r="J34">
        <v>1.3788686E-2</v>
      </c>
      <c r="K34">
        <v>0</v>
      </c>
      <c r="L34">
        <v>1.4284630250000001</v>
      </c>
      <c r="M34">
        <f t="shared" si="0"/>
        <v>283.46529999999996</v>
      </c>
    </row>
    <row r="35" spans="1:13" x14ac:dyDescent="0.3">
      <c r="A35">
        <v>170049.04180000001</v>
      </c>
      <c r="B35">
        <v>3.176275</v>
      </c>
      <c r="C35">
        <v>32.180070000000001</v>
      </c>
      <c r="D35">
        <v>1.5090968E-2</v>
      </c>
      <c r="E35">
        <v>97.613550000000004</v>
      </c>
      <c r="F35">
        <v>10.23094</v>
      </c>
      <c r="G35">
        <v>10.154640000000001</v>
      </c>
      <c r="H35">
        <v>2</v>
      </c>
      <c r="I35">
        <v>160</v>
      </c>
      <c r="J35">
        <v>1.4233482E-2</v>
      </c>
      <c r="K35">
        <v>0</v>
      </c>
      <c r="L35">
        <v>1.4730829590000001</v>
      </c>
      <c r="M35">
        <f t="shared" si="0"/>
        <v>283.38093999999995</v>
      </c>
    </row>
    <row r="36" spans="1:13" x14ac:dyDescent="0.3">
      <c r="A36">
        <v>170054.0422</v>
      </c>
      <c r="B36">
        <v>3.1788859999999999</v>
      </c>
      <c r="C36">
        <v>32.183990000000001</v>
      </c>
      <c r="D36">
        <v>1.5548261000000001E-2</v>
      </c>
      <c r="E36">
        <v>97.613550000000004</v>
      </c>
      <c r="F36">
        <v>10.269959999999999</v>
      </c>
      <c r="G36">
        <v>10.258649999999999</v>
      </c>
      <c r="H36">
        <v>2</v>
      </c>
      <c r="I36">
        <v>165</v>
      </c>
      <c r="J36">
        <v>1.4678279000000001E-2</v>
      </c>
      <c r="K36">
        <v>0</v>
      </c>
      <c r="L36">
        <v>1.517720953</v>
      </c>
      <c r="M36">
        <f t="shared" si="0"/>
        <v>283.41996</v>
      </c>
    </row>
    <row r="37" spans="1:13" x14ac:dyDescent="0.3">
      <c r="A37">
        <v>170059.0423</v>
      </c>
      <c r="B37">
        <v>3.1814789999999999</v>
      </c>
      <c r="C37">
        <v>32.193820000000002</v>
      </c>
      <c r="D37">
        <v>1.6005800000000001E-2</v>
      </c>
      <c r="E37">
        <v>97.613550000000004</v>
      </c>
      <c r="F37">
        <v>10.272550000000001</v>
      </c>
      <c r="G37">
        <v>10.16314</v>
      </c>
      <c r="H37">
        <v>2</v>
      </c>
      <c r="I37">
        <v>170</v>
      </c>
      <c r="J37">
        <v>1.5123075E-2</v>
      </c>
      <c r="K37">
        <v>0</v>
      </c>
      <c r="L37">
        <v>1.562382959</v>
      </c>
      <c r="M37">
        <f t="shared" si="0"/>
        <v>283.42255</v>
      </c>
    </row>
    <row r="38" spans="1:13" x14ac:dyDescent="0.3">
      <c r="A38">
        <v>170064.04180000001</v>
      </c>
      <c r="B38">
        <v>3.1839270000000002</v>
      </c>
      <c r="C38">
        <v>32.184739999999998</v>
      </c>
      <c r="D38">
        <v>1.6463268E-2</v>
      </c>
      <c r="E38">
        <v>97.613550000000004</v>
      </c>
      <c r="F38">
        <v>10.240880000000001</v>
      </c>
      <c r="G38">
        <v>10.164619999999999</v>
      </c>
      <c r="H38">
        <v>2</v>
      </c>
      <c r="I38">
        <v>175</v>
      </c>
      <c r="J38">
        <v>1.5567871E-2</v>
      </c>
      <c r="K38">
        <v>0</v>
      </c>
      <c r="L38">
        <v>1.6070380339999999</v>
      </c>
      <c r="M38">
        <f t="shared" si="0"/>
        <v>283.39087999999998</v>
      </c>
    </row>
    <row r="39" spans="1:13" x14ac:dyDescent="0.3">
      <c r="A39">
        <v>170069.04190000001</v>
      </c>
      <c r="B39">
        <v>3.18615</v>
      </c>
      <c r="C39">
        <v>32.196840000000002</v>
      </c>
      <c r="D39">
        <v>1.6920561000000001E-2</v>
      </c>
      <c r="E39">
        <v>97.613550000000004</v>
      </c>
      <c r="F39">
        <v>10.269270000000001</v>
      </c>
      <c r="G39">
        <v>10.209569999999999</v>
      </c>
      <c r="H39">
        <v>2</v>
      </c>
      <c r="I39">
        <v>180</v>
      </c>
      <c r="J39">
        <v>1.6012668000000001E-2</v>
      </c>
      <c r="K39">
        <v>0</v>
      </c>
      <c r="L39">
        <v>1.6516760269999999</v>
      </c>
      <c r="M39">
        <f t="shared" si="0"/>
        <v>283.41926999999998</v>
      </c>
    </row>
    <row r="40" spans="1:13" x14ac:dyDescent="0.3">
      <c r="A40">
        <v>170074.04199999999</v>
      </c>
      <c r="B40">
        <v>3.1889970000000001</v>
      </c>
      <c r="C40">
        <v>32.164670000000001</v>
      </c>
      <c r="D40">
        <v>1.7378068999999999E-2</v>
      </c>
      <c r="E40">
        <v>97.613550000000004</v>
      </c>
      <c r="F40">
        <v>10.28065</v>
      </c>
      <c r="G40">
        <v>10.246510000000001</v>
      </c>
      <c r="H40">
        <v>2</v>
      </c>
      <c r="I40">
        <v>185</v>
      </c>
      <c r="J40">
        <v>1.6457464000000002E-2</v>
      </c>
      <c r="K40">
        <v>0</v>
      </c>
      <c r="L40">
        <v>1.6963350070000001</v>
      </c>
      <c r="M40">
        <f t="shared" si="0"/>
        <v>283.43064999999996</v>
      </c>
    </row>
    <row r="41" spans="1:13" x14ac:dyDescent="0.3">
      <c r="A41">
        <v>170079.04269999999</v>
      </c>
      <c r="B41">
        <v>3.191214</v>
      </c>
      <c r="C41">
        <v>32.176859999999998</v>
      </c>
      <c r="D41">
        <v>1.7835423E-2</v>
      </c>
      <c r="E41">
        <v>97.613550000000004</v>
      </c>
      <c r="F41">
        <v>10.27328</v>
      </c>
      <c r="G41">
        <v>10.318009999999999</v>
      </c>
      <c r="H41">
        <v>2</v>
      </c>
      <c r="I41">
        <v>190</v>
      </c>
      <c r="J41">
        <v>1.6902259999999999E-2</v>
      </c>
      <c r="K41">
        <v>0</v>
      </c>
      <c r="L41">
        <v>1.7409789550000001</v>
      </c>
      <c r="M41">
        <f t="shared" si="0"/>
        <v>283.42327999999998</v>
      </c>
    </row>
    <row r="42" spans="1:13" x14ac:dyDescent="0.3">
      <c r="A42">
        <v>170084.04209999999</v>
      </c>
      <c r="B42">
        <v>3.193775</v>
      </c>
      <c r="C42">
        <v>32.175750000000001</v>
      </c>
      <c r="D42">
        <v>1.8292665E-2</v>
      </c>
      <c r="E42">
        <v>97.613550000000004</v>
      </c>
      <c r="F42">
        <v>10.24455</v>
      </c>
      <c r="G42">
        <v>10.208130000000001</v>
      </c>
      <c r="H42">
        <v>2</v>
      </c>
      <c r="I42">
        <v>195</v>
      </c>
      <c r="J42">
        <v>1.7347056999999999E-2</v>
      </c>
      <c r="K42">
        <v>0</v>
      </c>
      <c r="L42">
        <v>1.7856119699999999</v>
      </c>
      <c r="M42">
        <f t="shared" si="0"/>
        <v>283.39454999999998</v>
      </c>
    </row>
    <row r="43" spans="1:13" x14ac:dyDescent="0.3">
      <c r="A43">
        <v>170089.04250000001</v>
      </c>
      <c r="B43">
        <v>3.195897</v>
      </c>
      <c r="C43">
        <v>32.179490000000001</v>
      </c>
      <c r="D43">
        <v>1.8749999E-2</v>
      </c>
      <c r="E43">
        <v>97.613550000000004</v>
      </c>
      <c r="F43">
        <v>10.259690000000001</v>
      </c>
      <c r="G43">
        <v>10.252750000000001</v>
      </c>
      <c r="H43">
        <v>2</v>
      </c>
      <c r="I43">
        <v>200</v>
      </c>
      <c r="J43">
        <v>1.7791853E-2</v>
      </c>
      <c r="K43">
        <v>0</v>
      </c>
      <c r="L43">
        <v>1.830253965</v>
      </c>
      <c r="M43">
        <f t="shared" si="0"/>
        <v>283.40968999999996</v>
      </c>
    </row>
    <row r="44" spans="1:13" x14ac:dyDescent="0.3">
      <c r="A44">
        <v>170094.04209999999</v>
      </c>
      <c r="B44">
        <v>3.1983980000000001</v>
      </c>
      <c r="C44">
        <v>32.17953</v>
      </c>
      <c r="D44">
        <v>1.9207261999999999E-2</v>
      </c>
      <c r="E44">
        <v>97.613550000000004</v>
      </c>
      <c r="F44">
        <v>10.257809999999999</v>
      </c>
      <c r="G44">
        <v>10.25825</v>
      </c>
      <c r="H44">
        <v>2</v>
      </c>
      <c r="I44">
        <v>205</v>
      </c>
      <c r="J44">
        <v>1.8236649000000001E-2</v>
      </c>
      <c r="K44">
        <v>0</v>
      </c>
      <c r="L44">
        <v>1.8748890300000001</v>
      </c>
      <c r="M44">
        <f t="shared" si="0"/>
        <v>283.40780999999998</v>
      </c>
    </row>
    <row r="45" spans="1:13" x14ac:dyDescent="0.3">
      <c r="A45">
        <v>170099.0422</v>
      </c>
      <c r="B45">
        <v>3.2004800000000002</v>
      </c>
      <c r="C45">
        <v>32.183810000000001</v>
      </c>
      <c r="D45">
        <v>1.9664586000000001E-2</v>
      </c>
      <c r="E45">
        <v>97.613550000000004</v>
      </c>
      <c r="F45">
        <v>10.37876</v>
      </c>
      <c r="G45">
        <v>10.357089999999999</v>
      </c>
      <c r="H45">
        <v>2</v>
      </c>
      <c r="I45">
        <v>210</v>
      </c>
      <c r="J45">
        <v>1.8681446000000001E-2</v>
      </c>
      <c r="K45">
        <v>0</v>
      </c>
      <c r="L45">
        <v>1.919530049</v>
      </c>
      <c r="M45">
        <f t="shared" si="0"/>
        <v>283.52875999999998</v>
      </c>
    </row>
    <row r="46" spans="1:13" x14ac:dyDescent="0.3">
      <c r="A46">
        <v>170104.04199999999</v>
      </c>
      <c r="B46">
        <v>3.2029260000000002</v>
      </c>
      <c r="C46">
        <v>32.17642</v>
      </c>
      <c r="D46">
        <v>2.0121797E-2</v>
      </c>
      <c r="E46">
        <v>97.613550000000004</v>
      </c>
      <c r="F46">
        <v>10.370609999999999</v>
      </c>
      <c r="G46">
        <v>10.28261</v>
      </c>
      <c r="H46">
        <v>2</v>
      </c>
      <c r="I46">
        <v>215</v>
      </c>
      <c r="J46">
        <v>1.9126242000000002E-2</v>
      </c>
      <c r="K46">
        <v>0</v>
      </c>
      <c r="L46">
        <v>1.9641600379999999</v>
      </c>
      <c r="M46">
        <f t="shared" si="0"/>
        <v>283.52060999999998</v>
      </c>
    </row>
    <row r="47" spans="1:13" x14ac:dyDescent="0.3">
      <c r="A47">
        <v>170109.04240000001</v>
      </c>
      <c r="B47">
        <v>3.2052550000000002</v>
      </c>
      <c r="C47">
        <v>32.177349999999997</v>
      </c>
      <c r="D47">
        <v>2.0579212999999999E-2</v>
      </c>
      <c r="E47">
        <v>97.613550000000004</v>
      </c>
      <c r="F47">
        <v>10.284700000000001</v>
      </c>
      <c r="G47">
        <v>10.204050000000001</v>
      </c>
      <c r="H47">
        <v>2</v>
      </c>
      <c r="I47">
        <v>220</v>
      </c>
      <c r="J47">
        <v>1.9571037999999999E-2</v>
      </c>
      <c r="K47">
        <v>0</v>
      </c>
      <c r="L47">
        <v>2.0088100369999999</v>
      </c>
      <c r="M47">
        <f t="shared" si="0"/>
        <v>283.43469999999996</v>
      </c>
    </row>
    <row r="48" spans="1:13" x14ac:dyDescent="0.3">
      <c r="A48">
        <v>170114.04190000001</v>
      </c>
      <c r="B48">
        <v>3.207335</v>
      </c>
      <c r="C48">
        <v>32.176189999999998</v>
      </c>
      <c r="D48">
        <v>2.1036638999999999E-2</v>
      </c>
      <c r="E48">
        <v>97.613550000000004</v>
      </c>
      <c r="F48">
        <v>10.347379999999999</v>
      </c>
      <c r="G48">
        <v>10.21514</v>
      </c>
      <c r="H48">
        <v>2</v>
      </c>
      <c r="I48">
        <v>225</v>
      </c>
      <c r="J48">
        <v>2.0015834999999999E-2</v>
      </c>
      <c r="K48">
        <v>0</v>
      </c>
      <c r="L48">
        <v>2.0534610130000002</v>
      </c>
      <c r="M48">
        <f t="shared" si="0"/>
        <v>283.49737999999996</v>
      </c>
    </row>
    <row r="49" spans="1:13" x14ac:dyDescent="0.3">
      <c r="A49">
        <v>170119.04259999999</v>
      </c>
      <c r="B49">
        <v>3.2095570000000002</v>
      </c>
      <c r="C49">
        <v>32.184780000000003</v>
      </c>
      <c r="D49">
        <v>2.1494126999999998E-2</v>
      </c>
      <c r="E49">
        <v>97.613550000000004</v>
      </c>
      <c r="F49">
        <v>10.30536</v>
      </c>
      <c r="G49">
        <v>10.19523</v>
      </c>
      <c r="H49">
        <v>2</v>
      </c>
      <c r="I49">
        <v>230</v>
      </c>
      <c r="J49">
        <v>2.0460631E-2</v>
      </c>
      <c r="K49">
        <v>0</v>
      </c>
      <c r="L49">
        <v>2.0981180410000002</v>
      </c>
      <c r="M49">
        <f t="shared" si="0"/>
        <v>283.45535999999998</v>
      </c>
    </row>
    <row r="50" spans="1:13" x14ac:dyDescent="0.3">
      <c r="A50">
        <v>170124.04209999999</v>
      </c>
      <c r="B50">
        <v>3.2116410000000002</v>
      </c>
      <c r="C50">
        <v>32.174289999999999</v>
      </c>
      <c r="D50">
        <v>2.1951430000000001E-2</v>
      </c>
      <c r="E50">
        <v>97.613550000000004</v>
      </c>
      <c r="F50">
        <v>10.27036</v>
      </c>
      <c r="G50">
        <v>10.211819999999999</v>
      </c>
      <c r="H50">
        <v>2</v>
      </c>
      <c r="I50">
        <v>235</v>
      </c>
      <c r="J50">
        <v>2.0905427000000001E-2</v>
      </c>
      <c r="K50">
        <v>0</v>
      </c>
      <c r="L50">
        <v>2.14275701</v>
      </c>
      <c r="M50">
        <f t="shared" si="0"/>
        <v>283.42035999999996</v>
      </c>
    </row>
    <row r="51" spans="1:13" x14ac:dyDescent="0.3">
      <c r="A51">
        <v>170129.04209999999</v>
      </c>
      <c r="B51">
        <v>3.2135630000000002</v>
      </c>
      <c r="C51">
        <v>32.178739999999998</v>
      </c>
      <c r="D51">
        <v>2.2408713E-2</v>
      </c>
      <c r="E51">
        <v>97.613550000000004</v>
      </c>
      <c r="F51">
        <v>10.23386</v>
      </c>
      <c r="G51">
        <v>10.1532</v>
      </c>
      <c r="H51">
        <v>2</v>
      </c>
      <c r="I51">
        <v>240</v>
      </c>
      <c r="J51">
        <v>2.1350224000000001E-2</v>
      </c>
      <c r="K51">
        <v>0</v>
      </c>
      <c r="L51">
        <v>2.1873940269999999</v>
      </c>
      <c r="M51">
        <f t="shared" si="0"/>
        <v>283.38385999999997</v>
      </c>
    </row>
    <row r="52" spans="1:13" x14ac:dyDescent="0.3">
      <c r="A52">
        <v>170134.04250000001</v>
      </c>
      <c r="B52">
        <v>3.215846</v>
      </c>
      <c r="C52">
        <v>32.17754</v>
      </c>
      <c r="D52">
        <v>2.2866056999999999E-2</v>
      </c>
      <c r="E52">
        <v>97.613550000000004</v>
      </c>
      <c r="F52">
        <v>10.229810000000001</v>
      </c>
      <c r="G52">
        <v>10.09754</v>
      </c>
      <c r="H52">
        <v>2</v>
      </c>
      <c r="I52">
        <v>245</v>
      </c>
      <c r="J52">
        <v>2.1795019999999998E-2</v>
      </c>
      <c r="K52">
        <v>0</v>
      </c>
      <c r="L52">
        <v>2.2320369979999999</v>
      </c>
      <c r="M52">
        <f t="shared" si="0"/>
        <v>283.37980999999996</v>
      </c>
    </row>
    <row r="53" spans="1:13" x14ac:dyDescent="0.3">
      <c r="A53">
        <v>170139.04209999999</v>
      </c>
      <c r="B53">
        <v>3.218143</v>
      </c>
      <c r="C53">
        <v>32.172330000000002</v>
      </c>
      <c r="D53">
        <v>2.3323514E-2</v>
      </c>
      <c r="E53">
        <v>97.613550000000004</v>
      </c>
      <c r="F53">
        <v>10.24897</v>
      </c>
      <c r="G53">
        <v>10.24203</v>
      </c>
      <c r="H53">
        <v>2</v>
      </c>
      <c r="I53">
        <v>250</v>
      </c>
      <c r="J53">
        <v>2.2239815999999999E-2</v>
      </c>
      <c r="K53">
        <v>0</v>
      </c>
      <c r="L53">
        <v>2.276691</v>
      </c>
      <c r="M53">
        <f t="shared" si="0"/>
        <v>283.39896999999996</v>
      </c>
    </row>
    <row r="54" spans="1:13" x14ac:dyDescent="0.3">
      <c r="A54">
        <v>170144.04240000001</v>
      </c>
      <c r="B54">
        <v>3.220027</v>
      </c>
      <c r="C54">
        <v>32.179349999999999</v>
      </c>
      <c r="D54">
        <v>2.3780735000000001E-2</v>
      </c>
      <c r="E54">
        <v>97.613550000000004</v>
      </c>
      <c r="F54">
        <v>10.37692</v>
      </c>
      <c r="G54">
        <v>10.318390000000001</v>
      </c>
      <c r="H54">
        <v>2</v>
      </c>
      <c r="I54">
        <v>255</v>
      </c>
      <c r="J54">
        <v>2.2684612999999999E-2</v>
      </c>
      <c r="K54">
        <v>0</v>
      </c>
      <c r="L54">
        <v>2.3213219650000001</v>
      </c>
      <c r="M54">
        <f t="shared" si="0"/>
        <v>283.52691999999996</v>
      </c>
    </row>
    <row r="55" spans="1:13" x14ac:dyDescent="0.3">
      <c r="A55">
        <v>170149.04190000001</v>
      </c>
      <c r="B55">
        <v>3.2220390000000001</v>
      </c>
      <c r="C55">
        <v>32.175629999999998</v>
      </c>
      <c r="D55">
        <v>2.4238069000000001E-2</v>
      </c>
      <c r="E55">
        <v>97.613550000000004</v>
      </c>
      <c r="F55">
        <v>10.17597</v>
      </c>
      <c r="G55">
        <v>10.124790000000001</v>
      </c>
      <c r="H55">
        <v>2</v>
      </c>
      <c r="I55">
        <v>260</v>
      </c>
      <c r="J55">
        <v>2.3129409E-2</v>
      </c>
      <c r="K55">
        <v>0</v>
      </c>
      <c r="L55">
        <v>2.3659639600000002</v>
      </c>
      <c r="M55">
        <f t="shared" si="0"/>
        <v>283.32596999999998</v>
      </c>
    </row>
    <row r="56" spans="1:13" x14ac:dyDescent="0.3">
      <c r="A56">
        <v>170154.0423</v>
      </c>
      <c r="B56">
        <v>3.2243360000000001</v>
      </c>
      <c r="C56">
        <v>32.1843</v>
      </c>
      <c r="D56">
        <v>2.4695485E-2</v>
      </c>
      <c r="E56">
        <v>97.613550000000004</v>
      </c>
      <c r="F56">
        <v>10.3588</v>
      </c>
      <c r="G56">
        <v>10.315009999999999</v>
      </c>
      <c r="H56">
        <v>2</v>
      </c>
      <c r="I56">
        <v>265</v>
      </c>
      <c r="J56">
        <v>2.3574205000000001E-2</v>
      </c>
      <c r="K56">
        <v>0</v>
      </c>
      <c r="L56">
        <v>2.4106139600000001</v>
      </c>
      <c r="M56">
        <f t="shared" si="0"/>
        <v>283.50879999999995</v>
      </c>
    </row>
    <row r="57" spans="1:13" x14ac:dyDescent="0.3">
      <c r="A57">
        <v>170159.04190000001</v>
      </c>
      <c r="B57">
        <v>3.2262209999999998</v>
      </c>
      <c r="C57">
        <v>32.167920000000002</v>
      </c>
      <c r="D57">
        <v>2.5152839999999999E-2</v>
      </c>
      <c r="E57">
        <v>97.613550000000004</v>
      </c>
      <c r="F57">
        <v>10.32343</v>
      </c>
      <c r="G57">
        <v>10.250159999999999</v>
      </c>
      <c r="H57">
        <v>2</v>
      </c>
      <c r="I57">
        <v>270</v>
      </c>
      <c r="J57">
        <v>2.4019002000000001E-2</v>
      </c>
      <c r="K57">
        <v>0</v>
      </c>
      <c r="L57">
        <v>2.4552580050000001</v>
      </c>
      <c r="M57">
        <f t="shared" si="0"/>
        <v>283.47342999999995</v>
      </c>
    </row>
    <row r="58" spans="1:13" x14ac:dyDescent="0.3">
      <c r="A58">
        <v>170164.04250000001</v>
      </c>
      <c r="B58">
        <v>3.2282250000000001</v>
      </c>
      <c r="C58">
        <v>32.185459999999999</v>
      </c>
      <c r="D58">
        <v>2.5610154E-2</v>
      </c>
      <c r="E58">
        <v>97.613550000000004</v>
      </c>
      <c r="F58">
        <v>10.285500000000001</v>
      </c>
      <c r="G58">
        <v>10.241709999999999</v>
      </c>
      <c r="H58">
        <v>2</v>
      </c>
      <c r="I58">
        <v>275</v>
      </c>
      <c r="J58">
        <v>2.4463797999999998E-2</v>
      </c>
      <c r="K58">
        <v>0</v>
      </c>
      <c r="L58">
        <v>2.4998980479999999</v>
      </c>
      <c r="M58">
        <f t="shared" si="0"/>
        <v>283.43549999999999</v>
      </c>
    </row>
    <row r="59" spans="1:13" x14ac:dyDescent="0.3">
      <c r="A59">
        <v>170169.04199999999</v>
      </c>
      <c r="B59">
        <v>3.2300080000000002</v>
      </c>
      <c r="C59">
        <v>32.19359</v>
      </c>
      <c r="D59">
        <v>2.60676E-2</v>
      </c>
      <c r="E59">
        <v>97.613550000000004</v>
      </c>
      <c r="F59">
        <v>10.348879999999999</v>
      </c>
      <c r="G59">
        <v>10.29772</v>
      </c>
      <c r="H59">
        <v>2</v>
      </c>
      <c r="I59">
        <v>280</v>
      </c>
      <c r="J59">
        <v>2.4908593999999999E-2</v>
      </c>
      <c r="K59">
        <v>0</v>
      </c>
      <c r="L59">
        <v>2.544550976</v>
      </c>
      <c r="M59">
        <f t="shared" si="0"/>
        <v>283.49887999999999</v>
      </c>
    </row>
    <row r="60" spans="1:13" x14ac:dyDescent="0.3">
      <c r="A60">
        <v>170174.04190000001</v>
      </c>
      <c r="B60">
        <v>3.231894</v>
      </c>
      <c r="C60">
        <v>32.193370000000002</v>
      </c>
      <c r="D60">
        <v>2.6524893000000001E-2</v>
      </c>
      <c r="E60">
        <v>97.613550000000004</v>
      </c>
      <c r="F60">
        <v>10.269959999999999</v>
      </c>
      <c r="G60">
        <v>10.204050000000001</v>
      </c>
      <c r="H60">
        <v>2</v>
      </c>
      <c r="I60">
        <v>285</v>
      </c>
      <c r="J60">
        <v>2.5353390999999999E-2</v>
      </c>
      <c r="K60">
        <v>0</v>
      </c>
      <c r="L60">
        <v>2.5891889689999998</v>
      </c>
      <c r="M60">
        <f t="shared" si="0"/>
        <v>283.41996</v>
      </c>
    </row>
    <row r="61" spans="1:13" x14ac:dyDescent="0.3">
      <c r="A61">
        <v>170179.04199999999</v>
      </c>
      <c r="B61">
        <v>3.234064</v>
      </c>
      <c r="C61">
        <v>32.180109999999999</v>
      </c>
      <c r="D61">
        <v>2.6982268E-2</v>
      </c>
      <c r="E61">
        <v>97.613550000000004</v>
      </c>
      <c r="F61">
        <v>10.32747</v>
      </c>
      <c r="G61">
        <v>10.261570000000001</v>
      </c>
      <c r="H61">
        <v>2</v>
      </c>
      <c r="I61">
        <v>290</v>
      </c>
      <c r="J61">
        <v>2.5798187E-2</v>
      </c>
      <c r="K61">
        <v>0</v>
      </c>
      <c r="L61">
        <v>2.6338349669999999</v>
      </c>
      <c r="M61">
        <f t="shared" si="0"/>
        <v>283.47746999999998</v>
      </c>
    </row>
    <row r="62" spans="1:13" x14ac:dyDescent="0.3">
      <c r="A62">
        <v>170184.04209999999</v>
      </c>
      <c r="B62">
        <v>3.2360419999999999</v>
      </c>
      <c r="C62">
        <v>32.181980000000003</v>
      </c>
      <c r="D62">
        <v>2.7439695E-2</v>
      </c>
      <c r="E62">
        <v>97.613550000000004</v>
      </c>
      <c r="F62">
        <v>10.40117</v>
      </c>
      <c r="G62">
        <v>10.3058</v>
      </c>
      <c r="H62">
        <v>2</v>
      </c>
      <c r="I62">
        <v>295</v>
      </c>
      <c r="J62">
        <v>2.6242983000000001E-2</v>
      </c>
      <c r="K62">
        <v>0</v>
      </c>
      <c r="L62">
        <v>2.6784860400000001</v>
      </c>
      <c r="M62">
        <f t="shared" si="0"/>
        <v>283.55116999999996</v>
      </c>
    </row>
    <row r="63" spans="1:13" x14ac:dyDescent="0.3">
      <c r="A63">
        <v>170189.04190000001</v>
      </c>
      <c r="B63">
        <v>3.2376580000000001</v>
      </c>
      <c r="C63">
        <v>32.192610000000002</v>
      </c>
      <c r="D63">
        <v>2.7897100000000001E-2</v>
      </c>
      <c r="E63">
        <v>97.613550000000004</v>
      </c>
      <c r="F63">
        <v>10.303839999999999</v>
      </c>
      <c r="G63">
        <v>10.18634</v>
      </c>
      <c r="H63">
        <v>2</v>
      </c>
      <c r="I63">
        <v>300</v>
      </c>
      <c r="J63">
        <v>2.6687780000000001E-2</v>
      </c>
      <c r="K63">
        <v>0</v>
      </c>
      <c r="L63">
        <v>2.7231349659999999</v>
      </c>
      <c r="M63">
        <f t="shared" si="0"/>
        <v>283.45383999999996</v>
      </c>
    </row>
    <row r="64" spans="1:13" x14ac:dyDescent="0.3">
      <c r="A64">
        <v>170194.04250000001</v>
      </c>
      <c r="B64">
        <v>3.2396760000000002</v>
      </c>
      <c r="C64">
        <v>32.177840000000003</v>
      </c>
      <c r="D64">
        <v>2.8354424E-2</v>
      </c>
      <c r="E64">
        <v>97.613550000000004</v>
      </c>
      <c r="F64">
        <v>10.398239999999999</v>
      </c>
      <c r="G64">
        <v>10.288130000000001</v>
      </c>
      <c r="H64">
        <v>2</v>
      </c>
      <c r="I64">
        <v>305</v>
      </c>
      <c r="J64">
        <v>2.7132575999999999E-2</v>
      </c>
      <c r="K64">
        <v>0</v>
      </c>
      <c r="L64">
        <v>2.7677759850000001</v>
      </c>
      <c r="M64">
        <f t="shared" si="0"/>
        <v>283.54823999999996</v>
      </c>
    </row>
    <row r="65" spans="1:13" x14ac:dyDescent="0.3">
      <c r="A65">
        <v>170199.04240000001</v>
      </c>
      <c r="B65">
        <v>3.2415340000000001</v>
      </c>
      <c r="C65">
        <v>32.190519999999999</v>
      </c>
      <c r="D65">
        <v>2.8811778999999999E-2</v>
      </c>
      <c r="E65">
        <v>97.613550000000004</v>
      </c>
      <c r="F65">
        <v>10.381629999999999</v>
      </c>
      <c r="G65">
        <v>10.264139999999999</v>
      </c>
      <c r="H65">
        <v>2</v>
      </c>
      <c r="I65">
        <v>310</v>
      </c>
      <c r="J65">
        <v>2.7577371999999999E-2</v>
      </c>
      <c r="K65">
        <v>0</v>
      </c>
      <c r="L65">
        <v>2.8124200300000002</v>
      </c>
      <c r="M65">
        <f t="shared" si="0"/>
        <v>283.53162999999995</v>
      </c>
    </row>
    <row r="66" spans="1:13" x14ac:dyDescent="0.3">
      <c r="A66">
        <v>170204.04190000001</v>
      </c>
      <c r="B66">
        <v>3.2434259999999999</v>
      </c>
      <c r="C66">
        <v>32.17754</v>
      </c>
      <c r="D66">
        <v>2.9269236000000001E-2</v>
      </c>
      <c r="E66">
        <v>97.613550000000004</v>
      </c>
      <c r="F66">
        <v>10.310129999999999</v>
      </c>
      <c r="G66">
        <v>10.17051</v>
      </c>
      <c r="H66">
        <v>2</v>
      </c>
      <c r="I66">
        <v>315</v>
      </c>
      <c r="J66">
        <v>2.8022169E-2</v>
      </c>
      <c r="K66">
        <v>0</v>
      </c>
      <c r="L66">
        <v>2.8570740319999999</v>
      </c>
      <c r="M66">
        <f t="shared" si="0"/>
        <v>283.46012999999999</v>
      </c>
    </row>
    <row r="67" spans="1:13" x14ac:dyDescent="0.3">
      <c r="A67">
        <v>170209.04199999999</v>
      </c>
      <c r="B67">
        <v>3.2448730000000001</v>
      </c>
      <c r="C67">
        <v>32.174869999999999</v>
      </c>
      <c r="D67">
        <v>2.9726539E-2</v>
      </c>
      <c r="E67">
        <v>97.613550000000004</v>
      </c>
      <c r="F67">
        <v>10.257809999999999</v>
      </c>
      <c r="G67">
        <v>10.14767</v>
      </c>
      <c r="H67">
        <v>2</v>
      </c>
      <c r="I67">
        <v>320</v>
      </c>
      <c r="J67">
        <v>2.8466965E-2</v>
      </c>
      <c r="K67">
        <v>0</v>
      </c>
      <c r="L67">
        <v>2.9017130010000001</v>
      </c>
      <c r="M67">
        <f t="shared" ref="M67:M130" si="1">F67+273.15</f>
        <v>283.40780999999998</v>
      </c>
    </row>
    <row r="68" spans="1:13" x14ac:dyDescent="0.3">
      <c r="A68">
        <v>170214.04259999999</v>
      </c>
      <c r="B68">
        <v>3.2468499999999998</v>
      </c>
      <c r="C68">
        <v>32.182650000000002</v>
      </c>
      <c r="D68">
        <v>3.0183873E-2</v>
      </c>
      <c r="E68">
        <v>97.613550000000004</v>
      </c>
      <c r="F68">
        <v>10.23498</v>
      </c>
      <c r="G68">
        <v>10.20593</v>
      </c>
      <c r="H68">
        <v>2</v>
      </c>
      <c r="I68">
        <v>325</v>
      </c>
      <c r="J68">
        <v>2.8911761000000001E-2</v>
      </c>
      <c r="K68">
        <v>0</v>
      </c>
      <c r="L68">
        <v>2.9463549960000002</v>
      </c>
      <c r="M68">
        <f t="shared" si="1"/>
        <v>283.38497999999998</v>
      </c>
    </row>
    <row r="69" spans="1:13" x14ac:dyDescent="0.3">
      <c r="A69">
        <v>170219.04190000001</v>
      </c>
      <c r="B69">
        <v>3.2486600000000001</v>
      </c>
      <c r="C69">
        <v>32.182879999999997</v>
      </c>
      <c r="D69">
        <v>3.0641166000000001E-2</v>
      </c>
      <c r="E69">
        <v>97.613550000000004</v>
      </c>
      <c r="F69">
        <v>10.23978</v>
      </c>
      <c r="G69">
        <v>10.19599</v>
      </c>
      <c r="H69">
        <v>2</v>
      </c>
      <c r="I69">
        <v>330</v>
      </c>
      <c r="J69">
        <v>2.9356558000000001E-2</v>
      </c>
      <c r="K69">
        <v>0</v>
      </c>
      <c r="L69">
        <v>2.990992989</v>
      </c>
      <c r="M69">
        <f t="shared" si="1"/>
        <v>283.38977999999997</v>
      </c>
    </row>
    <row r="70" spans="1:13" x14ac:dyDescent="0.3">
      <c r="A70">
        <v>170224.0422</v>
      </c>
      <c r="B70">
        <v>3.250413</v>
      </c>
      <c r="C70">
        <v>32.176070000000003</v>
      </c>
      <c r="D70">
        <v>3.1098633000000001E-2</v>
      </c>
      <c r="E70">
        <v>97.613550000000004</v>
      </c>
      <c r="F70">
        <v>10.2873</v>
      </c>
      <c r="G70">
        <v>10.21402</v>
      </c>
      <c r="H70">
        <v>2</v>
      </c>
      <c r="I70">
        <v>335</v>
      </c>
      <c r="J70">
        <v>2.9801353999999999E-2</v>
      </c>
      <c r="K70">
        <v>0</v>
      </c>
      <c r="L70">
        <v>3.0356479670000001</v>
      </c>
      <c r="M70">
        <f t="shared" si="1"/>
        <v>283.43729999999999</v>
      </c>
    </row>
    <row r="71" spans="1:13" x14ac:dyDescent="0.3">
      <c r="A71">
        <v>170229.0423</v>
      </c>
      <c r="B71">
        <v>3.2520790000000002</v>
      </c>
      <c r="C71">
        <v>32.18562</v>
      </c>
      <c r="D71">
        <v>3.1555998000000002E-2</v>
      </c>
      <c r="E71">
        <v>97.613550000000004</v>
      </c>
      <c r="F71">
        <v>10.34886</v>
      </c>
      <c r="G71">
        <v>10.282959999999999</v>
      </c>
      <c r="H71">
        <v>2</v>
      </c>
      <c r="I71">
        <v>340</v>
      </c>
      <c r="J71">
        <v>3.0246149999999999E-2</v>
      </c>
      <c r="K71">
        <v>0</v>
      </c>
      <c r="L71">
        <v>3.0802929890000001</v>
      </c>
      <c r="M71">
        <f t="shared" si="1"/>
        <v>283.49885999999998</v>
      </c>
    </row>
    <row r="72" spans="1:13" x14ac:dyDescent="0.3">
      <c r="A72">
        <v>170234.0422</v>
      </c>
      <c r="B72">
        <v>3.2537980000000002</v>
      </c>
      <c r="C72">
        <v>32.180340000000001</v>
      </c>
      <c r="D72">
        <v>3.2013404000000002E-2</v>
      </c>
      <c r="E72">
        <v>97.613550000000004</v>
      </c>
      <c r="F72">
        <v>10.275119999999999</v>
      </c>
      <c r="G72">
        <v>10.194470000000001</v>
      </c>
      <c r="H72">
        <v>2</v>
      </c>
      <c r="I72">
        <v>345</v>
      </c>
      <c r="J72">
        <v>3.0690947E-2</v>
      </c>
      <c r="K72">
        <v>0</v>
      </c>
      <c r="L72">
        <v>3.124942012</v>
      </c>
      <c r="M72">
        <f t="shared" si="1"/>
        <v>283.42511999999999</v>
      </c>
    </row>
    <row r="73" spans="1:13" x14ac:dyDescent="0.3">
      <c r="A73">
        <v>170239.0423</v>
      </c>
      <c r="B73">
        <v>3.255687</v>
      </c>
      <c r="C73">
        <v>32.182600000000001</v>
      </c>
      <c r="D73">
        <v>3.2470634999999998E-2</v>
      </c>
      <c r="E73">
        <v>97.613550000000004</v>
      </c>
      <c r="F73">
        <v>10.279529999999999</v>
      </c>
      <c r="G73">
        <v>10.22836</v>
      </c>
      <c r="H73">
        <v>2</v>
      </c>
      <c r="I73">
        <v>350</v>
      </c>
      <c r="J73">
        <v>3.1135743E-2</v>
      </c>
      <c r="K73">
        <v>0</v>
      </c>
      <c r="L73">
        <v>3.169573953</v>
      </c>
      <c r="M73">
        <f t="shared" si="1"/>
        <v>283.42953</v>
      </c>
    </row>
    <row r="74" spans="1:13" x14ac:dyDescent="0.3">
      <c r="A74">
        <v>170244.04199999999</v>
      </c>
      <c r="B74">
        <v>3.257228</v>
      </c>
      <c r="C74">
        <v>32.188249999999996</v>
      </c>
      <c r="D74">
        <v>3.2927918E-2</v>
      </c>
      <c r="E74">
        <v>97.613550000000004</v>
      </c>
      <c r="F74">
        <v>10.30756</v>
      </c>
      <c r="G74">
        <v>10.24166</v>
      </c>
      <c r="H74">
        <v>2</v>
      </c>
      <c r="I74">
        <v>355</v>
      </c>
      <c r="J74">
        <v>3.1580538999999998E-2</v>
      </c>
      <c r="K74">
        <v>0</v>
      </c>
      <c r="L74">
        <v>3.2142109699999999</v>
      </c>
      <c r="M74">
        <f t="shared" si="1"/>
        <v>283.45756</v>
      </c>
    </row>
    <row r="75" spans="1:13" x14ac:dyDescent="0.3">
      <c r="A75">
        <v>170249.04190000001</v>
      </c>
      <c r="B75">
        <v>3.258896</v>
      </c>
      <c r="C75">
        <v>32.190959999999997</v>
      </c>
      <c r="D75">
        <v>3.3385210999999998E-2</v>
      </c>
      <c r="E75">
        <v>97.613550000000004</v>
      </c>
      <c r="F75">
        <v>10.23349</v>
      </c>
      <c r="G75">
        <v>10.21918</v>
      </c>
      <c r="H75">
        <v>2</v>
      </c>
      <c r="I75">
        <v>360</v>
      </c>
      <c r="J75">
        <v>3.2025336000000001E-2</v>
      </c>
      <c r="K75">
        <v>0</v>
      </c>
      <c r="L75">
        <v>3.2588489630000002</v>
      </c>
      <c r="M75">
        <f t="shared" si="1"/>
        <v>283.38348999999999</v>
      </c>
    </row>
    <row r="76" spans="1:13" x14ac:dyDescent="0.3">
      <c r="A76">
        <v>170254.04259999999</v>
      </c>
      <c r="B76">
        <v>3.260901</v>
      </c>
      <c r="C76">
        <v>32.178379999999997</v>
      </c>
      <c r="D76">
        <v>3.3842689000000002E-2</v>
      </c>
      <c r="E76">
        <v>97.613550000000004</v>
      </c>
      <c r="F76">
        <v>10.348459999999999</v>
      </c>
      <c r="G76">
        <v>10.2973</v>
      </c>
      <c r="H76">
        <v>2</v>
      </c>
      <c r="I76">
        <v>365</v>
      </c>
      <c r="J76">
        <v>3.2470131999999999E-2</v>
      </c>
      <c r="K76">
        <v>0</v>
      </c>
      <c r="L76">
        <v>3.3035050149999998</v>
      </c>
      <c r="M76">
        <f t="shared" si="1"/>
        <v>283.49845999999997</v>
      </c>
    </row>
    <row r="77" spans="1:13" x14ac:dyDescent="0.3">
      <c r="A77">
        <v>170259.0423</v>
      </c>
      <c r="B77">
        <v>3.262642</v>
      </c>
      <c r="C77">
        <v>32.175579999999997</v>
      </c>
      <c r="D77">
        <v>3.4299919999999998E-2</v>
      </c>
      <c r="E77">
        <v>97.613550000000004</v>
      </c>
      <c r="F77">
        <v>10.35807</v>
      </c>
      <c r="G77">
        <v>10.262700000000001</v>
      </c>
      <c r="H77">
        <v>2</v>
      </c>
      <c r="I77">
        <v>370</v>
      </c>
      <c r="J77">
        <v>3.2914928000000003E-2</v>
      </c>
      <c r="K77">
        <v>0</v>
      </c>
      <c r="L77">
        <v>3.3481369559999998</v>
      </c>
      <c r="M77">
        <f t="shared" si="1"/>
        <v>283.50806999999998</v>
      </c>
    </row>
    <row r="78" spans="1:13" x14ac:dyDescent="0.3">
      <c r="A78">
        <v>170264.04180000001</v>
      </c>
      <c r="B78">
        <v>3.2643249999999999</v>
      </c>
      <c r="C78">
        <v>32.185090000000002</v>
      </c>
      <c r="D78">
        <v>3.4757151999999999E-2</v>
      </c>
      <c r="E78">
        <v>97.613550000000004</v>
      </c>
      <c r="F78">
        <v>10.310890000000001</v>
      </c>
      <c r="G78">
        <v>10.274470000000001</v>
      </c>
      <c r="H78">
        <v>2</v>
      </c>
      <c r="I78">
        <v>375</v>
      </c>
      <c r="J78">
        <v>3.3359725E-2</v>
      </c>
      <c r="K78">
        <v>0</v>
      </c>
      <c r="L78">
        <v>3.392768995</v>
      </c>
      <c r="M78">
        <f t="shared" si="1"/>
        <v>283.46088999999995</v>
      </c>
    </row>
    <row r="79" spans="1:13" x14ac:dyDescent="0.3">
      <c r="A79">
        <v>170269.04180000001</v>
      </c>
      <c r="B79">
        <v>3.2654839999999998</v>
      </c>
      <c r="C79">
        <v>32.18056</v>
      </c>
      <c r="D79">
        <v>3.5214506999999999E-2</v>
      </c>
      <c r="E79">
        <v>97.613550000000004</v>
      </c>
      <c r="F79">
        <v>10.38828</v>
      </c>
      <c r="G79">
        <v>10.329750000000001</v>
      </c>
      <c r="H79">
        <v>2</v>
      </c>
      <c r="I79">
        <v>380</v>
      </c>
      <c r="J79">
        <v>3.3804520999999997E-2</v>
      </c>
      <c r="K79">
        <v>0</v>
      </c>
      <c r="L79">
        <v>3.43741304</v>
      </c>
      <c r="M79">
        <f t="shared" si="1"/>
        <v>283.53827999999999</v>
      </c>
    </row>
    <row r="80" spans="1:13" x14ac:dyDescent="0.3">
      <c r="A80">
        <v>170274.04180000001</v>
      </c>
      <c r="B80">
        <v>3.2670810000000001</v>
      </c>
      <c r="C80">
        <v>32.189500000000002</v>
      </c>
      <c r="D80">
        <v>3.5671595E-2</v>
      </c>
      <c r="E80">
        <v>97.613550000000004</v>
      </c>
      <c r="F80">
        <v>10.26038</v>
      </c>
      <c r="G80">
        <v>10.22395</v>
      </c>
      <c r="H80">
        <v>2</v>
      </c>
      <c r="I80">
        <v>385</v>
      </c>
      <c r="J80">
        <v>3.4249317000000001E-2</v>
      </c>
      <c r="K80">
        <v>0</v>
      </c>
      <c r="L80">
        <v>3.4820310220000001</v>
      </c>
      <c r="M80">
        <f t="shared" si="1"/>
        <v>283.41037999999998</v>
      </c>
    </row>
    <row r="81" spans="1:13" x14ac:dyDescent="0.3">
      <c r="A81">
        <v>170279.04240000001</v>
      </c>
      <c r="B81">
        <v>3.2686120000000001</v>
      </c>
      <c r="C81">
        <v>32.169220000000003</v>
      </c>
      <c r="D81">
        <v>3.6129093000000001E-2</v>
      </c>
      <c r="E81">
        <v>97.613550000000004</v>
      </c>
      <c r="F81">
        <v>10.373939999999999</v>
      </c>
      <c r="G81">
        <v>10.344889999999999</v>
      </c>
      <c r="H81">
        <v>2</v>
      </c>
      <c r="I81">
        <v>390</v>
      </c>
      <c r="J81">
        <v>3.4694113999999998E-2</v>
      </c>
      <c r="K81">
        <v>0</v>
      </c>
      <c r="L81">
        <v>3.5266890260000001</v>
      </c>
      <c r="M81">
        <f t="shared" si="1"/>
        <v>283.52393999999998</v>
      </c>
    </row>
    <row r="82" spans="1:13" x14ac:dyDescent="0.3">
      <c r="A82">
        <v>170284.04190000001</v>
      </c>
      <c r="B82">
        <v>3.270359</v>
      </c>
      <c r="C82">
        <v>32.175310000000003</v>
      </c>
      <c r="D82">
        <v>3.6586375999999997E-2</v>
      </c>
      <c r="E82">
        <v>97.613550000000004</v>
      </c>
      <c r="F82">
        <v>10.398239999999999</v>
      </c>
      <c r="G82">
        <v>10.33235</v>
      </c>
      <c r="H82">
        <v>2</v>
      </c>
      <c r="I82">
        <v>395</v>
      </c>
      <c r="J82">
        <v>3.5138910000000002E-2</v>
      </c>
      <c r="K82">
        <v>0</v>
      </c>
      <c r="L82">
        <v>3.571326043</v>
      </c>
      <c r="M82">
        <f t="shared" si="1"/>
        <v>283.54823999999996</v>
      </c>
    </row>
    <row r="83" spans="1:13" x14ac:dyDescent="0.3">
      <c r="A83">
        <v>170289.04259999999</v>
      </c>
      <c r="B83">
        <v>3.2715999999999998</v>
      </c>
      <c r="C83">
        <v>32.187759999999997</v>
      </c>
      <c r="D83">
        <v>3.7043924999999998E-2</v>
      </c>
      <c r="E83">
        <v>97.613550000000004</v>
      </c>
      <c r="F83">
        <v>10.36909</v>
      </c>
      <c r="G83">
        <v>10.310560000000001</v>
      </c>
      <c r="H83">
        <v>2</v>
      </c>
      <c r="I83">
        <v>400</v>
      </c>
      <c r="J83">
        <v>3.5583706E-2</v>
      </c>
      <c r="K83">
        <v>0</v>
      </c>
      <c r="L83">
        <v>3.6159890250000002</v>
      </c>
      <c r="M83">
        <f t="shared" si="1"/>
        <v>283.51909000000001</v>
      </c>
    </row>
    <row r="84" spans="1:13" x14ac:dyDescent="0.3">
      <c r="A84">
        <v>170294.04250000001</v>
      </c>
      <c r="B84">
        <v>3.2733690000000002</v>
      </c>
      <c r="C84">
        <v>32.175350000000002</v>
      </c>
      <c r="D84">
        <v>3.7501249E-2</v>
      </c>
      <c r="E84">
        <v>97.613550000000004</v>
      </c>
      <c r="F84">
        <v>10.3072</v>
      </c>
      <c r="G84">
        <v>10.25604</v>
      </c>
      <c r="H84">
        <v>2</v>
      </c>
      <c r="I84">
        <v>405</v>
      </c>
      <c r="J84">
        <v>3.6028503000000003E-2</v>
      </c>
      <c r="K84">
        <v>0</v>
      </c>
      <c r="L84">
        <v>3.6606300439999999</v>
      </c>
      <c r="M84">
        <f t="shared" si="1"/>
        <v>283.4572</v>
      </c>
    </row>
    <row r="85" spans="1:13" x14ac:dyDescent="0.3">
      <c r="A85">
        <v>170299.04199999999</v>
      </c>
      <c r="B85">
        <v>3.2749869999999999</v>
      </c>
      <c r="C85">
        <v>32.193629999999999</v>
      </c>
      <c r="D85">
        <v>3.7958337000000002E-2</v>
      </c>
      <c r="E85">
        <v>97.613550000000004</v>
      </c>
      <c r="F85">
        <v>10.42844</v>
      </c>
      <c r="G85">
        <v>10.340439999999999</v>
      </c>
      <c r="H85">
        <v>2</v>
      </c>
      <c r="I85">
        <v>410</v>
      </c>
      <c r="J85">
        <v>3.6473299000000001E-2</v>
      </c>
      <c r="K85">
        <v>0</v>
      </c>
      <c r="L85">
        <v>3.7052480270000001</v>
      </c>
      <c r="M85">
        <f t="shared" si="1"/>
        <v>283.57844</v>
      </c>
    </row>
    <row r="86" spans="1:13" x14ac:dyDescent="0.3">
      <c r="A86">
        <v>170304.04209999999</v>
      </c>
      <c r="B86">
        <v>3.2761339999999999</v>
      </c>
      <c r="C86">
        <v>32.171129999999998</v>
      </c>
      <c r="D86">
        <v>3.8415865E-2</v>
      </c>
      <c r="E86">
        <v>97.613550000000004</v>
      </c>
      <c r="F86">
        <v>10.400040000000001</v>
      </c>
      <c r="G86">
        <v>10.304679999999999</v>
      </c>
      <c r="H86">
        <v>2</v>
      </c>
      <c r="I86">
        <v>415</v>
      </c>
      <c r="J86">
        <v>3.6918094999999998E-2</v>
      </c>
      <c r="K86">
        <v>0</v>
      </c>
      <c r="L86">
        <v>3.7499089589999999</v>
      </c>
      <c r="M86">
        <f t="shared" si="1"/>
        <v>283.55003999999997</v>
      </c>
    </row>
    <row r="87" spans="1:13" x14ac:dyDescent="0.3">
      <c r="A87">
        <v>170309.0422</v>
      </c>
      <c r="B87">
        <v>3.2777579999999999</v>
      </c>
      <c r="C87">
        <v>32.182340000000003</v>
      </c>
      <c r="D87">
        <v>3.8873014999999997E-2</v>
      </c>
      <c r="E87">
        <v>97.613550000000004</v>
      </c>
      <c r="F87">
        <v>10.370570000000001</v>
      </c>
      <c r="G87">
        <v>10.304679999999999</v>
      </c>
      <c r="H87">
        <v>2</v>
      </c>
      <c r="I87">
        <v>420</v>
      </c>
      <c r="J87">
        <v>3.7362892000000002E-2</v>
      </c>
      <c r="K87">
        <v>0</v>
      </c>
      <c r="L87">
        <v>3.7945329929999998</v>
      </c>
      <c r="M87">
        <f t="shared" si="1"/>
        <v>283.52056999999996</v>
      </c>
    </row>
    <row r="88" spans="1:13" x14ac:dyDescent="0.3">
      <c r="A88">
        <v>170314.0422</v>
      </c>
      <c r="B88">
        <v>3.2791969999999999</v>
      </c>
      <c r="C88">
        <v>32.191009999999999</v>
      </c>
      <c r="D88">
        <v>3.9330512999999998E-2</v>
      </c>
      <c r="E88">
        <v>97.613550000000004</v>
      </c>
      <c r="F88">
        <v>10.3588</v>
      </c>
      <c r="G88">
        <v>10.27816</v>
      </c>
      <c r="H88">
        <v>2</v>
      </c>
      <c r="I88">
        <v>425</v>
      </c>
      <c r="J88">
        <v>3.7807687999999999E-2</v>
      </c>
      <c r="K88">
        <v>0</v>
      </c>
      <c r="L88">
        <v>3.8391909970000002</v>
      </c>
      <c r="M88">
        <f t="shared" si="1"/>
        <v>283.50879999999995</v>
      </c>
    </row>
    <row r="89" spans="1:13" x14ac:dyDescent="0.3">
      <c r="A89">
        <v>170319.04180000001</v>
      </c>
      <c r="B89">
        <v>3.2804579999999999</v>
      </c>
      <c r="C89">
        <v>32.187899999999999</v>
      </c>
      <c r="D89">
        <v>3.9787682999999997E-2</v>
      </c>
      <c r="E89">
        <v>97.613550000000004</v>
      </c>
      <c r="F89">
        <v>10.293189999999999</v>
      </c>
      <c r="G89">
        <v>10.256769999999999</v>
      </c>
      <c r="H89">
        <v>2</v>
      </c>
      <c r="I89">
        <v>430</v>
      </c>
      <c r="J89">
        <v>3.8252484000000003E-2</v>
      </c>
      <c r="K89">
        <v>0</v>
      </c>
      <c r="L89">
        <v>3.8838169840000001</v>
      </c>
      <c r="M89">
        <f t="shared" si="1"/>
        <v>283.44318999999996</v>
      </c>
    </row>
    <row r="90" spans="1:13" x14ac:dyDescent="0.3">
      <c r="A90">
        <v>170324.04180000001</v>
      </c>
      <c r="B90">
        <v>3.2818749999999999</v>
      </c>
      <c r="C90">
        <v>32.182389999999998</v>
      </c>
      <c r="D90">
        <v>4.0245272999999998E-2</v>
      </c>
      <c r="E90">
        <v>97.613550000000004</v>
      </c>
      <c r="F90">
        <v>10.30941</v>
      </c>
      <c r="G90">
        <v>10.26562</v>
      </c>
      <c r="H90">
        <v>2</v>
      </c>
      <c r="I90">
        <v>435</v>
      </c>
      <c r="J90">
        <v>3.8697281E-2</v>
      </c>
      <c r="K90">
        <v>0</v>
      </c>
      <c r="L90">
        <v>3.9284839680000001</v>
      </c>
      <c r="M90">
        <f t="shared" si="1"/>
        <v>283.45940999999999</v>
      </c>
    </row>
    <row r="91" spans="1:13" x14ac:dyDescent="0.3">
      <c r="A91">
        <v>170329.04259999999</v>
      </c>
      <c r="B91">
        <v>3.2834430000000001</v>
      </c>
      <c r="C91">
        <v>32.178739999999998</v>
      </c>
      <c r="D91">
        <v>4.0702760999999997E-2</v>
      </c>
      <c r="E91">
        <v>97.613550000000004</v>
      </c>
      <c r="F91">
        <v>10.293189999999999</v>
      </c>
      <c r="G91">
        <v>10.293620000000001</v>
      </c>
      <c r="H91">
        <v>2</v>
      </c>
      <c r="I91">
        <v>440</v>
      </c>
      <c r="J91">
        <v>3.9142076999999997E-2</v>
      </c>
      <c r="K91">
        <v>0</v>
      </c>
      <c r="L91">
        <v>3.9731409960000001</v>
      </c>
      <c r="M91">
        <f t="shared" si="1"/>
        <v>283.44318999999996</v>
      </c>
    </row>
    <row r="92" spans="1:13" x14ac:dyDescent="0.3">
      <c r="A92">
        <v>170334.0423</v>
      </c>
      <c r="B92">
        <v>3.284592</v>
      </c>
      <c r="C92">
        <v>32.179630000000003</v>
      </c>
      <c r="D92">
        <v>4.1160013000000002E-2</v>
      </c>
      <c r="E92">
        <v>97.613550000000004</v>
      </c>
      <c r="F92">
        <v>10.295389999999999</v>
      </c>
      <c r="G92">
        <v>10.303190000000001</v>
      </c>
      <c r="H92">
        <v>2</v>
      </c>
      <c r="I92">
        <v>445</v>
      </c>
      <c r="J92">
        <v>3.9586873000000002E-2</v>
      </c>
      <c r="K92">
        <v>0</v>
      </c>
      <c r="L92">
        <v>4.0177749870000001</v>
      </c>
      <c r="M92">
        <f t="shared" si="1"/>
        <v>283.44538999999997</v>
      </c>
    </row>
    <row r="93" spans="1:13" x14ac:dyDescent="0.3">
      <c r="A93">
        <v>170339.04250000001</v>
      </c>
      <c r="B93">
        <v>3.285771</v>
      </c>
      <c r="C93">
        <v>32.175800000000002</v>
      </c>
      <c r="D93">
        <v>4.1617398E-2</v>
      </c>
      <c r="E93">
        <v>97.613550000000004</v>
      </c>
      <c r="F93">
        <v>10.30756</v>
      </c>
      <c r="G93">
        <v>10.28589</v>
      </c>
      <c r="H93">
        <v>2</v>
      </c>
      <c r="I93">
        <v>450</v>
      </c>
      <c r="J93">
        <v>4.0031668999999999E-2</v>
      </c>
      <c r="K93">
        <v>0</v>
      </c>
      <c r="L93">
        <v>4.0624219610000001</v>
      </c>
      <c r="M93">
        <f t="shared" si="1"/>
        <v>283.45756</v>
      </c>
    </row>
    <row r="94" spans="1:13" x14ac:dyDescent="0.3">
      <c r="A94">
        <v>170344.04250000001</v>
      </c>
      <c r="B94">
        <v>3.2868119999999998</v>
      </c>
      <c r="C94">
        <v>32.18488</v>
      </c>
      <c r="D94">
        <v>4.2074825000000003E-2</v>
      </c>
      <c r="E94">
        <v>97.613550000000004</v>
      </c>
      <c r="F94">
        <v>10.376860000000001</v>
      </c>
      <c r="G94">
        <v>10.31833</v>
      </c>
      <c r="H94">
        <v>2</v>
      </c>
      <c r="I94">
        <v>455</v>
      </c>
      <c r="J94">
        <v>4.0476466000000003E-2</v>
      </c>
      <c r="K94">
        <v>0</v>
      </c>
      <c r="L94">
        <v>4.1070730339999999</v>
      </c>
      <c r="M94">
        <f t="shared" si="1"/>
        <v>283.52686</v>
      </c>
    </row>
    <row r="95" spans="1:13" x14ac:dyDescent="0.3">
      <c r="A95">
        <v>170349.0423</v>
      </c>
      <c r="B95">
        <v>3.288252</v>
      </c>
      <c r="C95">
        <v>32.18732</v>
      </c>
      <c r="D95">
        <v>4.2532096999999998E-2</v>
      </c>
      <c r="E95">
        <v>97.613550000000004</v>
      </c>
      <c r="F95">
        <v>10.36909</v>
      </c>
      <c r="G95">
        <v>10.31793</v>
      </c>
      <c r="H95">
        <v>2</v>
      </c>
      <c r="I95">
        <v>460</v>
      </c>
      <c r="J95">
        <v>4.0921262E-2</v>
      </c>
      <c r="K95">
        <v>0</v>
      </c>
      <c r="L95">
        <v>4.1517089770000002</v>
      </c>
      <c r="M95">
        <f t="shared" si="1"/>
        <v>283.51909000000001</v>
      </c>
    </row>
    <row r="96" spans="1:13" x14ac:dyDescent="0.3">
      <c r="A96">
        <v>170354.0422</v>
      </c>
      <c r="B96">
        <v>3.2892830000000002</v>
      </c>
      <c r="C96">
        <v>32.161389999999997</v>
      </c>
      <c r="D96">
        <v>4.2989380000000001E-2</v>
      </c>
      <c r="E96">
        <v>97.613550000000004</v>
      </c>
      <c r="F96">
        <v>10.41038</v>
      </c>
      <c r="G96">
        <v>10.300269999999999</v>
      </c>
      <c r="H96">
        <v>2</v>
      </c>
      <c r="I96">
        <v>465</v>
      </c>
      <c r="J96">
        <v>4.1366057999999997E-2</v>
      </c>
      <c r="K96">
        <v>0</v>
      </c>
      <c r="L96">
        <v>4.1963459939999996</v>
      </c>
      <c r="M96">
        <f t="shared" si="1"/>
        <v>283.56037999999995</v>
      </c>
    </row>
    <row r="97" spans="1:13" x14ac:dyDescent="0.3">
      <c r="A97">
        <v>170359.04199999999</v>
      </c>
      <c r="B97">
        <v>3.2904279999999999</v>
      </c>
      <c r="C97">
        <v>32.181179999999998</v>
      </c>
      <c r="D97">
        <v>4.3446580999999998E-2</v>
      </c>
      <c r="E97">
        <v>97.613550000000004</v>
      </c>
      <c r="F97">
        <v>10.33004</v>
      </c>
      <c r="G97">
        <v>10.286250000000001</v>
      </c>
      <c r="H97">
        <v>2</v>
      </c>
      <c r="I97">
        <v>470</v>
      </c>
      <c r="J97">
        <v>4.1810855000000001E-2</v>
      </c>
      <c r="K97">
        <v>0</v>
      </c>
      <c r="L97">
        <v>4.2409750070000003</v>
      </c>
      <c r="M97">
        <f t="shared" si="1"/>
        <v>283.48003999999997</v>
      </c>
    </row>
    <row r="98" spans="1:13" x14ac:dyDescent="0.3">
      <c r="A98">
        <v>170364.04209999999</v>
      </c>
      <c r="B98">
        <v>3.2917010000000002</v>
      </c>
      <c r="C98">
        <v>32.175310000000003</v>
      </c>
      <c r="D98">
        <v>4.3904119999999998E-2</v>
      </c>
      <c r="E98">
        <v>97.613550000000004</v>
      </c>
      <c r="F98">
        <v>10.28838</v>
      </c>
      <c r="G98">
        <v>10.19298</v>
      </c>
      <c r="H98">
        <v>2</v>
      </c>
      <c r="I98">
        <v>475</v>
      </c>
      <c r="J98">
        <v>4.2255650999999998E-2</v>
      </c>
      <c r="K98">
        <v>0</v>
      </c>
      <c r="L98">
        <v>4.2856370129999997</v>
      </c>
      <c r="M98">
        <f t="shared" si="1"/>
        <v>283.43838</v>
      </c>
    </row>
    <row r="99" spans="1:13" x14ac:dyDescent="0.3">
      <c r="A99">
        <v>170369.04190000001</v>
      </c>
      <c r="B99">
        <v>3.2926280000000001</v>
      </c>
      <c r="C99">
        <v>32.176119999999997</v>
      </c>
      <c r="D99">
        <v>4.4361576999999999E-2</v>
      </c>
      <c r="E99">
        <v>97.613550000000004</v>
      </c>
      <c r="F99">
        <v>10.283609999999999</v>
      </c>
      <c r="G99">
        <v>10.225070000000001</v>
      </c>
      <c r="H99">
        <v>2</v>
      </c>
      <c r="I99">
        <v>480</v>
      </c>
      <c r="J99">
        <v>4.2700447000000002E-2</v>
      </c>
      <c r="K99">
        <v>0</v>
      </c>
      <c r="L99">
        <v>4.3302910150000002</v>
      </c>
      <c r="M99">
        <f t="shared" si="1"/>
        <v>283.43360999999999</v>
      </c>
    </row>
    <row r="100" spans="1:13" x14ac:dyDescent="0.3">
      <c r="A100">
        <v>170374.04190000001</v>
      </c>
      <c r="B100">
        <v>3.2933750000000002</v>
      </c>
      <c r="C100">
        <v>32.176679999999998</v>
      </c>
      <c r="D100">
        <v>4.4818993000000001E-2</v>
      </c>
      <c r="E100">
        <v>97.613550000000004</v>
      </c>
      <c r="F100">
        <v>10.34149</v>
      </c>
      <c r="G100">
        <v>10.290330000000001</v>
      </c>
      <c r="H100">
        <v>2</v>
      </c>
      <c r="I100">
        <v>485</v>
      </c>
      <c r="J100">
        <v>4.3145243999999999E-2</v>
      </c>
      <c r="K100">
        <v>0</v>
      </c>
      <c r="L100">
        <v>4.374941014</v>
      </c>
      <c r="M100">
        <f t="shared" si="1"/>
        <v>283.49149</v>
      </c>
    </row>
    <row r="101" spans="1:13" x14ac:dyDescent="0.3">
      <c r="A101">
        <v>170379.04240000001</v>
      </c>
      <c r="B101">
        <v>3.2943340000000001</v>
      </c>
      <c r="C101">
        <v>32.16272</v>
      </c>
      <c r="D101">
        <v>4.5276459999999998E-2</v>
      </c>
      <c r="E101">
        <v>97.613550000000004</v>
      </c>
      <c r="F101">
        <v>10.309010000000001</v>
      </c>
      <c r="G101">
        <v>10.24311</v>
      </c>
      <c r="H101">
        <v>2</v>
      </c>
      <c r="I101">
        <v>490</v>
      </c>
      <c r="J101">
        <v>4.3590039999999997E-2</v>
      </c>
      <c r="K101">
        <v>0</v>
      </c>
      <c r="L101">
        <v>4.4195959919999996</v>
      </c>
      <c r="M101">
        <f t="shared" si="1"/>
        <v>283.45900999999998</v>
      </c>
    </row>
    <row r="102" spans="1:13" x14ac:dyDescent="0.3">
      <c r="A102">
        <v>170384.04209999999</v>
      </c>
      <c r="B102">
        <v>3.2953060000000001</v>
      </c>
      <c r="C102">
        <v>32.185670000000002</v>
      </c>
      <c r="D102">
        <v>4.5733620000000003E-2</v>
      </c>
      <c r="E102">
        <v>97.613550000000004</v>
      </c>
      <c r="F102">
        <v>10.31493</v>
      </c>
      <c r="G102">
        <v>10.28589</v>
      </c>
      <c r="H102">
        <v>2</v>
      </c>
      <c r="I102">
        <v>495</v>
      </c>
      <c r="J102">
        <v>4.4034836000000001E-2</v>
      </c>
      <c r="K102">
        <v>0</v>
      </c>
      <c r="L102">
        <v>4.4642210029999996</v>
      </c>
      <c r="M102">
        <f t="shared" si="1"/>
        <v>283.46492999999998</v>
      </c>
    </row>
    <row r="103" spans="1:13" x14ac:dyDescent="0.3">
      <c r="A103">
        <v>170389.04199999999</v>
      </c>
      <c r="B103">
        <v>3.295706</v>
      </c>
      <c r="C103">
        <v>32.172730000000001</v>
      </c>
      <c r="D103">
        <v>4.6190984999999997E-2</v>
      </c>
      <c r="E103">
        <v>97.613550000000004</v>
      </c>
      <c r="F103">
        <v>10.32635</v>
      </c>
      <c r="G103">
        <v>10.304679999999999</v>
      </c>
      <c r="H103">
        <v>2</v>
      </c>
      <c r="I103">
        <v>500</v>
      </c>
      <c r="J103">
        <v>4.4479632999999998E-2</v>
      </c>
      <c r="K103">
        <v>0</v>
      </c>
      <c r="L103">
        <v>4.5088660239999996</v>
      </c>
      <c r="M103">
        <f t="shared" si="1"/>
        <v>283.47634999999997</v>
      </c>
    </row>
    <row r="104" spans="1:13" x14ac:dyDescent="0.3">
      <c r="A104">
        <v>170394.04259999999</v>
      </c>
      <c r="B104">
        <v>3.2966289999999998</v>
      </c>
      <c r="C104">
        <v>32.192959999999999</v>
      </c>
      <c r="D104">
        <v>4.6648329000000002E-2</v>
      </c>
      <c r="E104">
        <v>97.613550000000004</v>
      </c>
      <c r="F104">
        <v>10.32747</v>
      </c>
      <c r="G104">
        <v>10.32053</v>
      </c>
      <c r="H104">
        <v>2</v>
      </c>
      <c r="I104">
        <v>505</v>
      </c>
      <c r="J104">
        <v>4.4924429000000002E-2</v>
      </c>
      <c r="K104">
        <v>0</v>
      </c>
      <c r="L104">
        <v>4.5535089949999996</v>
      </c>
      <c r="M104">
        <f t="shared" si="1"/>
        <v>283.47746999999998</v>
      </c>
    </row>
    <row r="105" spans="1:13" x14ac:dyDescent="0.3">
      <c r="A105">
        <v>170399.04190000001</v>
      </c>
      <c r="B105">
        <v>3.2973659999999998</v>
      </c>
      <c r="C105">
        <v>32.17944</v>
      </c>
      <c r="D105">
        <v>4.7105458000000003E-2</v>
      </c>
      <c r="E105">
        <v>97.613550000000004</v>
      </c>
      <c r="F105">
        <v>10.341810000000001</v>
      </c>
      <c r="G105">
        <v>10.33487</v>
      </c>
      <c r="H105">
        <v>2</v>
      </c>
      <c r="I105">
        <v>510</v>
      </c>
      <c r="J105">
        <v>4.5369224999999999E-2</v>
      </c>
      <c r="K105">
        <v>0</v>
      </c>
      <c r="L105">
        <v>4.5981309799999996</v>
      </c>
      <c r="M105">
        <f t="shared" si="1"/>
        <v>283.49180999999999</v>
      </c>
    </row>
    <row r="106" spans="1:13" x14ac:dyDescent="0.3">
      <c r="A106">
        <v>170404.04190000001</v>
      </c>
      <c r="B106">
        <v>3.2979669999999999</v>
      </c>
      <c r="C106">
        <v>32.184339999999999</v>
      </c>
      <c r="D106">
        <v>4.7562730999999997E-2</v>
      </c>
      <c r="E106">
        <v>97.613550000000004</v>
      </c>
      <c r="F106">
        <v>10.382379999999999</v>
      </c>
      <c r="G106">
        <v>10.368080000000001</v>
      </c>
      <c r="H106">
        <v>2</v>
      </c>
      <c r="I106">
        <v>515</v>
      </c>
      <c r="J106">
        <v>4.5814022000000003E-2</v>
      </c>
      <c r="K106">
        <v>0</v>
      </c>
      <c r="L106">
        <v>4.642767021</v>
      </c>
      <c r="M106">
        <f t="shared" si="1"/>
        <v>283.53237999999999</v>
      </c>
    </row>
    <row r="107" spans="1:13" x14ac:dyDescent="0.3">
      <c r="A107">
        <v>170409.04209999999</v>
      </c>
      <c r="B107">
        <v>3.2987299999999999</v>
      </c>
      <c r="C107">
        <v>32.18394</v>
      </c>
      <c r="D107">
        <v>4.8020187999999998E-2</v>
      </c>
      <c r="E107">
        <v>97.613550000000004</v>
      </c>
      <c r="F107">
        <v>10.38198</v>
      </c>
      <c r="G107">
        <v>10.27924</v>
      </c>
      <c r="H107">
        <v>2</v>
      </c>
      <c r="I107">
        <v>520</v>
      </c>
      <c r="J107">
        <v>4.6258818E-2</v>
      </c>
      <c r="K107">
        <v>0</v>
      </c>
      <c r="L107">
        <v>4.6874210219999997</v>
      </c>
      <c r="M107">
        <f t="shared" si="1"/>
        <v>283.53197999999998</v>
      </c>
    </row>
    <row r="108" spans="1:13" x14ac:dyDescent="0.3">
      <c r="A108">
        <v>170414.04240000001</v>
      </c>
      <c r="B108">
        <v>3.2993269999999999</v>
      </c>
      <c r="C108">
        <v>32.157119999999999</v>
      </c>
      <c r="D108">
        <v>4.8477645E-2</v>
      </c>
      <c r="E108">
        <v>97.613550000000004</v>
      </c>
      <c r="F108">
        <v>10.415900000000001</v>
      </c>
      <c r="G108">
        <v>10.31316</v>
      </c>
      <c r="H108">
        <v>2</v>
      </c>
      <c r="I108">
        <v>525</v>
      </c>
      <c r="J108">
        <v>4.6703613999999997E-2</v>
      </c>
      <c r="K108">
        <v>0</v>
      </c>
      <c r="L108">
        <v>4.7320750240000002</v>
      </c>
      <c r="M108">
        <f t="shared" si="1"/>
        <v>283.5659</v>
      </c>
    </row>
    <row r="109" spans="1:13" x14ac:dyDescent="0.3">
      <c r="A109">
        <v>170419.04190000001</v>
      </c>
      <c r="B109">
        <v>3.2996979999999998</v>
      </c>
      <c r="C109">
        <v>32.185090000000002</v>
      </c>
      <c r="D109">
        <v>4.8934979000000003E-2</v>
      </c>
      <c r="E109">
        <v>97.613550000000004</v>
      </c>
      <c r="F109">
        <v>10.388629999999999</v>
      </c>
      <c r="G109">
        <v>10.3301</v>
      </c>
      <c r="H109">
        <v>2</v>
      </c>
      <c r="I109">
        <v>530</v>
      </c>
      <c r="J109">
        <v>4.7148411000000001E-2</v>
      </c>
      <c r="K109">
        <v>0</v>
      </c>
      <c r="L109">
        <v>4.7767170190000003</v>
      </c>
      <c r="M109">
        <f t="shared" si="1"/>
        <v>283.53862999999996</v>
      </c>
    </row>
    <row r="110" spans="1:13" x14ac:dyDescent="0.3">
      <c r="A110">
        <v>170424.0423</v>
      </c>
      <c r="B110">
        <v>3.3002449999999999</v>
      </c>
      <c r="C110">
        <v>32.178559999999997</v>
      </c>
      <c r="D110">
        <v>4.9392405E-2</v>
      </c>
      <c r="E110">
        <v>97.613550000000004</v>
      </c>
      <c r="F110">
        <v>10.3588</v>
      </c>
      <c r="G110">
        <v>10.28553</v>
      </c>
      <c r="H110">
        <v>2</v>
      </c>
      <c r="I110">
        <v>535</v>
      </c>
      <c r="J110">
        <v>4.7593206999999998E-2</v>
      </c>
      <c r="K110">
        <v>0</v>
      </c>
      <c r="L110">
        <v>4.8213679950000001</v>
      </c>
      <c r="M110">
        <f t="shared" si="1"/>
        <v>283.50879999999995</v>
      </c>
    </row>
    <row r="111" spans="1:13" x14ac:dyDescent="0.3">
      <c r="A111">
        <v>170429.04190000001</v>
      </c>
      <c r="B111">
        <v>3.300602</v>
      </c>
      <c r="C111">
        <v>32.186970000000002</v>
      </c>
      <c r="D111">
        <v>4.9849748999999999E-2</v>
      </c>
      <c r="E111">
        <v>97.613550000000004</v>
      </c>
      <c r="F111">
        <v>10.416270000000001</v>
      </c>
      <c r="G111">
        <v>10.33564</v>
      </c>
      <c r="H111">
        <v>2</v>
      </c>
      <c r="I111">
        <v>540</v>
      </c>
      <c r="J111">
        <v>4.8038003000000003E-2</v>
      </c>
      <c r="K111">
        <v>0</v>
      </c>
      <c r="L111">
        <v>4.8660109660000002</v>
      </c>
      <c r="M111">
        <f t="shared" si="1"/>
        <v>283.56626999999997</v>
      </c>
    </row>
    <row r="112" spans="1:13" x14ac:dyDescent="0.3">
      <c r="A112">
        <v>170434.0423</v>
      </c>
      <c r="B112">
        <v>3.3008989999999998</v>
      </c>
      <c r="C112">
        <v>32.176119999999997</v>
      </c>
      <c r="D112">
        <v>5.0307154999999999E-2</v>
      </c>
      <c r="E112">
        <v>97.613550000000004</v>
      </c>
      <c r="F112">
        <v>10.44835</v>
      </c>
      <c r="G112">
        <v>10.33825</v>
      </c>
      <c r="H112">
        <v>2</v>
      </c>
      <c r="I112">
        <v>545</v>
      </c>
      <c r="J112">
        <v>4.84828E-2</v>
      </c>
      <c r="K112">
        <v>0</v>
      </c>
      <c r="L112">
        <v>4.9106599900000001</v>
      </c>
      <c r="M112">
        <f t="shared" si="1"/>
        <v>283.59834999999998</v>
      </c>
    </row>
    <row r="113" spans="1:13" x14ac:dyDescent="0.3">
      <c r="A113">
        <v>170439.04180000001</v>
      </c>
      <c r="B113">
        <v>3.301415</v>
      </c>
      <c r="C113">
        <v>32.188870000000001</v>
      </c>
      <c r="D113">
        <v>5.0764489000000003E-2</v>
      </c>
      <c r="E113">
        <v>97.613550000000004</v>
      </c>
      <c r="F113">
        <v>10.419219999999999</v>
      </c>
      <c r="G113">
        <v>10.30912</v>
      </c>
      <c r="H113">
        <v>2</v>
      </c>
      <c r="I113">
        <v>550</v>
      </c>
      <c r="J113">
        <v>4.8927595999999997E-2</v>
      </c>
      <c r="K113">
        <v>0</v>
      </c>
      <c r="L113">
        <v>4.9553019850000002</v>
      </c>
      <c r="M113">
        <f t="shared" si="1"/>
        <v>283.56921999999997</v>
      </c>
    </row>
    <row r="114" spans="1:13" x14ac:dyDescent="0.3">
      <c r="A114">
        <v>170444.04190000001</v>
      </c>
      <c r="B114">
        <v>3.301774</v>
      </c>
      <c r="C114">
        <v>32.175840000000001</v>
      </c>
      <c r="D114">
        <v>5.1221967E-2</v>
      </c>
      <c r="E114">
        <v>97.613550000000004</v>
      </c>
      <c r="F114">
        <v>10.388629999999999</v>
      </c>
      <c r="G114">
        <v>10.381690000000001</v>
      </c>
      <c r="H114">
        <v>2</v>
      </c>
      <c r="I114">
        <v>555</v>
      </c>
      <c r="J114">
        <v>4.9372392000000001E-2</v>
      </c>
      <c r="K114">
        <v>0</v>
      </c>
      <c r="L114">
        <v>4.9999580369999999</v>
      </c>
      <c r="M114">
        <f t="shared" si="1"/>
        <v>283.53862999999996</v>
      </c>
    </row>
    <row r="115" spans="1:13" x14ac:dyDescent="0.3">
      <c r="A115">
        <v>170449.04250000001</v>
      </c>
      <c r="B115">
        <v>3.302079</v>
      </c>
      <c r="C115">
        <v>32.177889999999998</v>
      </c>
      <c r="D115">
        <v>5.1679290000000003E-2</v>
      </c>
      <c r="E115">
        <v>97.613550000000004</v>
      </c>
      <c r="F115">
        <v>10.34329</v>
      </c>
      <c r="G115">
        <v>10.28477</v>
      </c>
      <c r="H115">
        <v>2</v>
      </c>
      <c r="I115">
        <v>560</v>
      </c>
      <c r="J115">
        <v>4.9817188999999998E-2</v>
      </c>
      <c r="K115">
        <v>0</v>
      </c>
      <c r="L115">
        <v>5.0445989579999999</v>
      </c>
      <c r="M115">
        <f t="shared" si="1"/>
        <v>283.49329</v>
      </c>
    </row>
    <row r="116" spans="1:13" x14ac:dyDescent="0.3">
      <c r="A116">
        <v>170454.0422</v>
      </c>
      <c r="B116">
        <v>3.3023259999999999</v>
      </c>
      <c r="C116">
        <v>32.180419999999998</v>
      </c>
      <c r="D116">
        <v>5.2136705999999998E-2</v>
      </c>
      <c r="E116">
        <v>97.613550000000004</v>
      </c>
      <c r="F116">
        <v>10.41038</v>
      </c>
      <c r="G116">
        <v>10.3666</v>
      </c>
      <c r="H116">
        <v>2</v>
      </c>
      <c r="I116">
        <v>565</v>
      </c>
      <c r="J116">
        <v>5.0261985000000002E-2</v>
      </c>
      <c r="K116">
        <v>0</v>
      </c>
      <c r="L116">
        <v>5.0892489579999998</v>
      </c>
      <c r="M116">
        <f t="shared" si="1"/>
        <v>283.56037999999995</v>
      </c>
    </row>
    <row r="117" spans="1:13" x14ac:dyDescent="0.3">
      <c r="A117">
        <v>170459.04190000001</v>
      </c>
      <c r="B117">
        <v>3.302753</v>
      </c>
      <c r="C117">
        <v>32.173659999999998</v>
      </c>
      <c r="D117">
        <v>5.2594111999999998E-2</v>
      </c>
      <c r="E117">
        <v>97.613550000000004</v>
      </c>
      <c r="F117">
        <v>10.418469999999999</v>
      </c>
      <c r="G117">
        <v>10.35995</v>
      </c>
      <c r="H117">
        <v>2</v>
      </c>
      <c r="I117">
        <v>570</v>
      </c>
      <c r="J117">
        <v>5.0706780999999999E-2</v>
      </c>
      <c r="K117">
        <v>0</v>
      </c>
      <c r="L117">
        <v>5.1338979809999996</v>
      </c>
      <c r="M117">
        <f t="shared" si="1"/>
        <v>283.56846999999999</v>
      </c>
    </row>
    <row r="118" spans="1:13" x14ac:dyDescent="0.3">
      <c r="A118">
        <v>170464.0422</v>
      </c>
      <c r="B118">
        <v>3.3031100000000002</v>
      </c>
      <c r="C118">
        <v>32.173259999999999</v>
      </c>
      <c r="D118">
        <v>5.3051579000000001E-2</v>
      </c>
      <c r="E118">
        <v>97.613550000000004</v>
      </c>
      <c r="F118">
        <v>10.38531</v>
      </c>
      <c r="G118">
        <v>10.326779999999999</v>
      </c>
      <c r="H118">
        <v>2</v>
      </c>
      <c r="I118">
        <v>575</v>
      </c>
      <c r="J118">
        <v>5.1151578000000003E-2</v>
      </c>
      <c r="K118">
        <v>0</v>
      </c>
      <c r="L118">
        <v>5.1785529590000001</v>
      </c>
      <c r="M118">
        <f t="shared" si="1"/>
        <v>283.53530999999998</v>
      </c>
    </row>
    <row r="119" spans="1:13" x14ac:dyDescent="0.3">
      <c r="A119">
        <v>170469.04209999999</v>
      </c>
      <c r="B119">
        <v>3.30341</v>
      </c>
      <c r="C119">
        <v>32.179349999999999</v>
      </c>
      <c r="D119">
        <v>5.3508964999999999E-2</v>
      </c>
      <c r="E119">
        <v>97.613550000000004</v>
      </c>
      <c r="F119">
        <v>10.415179999999999</v>
      </c>
      <c r="G119">
        <v>10.33456</v>
      </c>
      <c r="H119">
        <v>2</v>
      </c>
      <c r="I119">
        <v>580</v>
      </c>
      <c r="J119">
        <v>5.1596374E-2</v>
      </c>
      <c r="K119">
        <v>0</v>
      </c>
      <c r="L119">
        <v>5.2232000300000001</v>
      </c>
      <c r="M119">
        <f t="shared" si="1"/>
        <v>283.56518</v>
      </c>
    </row>
    <row r="120" spans="1:13" x14ac:dyDescent="0.3">
      <c r="A120">
        <v>170474.04190000001</v>
      </c>
      <c r="B120">
        <v>3.3036569999999998</v>
      </c>
      <c r="C120">
        <v>32.184480000000001</v>
      </c>
      <c r="D120">
        <v>5.3966329E-2</v>
      </c>
      <c r="E120">
        <v>97.613550000000004</v>
      </c>
      <c r="F120">
        <v>10.437290000000001</v>
      </c>
      <c r="G120">
        <v>10.393509999999999</v>
      </c>
      <c r="H120">
        <v>2</v>
      </c>
      <c r="I120">
        <v>585</v>
      </c>
      <c r="J120">
        <v>5.2041169999999998E-2</v>
      </c>
      <c r="K120">
        <v>0</v>
      </c>
      <c r="L120">
        <v>5.2678449540000001</v>
      </c>
      <c r="M120">
        <f t="shared" si="1"/>
        <v>283.58729</v>
      </c>
    </row>
    <row r="121" spans="1:13" x14ac:dyDescent="0.3">
      <c r="A121">
        <v>170479.0423</v>
      </c>
      <c r="B121">
        <v>3.3040050000000001</v>
      </c>
      <c r="C121">
        <v>32.179810000000003</v>
      </c>
      <c r="D121">
        <v>5.4423797000000003E-2</v>
      </c>
      <c r="E121">
        <v>97.613550000000004</v>
      </c>
      <c r="F121">
        <v>10.38531</v>
      </c>
      <c r="G121">
        <v>10.363630000000001</v>
      </c>
      <c r="H121">
        <v>2</v>
      </c>
      <c r="I121">
        <v>590</v>
      </c>
      <c r="J121">
        <v>5.2485967000000001E-2</v>
      </c>
      <c r="K121">
        <v>0</v>
      </c>
      <c r="L121">
        <v>5.3125000299999998</v>
      </c>
      <c r="M121">
        <f t="shared" si="1"/>
        <v>283.53530999999998</v>
      </c>
    </row>
    <row r="122" spans="1:13" x14ac:dyDescent="0.3">
      <c r="A122">
        <v>170484.04209999999</v>
      </c>
      <c r="B122">
        <v>3.303874</v>
      </c>
      <c r="C122">
        <v>32.175800000000002</v>
      </c>
      <c r="D122">
        <v>5.4881151000000003E-2</v>
      </c>
      <c r="E122">
        <v>97.613550000000004</v>
      </c>
      <c r="F122">
        <v>10.43801</v>
      </c>
      <c r="G122">
        <v>10.335279999999999</v>
      </c>
      <c r="H122">
        <v>2</v>
      </c>
      <c r="I122">
        <v>595</v>
      </c>
      <c r="J122">
        <v>5.2930762999999999E-2</v>
      </c>
      <c r="K122">
        <v>0</v>
      </c>
      <c r="L122">
        <v>5.3571439769999998</v>
      </c>
      <c r="M122">
        <f t="shared" si="1"/>
        <v>283.58801</v>
      </c>
    </row>
    <row r="123" spans="1:13" x14ac:dyDescent="0.3">
      <c r="A123">
        <v>170489.04240000001</v>
      </c>
      <c r="B123">
        <v>3.304055</v>
      </c>
      <c r="C123">
        <v>32.185360000000003</v>
      </c>
      <c r="D123">
        <v>5.5338577E-2</v>
      </c>
      <c r="E123">
        <v>97.613550000000004</v>
      </c>
      <c r="F123">
        <v>10.383100000000001</v>
      </c>
      <c r="G123">
        <v>10.2951</v>
      </c>
      <c r="H123">
        <v>2</v>
      </c>
      <c r="I123">
        <v>600</v>
      </c>
      <c r="J123">
        <v>5.3375559000000003E-2</v>
      </c>
      <c r="K123">
        <v>0</v>
      </c>
      <c r="L123">
        <v>5.4017949529999996</v>
      </c>
      <c r="M123">
        <f t="shared" si="1"/>
        <v>283.53309999999999</v>
      </c>
    </row>
    <row r="124" spans="1:13" x14ac:dyDescent="0.3">
      <c r="A124">
        <v>170494.04259999999</v>
      </c>
      <c r="B124">
        <v>3.3043939999999998</v>
      </c>
      <c r="C124">
        <v>32.177669999999999</v>
      </c>
      <c r="D124">
        <v>5.5795931999999999E-2</v>
      </c>
      <c r="E124">
        <v>97.613550000000004</v>
      </c>
      <c r="F124">
        <v>10.33737</v>
      </c>
      <c r="G124">
        <v>10.21987</v>
      </c>
      <c r="H124">
        <v>2</v>
      </c>
      <c r="I124">
        <v>605</v>
      </c>
      <c r="J124">
        <v>5.3820356E-2</v>
      </c>
      <c r="K124">
        <v>0</v>
      </c>
      <c r="L124">
        <v>5.4464389979999996</v>
      </c>
      <c r="M124">
        <f t="shared" si="1"/>
        <v>283.48737</v>
      </c>
    </row>
    <row r="125" spans="1:13" x14ac:dyDescent="0.3">
      <c r="A125">
        <v>170499.04209999999</v>
      </c>
      <c r="B125">
        <v>3.304913</v>
      </c>
      <c r="C125">
        <v>32.187550000000002</v>
      </c>
      <c r="D125">
        <v>5.6253297000000001E-2</v>
      </c>
      <c r="E125">
        <v>97.613550000000004</v>
      </c>
      <c r="F125">
        <v>10.34958</v>
      </c>
      <c r="G125">
        <v>10.22472</v>
      </c>
      <c r="H125">
        <v>2</v>
      </c>
      <c r="I125">
        <v>610</v>
      </c>
      <c r="J125">
        <v>5.4265151999999997E-2</v>
      </c>
      <c r="K125">
        <v>0</v>
      </c>
      <c r="L125">
        <v>5.4910840189999996</v>
      </c>
      <c r="M125">
        <f t="shared" si="1"/>
        <v>283.49957999999998</v>
      </c>
    </row>
    <row r="126" spans="1:13" x14ac:dyDescent="0.3">
      <c r="A126">
        <v>170504.04190000001</v>
      </c>
      <c r="B126">
        <v>3.3049390000000001</v>
      </c>
      <c r="C126">
        <v>32.171169999999996</v>
      </c>
      <c r="D126">
        <v>5.6710763999999997E-2</v>
      </c>
      <c r="E126">
        <v>97.613550000000004</v>
      </c>
      <c r="F126">
        <v>10.332240000000001</v>
      </c>
      <c r="G126">
        <v>10.214740000000001</v>
      </c>
      <c r="H126">
        <v>2</v>
      </c>
      <c r="I126">
        <v>615</v>
      </c>
      <c r="J126">
        <v>5.4709948000000001E-2</v>
      </c>
      <c r="K126">
        <v>0</v>
      </c>
      <c r="L126">
        <v>5.5357389970000002</v>
      </c>
      <c r="M126">
        <f t="shared" si="1"/>
        <v>283.48223999999999</v>
      </c>
    </row>
    <row r="127" spans="1:13" x14ac:dyDescent="0.3">
      <c r="A127">
        <v>170509.04190000001</v>
      </c>
      <c r="B127">
        <v>3.305075</v>
      </c>
      <c r="C127">
        <v>32.165480000000002</v>
      </c>
      <c r="D127">
        <v>5.7168098000000001E-2</v>
      </c>
      <c r="E127">
        <v>97.613550000000004</v>
      </c>
      <c r="F127">
        <v>10.326750000000001</v>
      </c>
      <c r="G127">
        <v>10.24611</v>
      </c>
      <c r="H127">
        <v>2</v>
      </c>
      <c r="I127">
        <v>620</v>
      </c>
      <c r="J127">
        <v>5.5154744999999998E-2</v>
      </c>
      <c r="K127">
        <v>0</v>
      </c>
      <c r="L127">
        <v>5.5803809930000003</v>
      </c>
      <c r="M127">
        <f t="shared" si="1"/>
        <v>283.47674999999998</v>
      </c>
    </row>
    <row r="128" spans="1:13" x14ac:dyDescent="0.3">
      <c r="A128">
        <v>170514.0423</v>
      </c>
      <c r="B128">
        <v>3.305177</v>
      </c>
      <c r="C128">
        <v>32.17998</v>
      </c>
      <c r="D128">
        <v>5.7625688000000001E-2</v>
      </c>
      <c r="E128">
        <v>97.613550000000004</v>
      </c>
      <c r="F128">
        <v>10.35807</v>
      </c>
      <c r="G128">
        <v>10.29955</v>
      </c>
      <c r="H128">
        <v>2</v>
      </c>
      <c r="I128">
        <v>625</v>
      </c>
      <c r="J128">
        <v>5.5599541000000002E-2</v>
      </c>
      <c r="K128">
        <v>0</v>
      </c>
      <c r="L128">
        <v>5.6250479770000004</v>
      </c>
      <c r="M128">
        <f t="shared" si="1"/>
        <v>283.50806999999998</v>
      </c>
    </row>
    <row r="129" spans="1:13" x14ac:dyDescent="0.3">
      <c r="A129">
        <v>170519.04209999999</v>
      </c>
      <c r="B129">
        <v>3.3055340000000002</v>
      </c>
      <c r="C129">
        <v>32.187060000000002</v>
      </c>
      <c r="D129">
        <v>5.8083124999999999E-2</v>
      </c>
      <c r="E129">
        <v>97.613550000000004</v>
      </c>
      <c r="F129">
        <v>10.36617</v>
      </c>
      <c r="G129">
        <v>10.3666</v>
      </c>
      <c r="H129">
        <v>2</v>
      </c>
      <c r="I129">
        <v>630</v>
      </c>
      <c r="J129">
        <v>5.6044337E-2</v>
      </c>
      <c r="K129">
        <v>0</v>
      </c>
      <c r="L129">
        <v>5.6697000260000001</v>
      </c>
      <c r="M129">
        <f t="shared" si="1"/>
        <v>283.51616999999999</v>
      </c>
    </row>
    <row r="130" spans="1:13" x14ac:dyDescent="0.3">
      <c r="A130">
        <v>170524.0422</v>
      </c>
      <c r="B130">
        <v>3.3060130000000001</v>
      </c>
      <c r="C130">
        <v>32.17998</v>
      </c>
      <c r="D130">
        <v>5.8540376999999998E-2</v>
      </c>
      <c r="E130">
        <v>97.613550000000004</v>
      </c>
      <c r="F130">
        <v>10.274760000000001</v>
      </c>
      <c r="G130">
        <v>10.260450000000001</v>
      </c>
      <c r="H130">
        <v>2</v>
      </c>
      <c r="I130">
        <v>635</v>
      </c>
      <c r="J130">
        <v>5.6489134000000003E-2</v>
      </c>
      <c r="K130">
        <v>0</v>
      </c>
      <c r="L130">
        <v>5.7143340169999997</v>
      </c>
      <c r="M130">
        <f t="shared" si="1"/>
        <v>283.42475999999999</v>
      </c>
    </row>
    <row r="131" spans="1:13" x14ac:dyDescent="0.3">
      <c r="A131">
        <v>170529.04259999999</v>
      </c>
      <c r="B131">
        <v>3.305634</v>
      </c>
      <c r="C131">
        <v>32.208039999999997</v>
      </c>
      <c r="D131">
        <v>5.8997803000000001E-2</v>
      </c>
      <c r="E131">
        <v>97.613550000000004</v>
      </c>
      <c r="F131">
        <v>10.4133</v>
      </c>
      <c r="G131">
        <v>10.34741</v>
      </c>
      <c r="H131">
        <v>2</v>
      </c>
      <c r="I131">
        <v>640</v>
      </c>
      <c r="J131">
        <v>5.6933930000000001E-2</v>
      </c>
      <c r="K131">
        <v>0</v>
      </c>
      <c r="L131">
        <v>5.7589849930000003</v>
      </c>
      <c r="M131">
        <f t="shared" ref="M131:M194" si="2">F131+273.15</f>
        <v>283.56329999999997</v>
      </c>
    </row>
    <row r="132" spans="1:13" x14ac:dyDescent="0.3">
      <c r="A132">
        <v>170534.04190000001</v>
      </c>
      <c r="B132">
        <v>3.3058900000000002</v>
      </c>
      <c r="C132">
        <v>32.179760000000002</v>
      </c>
      <c r="D132">
        <v>5.9455095999999999E-2</v>
      </c>
      <c r="E132">
        <v>97.613550000000004</v>
      </c>
      <c r="F132">
        <v>10.33192</v>
      </c>
      <c r="G132">
        <v>10.266019999999999</v>
      </c>
      <c r="H132">
        <v>2</v>
      </c>
      <c r="I132">
        <v>645</v>
      </c>
      <c r="J132">
        <v>5.7378725999999998E-2</v>
      </c>
      <c r="K132">
        <v>0</v>
      </c>
      <c r="L132">
        <v>5.8036229859999997</v>
      </c>
      <c r="M132">
        <f t="shared" si="2"/>
        <v>283.48192</v>
      </c>
    </row>
    <row r="133" spans="1:13" x14ac:dyDescent="0.3">
      <c r="A133">
        <v>170539.04250000001</v>
      </c>
      <c r="B133">
        <v>3.3061039999999999</v>
      </c>
      <c r="C133">
        <v>32.167299999999997</v>
      </c>
      <c r="D133">
        <v>5.9912471000000002E-2</v>
      </c>
      <c r="E133">
        <v>97.613550000000004</v>
      </c>
      <c r="F133">
        <v>10.344060000000001</v>
      </c>
      <c r="G133">
        <v>10.26342</v>
      </c>
      <c r="H133">
        <v>2</v>
      </c>
      <c r="I133">
        <v>650</v>
      </c>
      <c r="J133">
        <v>5.7823523000000002E-2</v>
      </c>
      <c r="K133">
        <v>0</v>
      </c>
      <c r="L133">
        <v>5.8482689839999997</v>
      </c>
      <c r="M133">
        <f t="shared" si="2"/>
        <v>283.49405999999999</v>
      </c>
    </row>
    <row r="134" spans="1:13" x14ac:dyDescent="0.3">
      <c r="A134">
        <v>170544.0423</v>
      </c>
      <c r="B134">
        <v>3.3061020000000001</v>
      </c>
      <c r="C134">
        <v>32.187100000000001</v>
      </c>
      <c r="D134">
        <v>6.0369794999999997E-2</v>
      </c>
      <c r="E134">
        <v>97.613550000000004</v>
      </c>
      <c r="F134">
        <v>10.31786</v>
      </c>
      <c r="G134">
        <v>10.2667</v>
      </c>
      <c r="H134">
        <v>2</v>
      </c>
      <c r="I134">
        <v>655</v>
      </c>
      <c r="J134">
        <v>5.8268318999999999E-2</v>
      </c>
      <c r="K134">
        <v>0</v>
      </c>
      <c r="L134">
        <v>5.8929100029999999</v>
      </c>
      <c r="M134">
        <f t="shared" si="2"/>
        <v>283.46785999999997</v>
      </c>
    </row>
    <row r="135" spans="1:13" x14ac:dyDescent="0.3">
      <c r="A135">
        <v>170549.04180000001</v>
      </c>
      <c r="B135">
        <v>3.306184</v>
      </c>
      <c r="C135">
        <v>32.176119999999997</v>
      </c>
      <c r="D135">
        <v>6.0827292999999998E-2</v>
      </c>
      <c r="E135">
        <v>97.613550000000004</v>
      </c>
      <c r="F135">
        <v>10.333399999999999</v>
      </c>
      <c r="G135">
        <v>10.304349999999999</v>
      </c>
      <c r="H135">
        <v>2</v>
      </c>
      <c r="I135">
        <v>660</v>
      </c>
      <c r="J135">
        <v>5.8713115000000003E-2</v>
      </c>
      <c r="K135">
        <v>0</v>
      </c>
      <c r="L135">
        <v>5.9375680070000003</v>
      </c>
      <c r="M135">
        <f t="shared" si="2"/>
        <v>283.48339999999996</v>
      </c>
    </row>
    <row r="136" spans="1:13" x14ac:dyDescent="0.3">
      <c r="A136">
        <v>170554.04190000001</v>
      </c>
      <c r="B136">
        <v>3.3066010000000001</v>
      </c>
      <c r="C136">
        <v>32.171259999999997</v>
      </c>
      <c r="D136">
        <v>6.1284617E-2</v>
      </c>
      <c r="E136">
        <v>97.613550000000004</v>
      </c>
      <c r="F136">
        <v>10.34037</v>
      </c>
      <c r="G136">
        <v>10.252359999999999</v>
      </c>
      <c r="H136">
        <v>2</v>
      </c>
      <c r="I136">
        <v>665</v>
      </c>
      <c r="J136">
        <v>5.9157912E-2</v>
      </c>
      <c r="K136">
        <v>0</v>
      </c>
      <c r="L136">
        <v>5.9822090259999996</v>
      </c>
      <c r="M136">
        <f t="shared" si="2"/>
        <v>283.49036999999998</v>
      </c>
    </row>
    <row r="137" spans="1:13" x14ac:dyDescent="0.3">
      <c r="A137">
        <v>170559.0423</v>
      </c>
      <c r="B137">
        <v>3.306791</v>
      </c>
      <c r="C137">
        <v>32.17953</v>
      </c>
      <c r="D137">
        <v>6.1741827999999999E-2</v>
      </c>
      <c r="E137">
        <v>97.613550000000004</v>
      </c>
      <c r="F137">
        <v>10.331519999999999</v>
      </c>
      <c r="G137">
        <v>10.27299</v>
      </c>
      <c r="H137">
        <v>2</v>
      </c>
      <c r="I137">
        <v>670</v>
      </c>
      <c r="J137">
        <v>5.9602707999999997E-2</v>
      </c>
      <c r="K137">
        <v>0</v>
      </c>
      <c r="L137">
        <v>6.0268390150000002</v>
      </c>
      <c r="M137">
        <f t="shared" si="2"/>
        <v>283.48151999999999</v>
      </c>
    </row>
    <row r="138" spans="1:13" x14ac:dyDescent="0.3">
      <c r="A138">
        <v>170564.04180000001</v>
      </c>
      <c r="B138">
        <v>3.3069310000000001</v>
      </c>
      <c r="C138">
        <v>32.179839999999999</v>
      </c>
      <c r="D138">
        <v>6.2199193E-2</v>
      </c>
      <c r="E138">
        <v>97.613550000000004</v>
      </c>
      <c r="F138">
        <v>10.331519999999999</v>
      </c>
      <c r="G138">
        <v>10.228759999999999</v>
      </c>
      <c r="H138">
        <v>2</v>
      </c>
      <c r="I138">
        <v>675</v>
      </c>
      <c r="J138">
        <v>6.0047504000000002E-2</v>
      </c>
      <c r="K138">
        <v>0</v>
      </c>
      <c r="L138">
        <v>6.0714840360000002</v>
      </c>
      <c r="M138">
        <f t="shared" si="2"/>
        <v>283.48151999999999</v>
      </c>
    </row>
    <row r="139" spans="1:13" x14ac:dyDescent="0.3">
      <c r="A139">
        <v>170569.04250000001</v>
      </c>
      <c r="B139">
        <v>3.306638</v>
      </c>
      <c r="C139">
        <v>32.197330000000001</v>
      </c>
      <c r="D139">
        <v>6.2656506000000001E-2</v>
      </c>
      <c r="E139">
        <v>97.613550000000004</v>
      </c>
      <c r="F139">
        <v>10.34371</v>
      </c>
      <c r="G139">
        <v>10.248329999999999</v>
      </c>
      <c r="H139">
        <v>2</v>
      </c>
      <c r="I139">
        <v>680</v>
      </c>
      <c r="J139">
        <v>6.0492300999999998E-2</v>
      </c>
      <c r="K139">
        <v>0</v>
      </c>
      <c r="L139">
        <v>6.1161239810000003</v>
      </c>
      <c r="M139">
        <f t="shared" si="2"/>
        <v>283.49370999999996</v>
      </c>
    </row>
    <row r="140" spans="1:13" x14ac:dyDescent="0.3">
      <c r="A140">
        <v>170574.04259999999</v>
      </c>
      <c r="B140">
        <v>3.307159</v>
      </c>
      <c r="C140">
        <v>32.177840000000003</v>
      </c>
      <c r="D140">
        <v>6.3114055000000002E-2</v>
      </c>
      <c r="E140">
        <v>97.613550000000004</v>
      </c>
      <c r="F140">
        <v>10.275880000000001</v>
      </c>
      <c r="G140">
        <v>10.2026</v>
      </c>
      <c r="H140">
        <v>2</v>
      </c>
      <c r="I140">
        <v>685</v>
      </c>
      <c r="J140">
        <v>6.0937097000000003E-2</v>
      </c>
      <c r="K140">
        <v>0</v>
      </c>
      <c r="L140">
        <v>6.1607869629999996</v>
      </c>
      <c r="M140">
        <f t="shared" si="2"/>
        <v>283.42588000000001</v>
      </c>
    </row>
    <row r="141" spans="1:13" x14ac:dyDescent="0.3">
      <c r="A141">
        <v>170579.0422</v>
      </c>
      <c r="B141">
        <v>3.3072560000000002</v>
      </c>
      <c r="C141">
        <v>32.183140000000002</v>
      </c>
      <c r="D141">
        <v>6.3571338000000005E-2</v>
      </c>
      <c r="E141">
        <v>97.613550000000004</v>
      </c>
      <c r="F141">
        <v>10.289899999999999</v>
      </c>
      <c r="G141">
        <v>10.194509999999999</v>
      </c>
      <c r="H141">
        <v>2</v>
      </c>
      <c r="I141">
        <v>690</v>
      </c>
      <c r="J141">
        <v>6.1381893E-2</v>
      </c>
      <c r="K141">
        <v>0</v>
      </c>
      <c r="L141">
        <v>6.20542398</v>
      </c>
      <c r="M141">
        <f t="shared" si="2"/>
        <v>283.43989999999997</v>
      </c>
    </row>
    <row r="142" spans="1:13" x14ac:dyDescent="0.3">
      <c r="A142">
        <v>170584.0422</v>
      </c>
      <c r="B142">
        <v>3.3074460000000001</v>
      </c>
      <c r="C142">
        <v>32.16028</v>
      </c>
      <c r="D142">
        <v>6.4028816000000002E-2</v>
      </c>
      <c r="E142">
        <v>97.613550000000004</v>
      </c>
      <c r="F142">
        <v>10.296150000000001</v>
      </c>
      <c r="G142">
        <v>10.23025</v>
      </c>
      <c r="H142">
        <v>2</v>
      </c>
      <c r="I142">
        <v>695</v>
      </c>
      <c r="J142">
        <v>6.1826689999999997E-2</v>
      </c>
      <c r="K142">
        <v>0</v>
      </c>
      <c r="L142">
        <v>6.2500800319999996</v>
      </c>
      <c r="M142">
        <f t="shared" si="2"/>
        <v>283.44614999999999</v>
      </c>
    </row>
    <row r="143" spans="1:13" x14ac:dyDescent="0.3">
      <c r="A143">
        <v>170589.0423</v>
      </c>
      <c r="B143">
        <v>3.3074439999999998</v>
      </c>
      <c r="C143">
        <v>32.176679999999998</v>
      </c>
      <c r="D143">
        <v>6.4486067999999994E-2</v>
      </c>
      <c r="E143">
        <v>97.613550000000004</v>
      </c>
      <c r="F143">
        <v>10.29655</v>
      </c>
      <c r="G143">
        <v>10.28961</v>
      </c>
      <c r="H143">
        <v>2</v>
      </c>
      <c r="I143">
        <v>700</v>
      </c>
      <c r="J143">
        <v>6.2271486000000001E-2</v>
      </c>
      <c r="K143">
        <v>0</v>
      </c>
      <c r="L143">
        <v>6.294714023</v>
      </c>
      <c r="M143">
        <f t="shared" si="2"/>
        <v>283.44655</v>
      </c>
    </row>
    <row r="144" spans="1:13" x14ac:dyDescent="0.3">
      <c r="A144">
        <v>170594.04209999999</v>
      </c>
      <c r="B144">
        <v>3.3075380000000001</v>
      </c>
      <c r="C144">
        <v>32.170200000000001</v>
      </c>
      <c r="D144">
        <v>6.4943238E-2</v>
      </c>
      <c r="E144">
        <v>97.613550000000004</v>
      </c>
      <c r="F144">
        <v>10.29466</v>
      </c>
      <c r="G144">
        <v>10.25088</v>
      </c>
      <c r="H144">
        <v>2</v>
      </c>
      <c r="I144">
        <v>705</v>
      </c>
      <c r="J144">
        <v>6.2716281999999998E-2</v>
      </c>
      <c r="K144">
        <v>0</v>
      </c>
      <c r="L144">
        <v>6.3393400099999999</v>
      </c>
      <c r="M144">
        <f t="shared" si="2"/>
        <v>283.44466</v>
      </c>
    </row>
    <row r="145" spans="1:13" x14ac:dyDescent="0.3">
      <c r="A145">
        <v>170599.0423</v>
      </c>
      <c r="B145">
        <v>3.3075079999999999</v>
      </c>
      <c r="C145">
        <v>32.18047</v>
      </c>
      <c r="D145">
        <v>6.5400766999999999E-2</v>
      </c>
      <c r="E145">
        <v>97.613550000000004</v>
      </c>
      <c r="F145">
        <v>10.34698</v>
      </c>
      <c r="G145">
        <v>10.229480000000001</v>
      </c>
      <c r="H145">
        <v>2</v>
      </c>
      <c r="I145">
        <v>710</v>
      </c>
      <c r="J145">
        <v>6.3161078999999995E-2</v>
      </c>
      <c r="K145">
        <v>0</v>
      </c>
      <c r="L145">
        <v>6.3840010400000002</v>
      </c>
      <c r="M145">
        <f t="shared" si="2"/>
        <v>283.49697999999995</v>
      </c>
    </row>
    <row r="146" spans="1:13" x14ac:dyDescent="0.3">
      <c r="A146">
        <v>170604.0423</v>
      </c>
      <c r="B146">
        <v>3.307531</v>
      </c>
      <c r="C146">
        <v>32.187179999999998</v>
      </c>
      <c r="D146">
        <v>6.5857947E-2</v>
      </c>
      <c r="E146">
        <v>97.613550000000004</v>
      </c>
      <c r="F146">
        <v>10.368370000000001</v>
      </c>
      <c r="G146">
        <v>10.25825</v>
      </c>
      <c r="H146">
        <v>2</v>
      </c>
      <c r="I146">
        <v>715</v>
      </c>
      <c r="J146">
        <v>6.3605875000000006E-2</v>
      </c>
      <c r="K146">
        <v>0</v>
      </c>
      <c r="L146">
        <v>6.428628002</v>
      </c>
      <c r="M146">
        <f t="shared" si="2"/>
        <v>283.51837</v>
      </c>
    </row>
    <row r="147" spans="1:13" x14ac:dyDescent="0.3">
      <c r="A147">
        <v>170609.04209999999</v>
      </c>
      <c r="B147">
        <v>3.3077559999999999</v>
      </c>
      <c r="C147">
        <v>32.184429999999999</v>
      </c>
      <c r="D147">
        <v>6.6315394E-2</v>
      </c>
      <c r="E147">
        <v>97.613550000000004</v>
      </c>
      <c r="F147">
        <v>10.336679999999999</v>
      </c>
      <c r="G147">
        <v>10.21181</v>
      </c>
      <c r="H147">
        <v>2</v>
      </c>
      <c r="I147">
        <v>720</v>
      </c>
      <c r="J147">
        <v>6.4050671000000003E-2</v>
      </c>
      <c r="K147">
        <v>0</v>
      </c>
      <c r="L147">
        <v>6.4732810279999997</v>
      </c>
      <c r="M147">
        <f t="shared" si="2"/>
        <v>283.48667999999998</v>
      </c>
    </row>
    <row r="148" spans="1:13" x14ac:dyDescent="0.3">
      <c r="A148">
        <v>170614.0428</v>
      </c>
      <c r="B148">
        <v>3.3079670000000001</v>
      </c>
      <c r="C148">
        <v>32.184519999999999</v>
      </c>
      <c r="D148">
        <v>6.6772870999999998E-2</v>
      </c>
      <c r="E148">
        <v>97.613550000000004</v>
      </c>
      <c r="F148">
        <v>10.3588</v>
      </c>
      <c r="G148">
        <v>10.23394</v>
      </c>
      <c r="H148">
        <v>2</v>
      </c>
      <c r="I148">
        <v>725</v>
      </c>
      <c r="J148">
        <v>6.4495468E-2</v>
      </c>
      <c r="K148">
        <v>0</v>
      </c>
      <c r="L148">
        <v>6.5179369820000002</v>
      </c>
      <c r="M148">
        <f t="shared" si="2"/>
        <v>283.50879999999995</v>
      </c>
    </row>
    <row r="149" spans="1:13" x14ac:dyDescent="0.3">
      <c r="A149">
        <v>170619.04240000001</v>
      </c>
      <c r="B149">
        <v>3.3080310000000002</v>
      </c>
      <c r="C149">
        <v>32.178249999999998</v>
      </c>
      <c r="D149">
        <v>6.7230072000000002E-2</v>
      </c>
      <c r="E149">
        <v>97.613550000000004</v>
      </c>
      <c r="F149">
        <v>10.34958</v>
      </c>
      <c r="G149">
        <v>10.246829999999999</v>
      </c>
      <c r="H149">
        <v>2</v>
      </c>
      <c r="I149">
        <v>730</v>
      </c>
      <c r="J149">
        <v>6.4940263999999998E-2</v>
      </c>
      <c r="K149">
        <v>0</v>
      </c>
      <c r="L149">
        <v>6.5625659949999999</v>
      </c>
      <c r="M149">
        <f t="shared" si="2"/>
        <v>283.49957999999998</v>
      </c>
    </row>
    <row r="150" spans="1:13" x14ac:dyDescent="0.3">
      <c r="A150">
        <v>170624.04190000001</v>
      </c>
      <c r="B150">
        <v>3.3082349999999998</v>
      </c>
      <c r="C150">
        <v>32.174959999999999</v>
      </c>
      <c r="D150">
        <v>6.7687477999999995E-2</v>
      </c>
      <c r="E150">
        <v>97.613550000000004</v>
      </c>
      <c r="F150">
        <v>10.411099999999999</v>
      </c>
      <c r="G150">
        <v>10.271509999999999</v>
      </c>
      <c r="H150">
        <v>2</v>
      </c>
      <c r="I150">
        <v>735</v>
      </c>
      <c r="J150">
        <v>6.5385059999999995E-2</v>
      </c>
      <c r="K150">
        <v>0</v>
      </c>
      <c r="L150">
        <v>6.6072150179999998</v>
      </c>
      <c r="M150">
        <f t="shared" si="2"/>
        <v>283.56109999999995</v>
      </c>
    </row>
    <row r="151" spans="1:13" x14ac:dyDescent="0.3">
      <c r="A151">
        <v>170629.0423</v>
      </c>
      <c r="B151">
        <v>3.3083619999999998</v>
      </c>
      <c r="C151">
        <v>32.185989999999997</v>
      </c>
      <c r="D151">
        <v>6.8144904000000006E-2</v>
      </c>
      <c r="E151">
        <v>97.613550000000004</v>
      </c>
      <c r="F151">
        <v>10.43214</v>
      </c>
      <c r="G151">
        <v>10.277810000000001</v>
      </c>
      <c r="H151">
        <v>2</v>
      </c>
      <c r="I151">
        <v>740</v>
      </c>
      <c r="J151">
        <v>6.5829857000000006E-2</v>
      </c>
      <c r="K151">
        <v>0</v>
      </c>
      <c r="L151">
        <v>6.6518659939999996</v>
      </c>
      <c r="M151">
        <f t="shared" si="2"/>
        <v>283.58213999999998</v>
      </c>
    </row>
    <row r="152" spans="1:13" x14ac:dyDescent="0.3">
      <c r="A152">
        <v>170634.04180000001</v>
      </c>
      <c r="B152">
        <v>3.3086419999999999</v>
      </c>
      <c r="C152">
        <v>32.196980000000003</v>
      </c>
      <c r="D152">
        <v>6.8602300000000005E-2</v>
      </c>
      <c r="E152">
        <v>97.613550000000004</v>
      </c>
      <c r="F152">
        <v>10.373889999999999</v>
      </c>
      <c r="G152">
        <v>10.263769999999999</v>
      </c>
      <c r="H152">
        <v>2</v>
      </c>
      <c r="I152">
        <v>745</v>
      </c>
      <c r="J152">
        <v>6.6274653000000003E-2</v>
      </c>
      <c r="K152">
        <v>0</v>
      </c>
      <c r="L152">
        <v>6.6965140410000004</v>
      </c>
      <c r="M152">
        <f t="shared" si="2"/>
        <v>283.52388999999999</v>
      </c>
    </row>
    <row r="153" spans="1:13" x14ac:dyDescent="0.3">
      <c r="A153">
        <v>170639.04190000001</v>
      </c>
      <c r="B153">
        <v>3.3085529999999999</v>
      </c>
      <c r="C153">
        <v>32.18759</v>
      </c>
      <c r="D153">
        <v>6.9059735999999997E-2</v>
      </c>
      <c r="E153">
        <v>97.613550000000004</v>
      </c>
      <c r="F153">
        <v>10.470050000000001</v>
      </c>
      <c r="G153">
        <v>10.3231</v>
      </c>
      <c r="H153">
        <v>2</v>
      </c>
      <c r="I153">
        <v>750</v>
      </c>
      <c r="J153">
        <v>6.6719449E-2</v>
      </c>
      <c r="K153">
        <v>0</v>
      </c>
      <c r="L153">
        <v>6.7411659930000001</v>
      </c>
      <c r="M153">
        <f t="shared" si="2"/>
        <v>283.62004999999999</v>
      </c>
    </row>
    <row r="154" spans="1:13" x14ac:dyDescent="0.3">
      <c r="A154">
        <v>170644.04250000001</v>
      </c>
      <c r="B154">
        <v>3.3084669999999998</v>
      </c>
      <c r="C154">
        <v>32.188780000000001</v>
      </c>
      <c r="D154">
        <v>6.9517131999999995E-2</v>
      </c>
      <c r="E154">
        <v>97.613550000000004</v>
      </c>
      <c r="F154">
        <v>10.34149</v>
      </c>
      <c r="G154">
        <v>10.201879999999999</v>
      </c>
      <c r="H154">
        <v>2</v>
      </c>
      <c r="I154">
        <v>755</v>
      </c>
      <c r="J154">
        <v>6.7164244999999997E-2</v>
      </c>
      <c r="K154">
        <v>0</v>
      </c>
      <c r="L154">
        <v>6.78581404</v>
      </c>
      <c r="M154">
        <f t="shared" si="2"/>
        <v>283.49149</v>
      </c>
    </row>
    <row r="155" spans="1:13" x14ac:dyDescent="0.3">
      <c r="A155">
        <v>170649.04240000001</v>
      </c>
      <c r="B155">
        <v>3.3088120000000001</v>
      </c>
      <c r="C155">
        <v>32.181899999999999</v>
      </c>
      <c r="D155">
        <v>6.9974568000000001E-2</v>
      </c>
      <c r="E155">
        <v>97.613550000000004</v>
      </c>
      <c r="F155">
        <v>10.465680000000001</v>
      </c>
      <c r="G155">
        <v>10.37032</v>
      </c>
      <c r="H155">
        <v>2</v>
      </c>
      <c r="I155">
        <v>760</v>
      </c>
      <c r="J155">
        <v>6.7609041999999994E-2</v>
      </c>
      <c r="K155">
        <v>0</v>
      </c>
      <c r="L155">
        <v>6.8304659919999997</v>
      </c>
      <c r="M155">
        <f t="shared" si="2"/>
        <v>283.61568</v>
      </c>
    </row>
    <row r="156" spans="1:13" x14ac:dyDescent="0.3">
      <c r="A156">
        <v>170654.0422</v>
      </c>
      <c r="B156">
        <v>3.3088489999999999</v>
      </c>
      <c r="C156">
        <v>32.174770000000002</v>
      </c>
      <c r="D156">
        <v>7.0431870999999993E-2</v>
      </c>
      <c r="E156">
        <v>97.613550000000004</v>
      </c>
      <c r="F156">
        <v>10.320460000000001</v>
      </c>
      <c r="G156">
        <v>10.217700000000001</v>
      </c>
      <c r="H156">
        <v>2</v>
      </c>
      <c r="I156">
        <v>765</v>
      </c>
      <c r="J156">
        <v>6.8053838000000005E-2</v>
      </c>
      <c r="K156">
        <v>0</v>
      </c>
      <c r="L156">
        <v>6.8751049609999999</v>
      </c>
      <c r="M156">
        <f t="shared" si="2"/>
        <v>283.47046</v>
      </c>
    </row>
    <row r="157" spans="1:13" x14ac:dyDescent="0.3">
      <c r="A157">
        <v>170659.04250000001</v>
      </c>
      <c r="B157">
        <v>3.3088899999999999</v>
      </c>
      <c r="C157">
        <v>32.182600000000001</v>
      </c>
      <c r="D157">
        <v>7.0889235999999994E-2</v>
      </c>
      <c r="E157">
        <v>97.613550000000004</v>
      </c>
      <c r="F157">
        <v>10.28213</v>
      </c>
      <c r="G157">
        <v>10.186730000000001</v>
      </c>
      <c r="H157">
        <v>2</v>
      </c>
      <c r="I157">
        <v>770</v>
      </c>
      <c r="J157">
        <v>6.8498634000000003E-2</v>
      </c>
      <c r="K157">
        <v>0</v>
      </c>
      <c r="L157">
        <v>6.919749983</v>
      </c>
      <c r="M157">
        <f t="shared" si="2"/>
        <v>283.43212999999997</v>
      </c>
    </row>
    <row r="158" spans="1:13" x14ac:dyDescent="0.3">
      <c r="A158">
        <v>170664.04209999999</v>
      </c>
      <c r="B158">
        <v>3.3091279999999998</v>
      </c>
      <c r="C158">
        <v>32.172060000000002</v>
      </c>
      <c r="D158">
        <v>7.1346651999999997E-2</v>
      </c>
      <c r="E158">
        <v>97.613550000000004</v>
      </c>
      <c r="F158">
        <v>10.394170000000001</v>
      </c>
      <c r="G158">
        <v>10.269310000000001</v>
      </c>
      <c r="H158">
        <v>2</v>
      </c>
      <c r="I158">
        <v>775</v>
      </c>
      <c r="J158">
        <v>6.8943430999999999E-2</v>
      </c>
      <c r="K158">
        <v>0</v>
      </c>
      <c r="L158">
        <v>6.9643999819999998</v>
      </c>
      <c r="M158">
        <f t="shared" si="2"/>
        <v>283.54416999999995</v>
      </c>
    </row>
    <row r="159" spans="1:13" x14ac:dyDescent="0.3">
      <c r="A159">
        <v>170669.04240000001</v>
      </c>
      <c r="B159">
        <v>3.3093279999999998</v>
      </c>
      <c r="C159">
        <v>32.186199999999999</v>
      </c>
      <c r="D159">
        <v>7.1804067999999999E-2</v>
      </c>
      <c r="E159">
        <v>97.613550000000004</v>
      </c>
      <c r="F159">
        <v>10.28838</v>
      </c>
      <c r="G159">
        <v>10.2151</v>
      </c>
      <c r="H159">
        <v>2</v>
      </c>
      <c r="I159">
        <v>780</v>
      </c>
      <c r="J159">
        <v>6.9388226999999997E-2</v>
      </c>
      <c r="K159">
        <v>0</v>
      </c>
      <c r="L159">
        <v>7.0090499819999996</v>
      </c>
      <c r="M159">
        <f t="shared" si="2"/>
        <v>283.43838</v>
      </c>
    </row>
    <row r="160" spans="1:13" x14ac:dyDescent="0.3">
      <c r="A160">
        <v>170674.04259999999</v>
      </c>
      <c r="B160">
        <v>3.309285</v>
      </c>
      <c r="C160">
        <v>32.185499999999998</v>
      </c>
      <c r="D160">
        <v>7.2261320000000004E-2</v>
      </c>
      <c r="E160">
        <v>97.613550000000004</v>
      </c>
      <c r="F160">
        <v>10.393800000000001</v>
      </c>
      <c r="G160">
        <v>10.27631</v>
      </c>
      <c r="H160">
        <v>2</v>
      </c>
      <c r="I160">
        <v>785</v>
      </c>
      <c r="J160">
        <v>6.9833022999999994E-2</v>
      </c>
      <c r="K160">
        <v>0</v>
      </c>
      <c r="L160">
        <v>7.0536839730000001</v>
      </c>
      <c r="M160">
        <f t="shared" si="2"/>
        <v>283.54379999999998</v>
      </c>
    </row>
    <row r="161" spans="1:13" x14ac:dyDescent="0.3">
      <c r="A161">
        <v>170679.0423</v>
      </c>
      <c r="B161">
        <v>3.3095690000000002</v>
      </c>
      <c r="C161">
        <v>32.187550000000002</v>
      </c>
      <c r="D161">
        <v>7.2718705999999994E-2</v>
      </c>
      <c r="E161">
        <v>97.613550000000004</v>
      </c>
      <c r="F161">
        <v>10.39015</v>
      </c>
      <c r="G161">
        <v>10.309519999999999</v>
      </c>
      <c r="H161">
        <v>2</v>
      </c>
      <c r="I161">
        <v>790</v>
      </c>
      <c r="J161">
        <v>7.0277820000000005E-2</v>
      </c>
      <c r="K161">
        <v>0</v>
      </c>
      <c r="L161">
        <v>7.098331044</v>
      </c>
      <c r="M161">
        <f t="shared" si="2"/>
        <v>283.54014999999998</v>
      </c>
    </row>
    <row r="162" spans="1:13" x14ac:dyDescent="0.3">
      <c r="A162">
        <v>170684.04209999999</v>
      </c>
      <c r="B162">
        <v>3.309796</v>
      </c>
      <c r="C162">
        <v>32.17812</v>
      </c>
      <c r="D162">
        <v>7.3176111000000002E-2</v>
      </c>
      <c r="E162">
        <v>97.613550000000004</v>
      </c>
      <c r="F162">
        <v>10.41151</v>
      </c>
      <c r="G162">
        <v>10.316140000000001</v>
      </c>
      <c r="H162">
        <v>2</v>
      </c>
      <c r="I162">
        <v>795</v>
      </c>
      <c r="J162">
        <v>7.0722616000000002E-2</v>
      </c>
      <c r="K162">
        <v>0</v>
      </c>
      <c r="L162">
        <v>7.1429799699999998</v>
      </c>
      <c r="M162">
        <f t="shared" si="2"/>
        <v>283.56151</v>
      </c>
    </row>
    <row r="163" spans="1:13" x14ac:dyDescent="0.3">
      <c r="A163">
        <v>170689.0423</v>
      </c>
      <c r="B163">
        <v>3.3096869999999998</v>
      </c>
      <c r="C163">
        <v>32.158189999999998</v>
      </c>
      <c r="D163">
        <v>7.3633485999999998E-2</v>
      </c>
      <c r="E163">
        <v>97.613550000000004</v>
      </c>
      <c r="F163">
        <v>10.40781</v>
      </c>
      <c r="G163">
        <v>10.275589999999999</v>
      </c>
      <c r="H163">
        <v>2</v>
      </c>
      <c r="I163">
        <v>800</v>
      </c>
      <c r="J163">
        <v>7.1167411999999999E-2</v>
      </c>
      <c r="K163">
        <v>0</v>
      </c>
      <c r="L163">
        <v>7.1876259669999998</v>
      </c>
      <c r="M163">
        <f t="shared" si="2"/>
        <v>283.55780999999996</v>
      </c>
    </row>
    <row r="164" spans="1:13" x14ac:dyDescent="0.3">
      <c r="A164">
        <v>170694.04209999999</v>
      </c>
      <c r="B164">
        <v>3.309882</v>
      </c>
      <c r="C164">
        <v>32.174959999999999</v>
      </c>
      <c r="D164">
        <v>7.4091025000000005E-2</v>
      </c>
      <c r="E164">
        <v>97.613550000000004</v>
      </c>
      <c r="F164">
        <v>10.42107</v>
      </c>
      <c r="G164">
        <v>10.31833</v>
      </c>
      <c r="H164">
        <v>2</v>
      </c>
      <c r="I164">
        <v>805</v>
      </c>
      <c r="J164">
        <v>7.1612208999999996E-2</v>
      </c>
      <c r="K164">
        <v>0</v>
      </c>
      <c r="L164">
        <v>7.232287973</v>
      </c>
      <c r="M164">
        <f t="shared" si="2"/>
        <v>283.57106999999996</v>
      </c>
    </row>
    <row r="165" spans="1:13" x14ac:dyDescent="0.3">
      <c r="A165">
        <v>170699.04190000001</v>
      </c>
      <c r="B165">
        <v>3.3099440000000002</v>
      </c>
      <c r="C165">
        <v>32.18074</v>
      </c>
      <c r="D165">
        <v>7.4548257000000007E-2</v>
      </c>
      <c r="E165">
        <v>97.613550000000004</v>
      </c>
      <c r="F165">
        <v>10.47634</v>
      </c>
      <c r="G165">
        <v>10.3294</v>
      </c>
      <c r="H165">
        <v>2</v>
      </c>
      <c r="I165">
        <v>810</v>
      </c>
      <c r="J165">
        <v>7.2057004999999993E-2</v>
      </c>
      <c r="K165">
        <v>0</v>
      </c>
      <c r="L165">
        <v>7.2769200119999997</v>
      </c>
      <c r="M165">
        <f t="shared" si="2"/>
        <v>283.62633999999997</v>
      </c>
    </row>
    <row r="166" spans="1:13" x14ac:dyDescent="0.3">
      <c r="A166">
        <v>170704.04199999999</v>
      </c>
      <c r="B166">
        <v>3.3100830000000001</v>
      </c>
      <c r="C166">
        <v>32.176070000000003</v>
      </c>
      <c r="D166">
        <v>7.5005417000000005E-2</v>
      </c>
      <c r="E166">
        <v>97.613550000000004</v>
      </c>
      <c r="F166">
        <v>10.442449999999999</v>
      </c>
      <c r="G166">
        <v>10.266019999999999</v>
      </c>
      <c r="H166">
        <v>2</v>
      </c>
      <c r="I166">
        <v>815</v>
      </c>
      <c r="J166">
        <v>7.2501801000000005E-2</v>
      </c>
      <c r="K166">
        <v>0</v>
      </c>
      <c r="L166">
        <v>7.3215450229999997</v>
      </c>
      <c r="M166">
        <f t="shared" si="2"/>
        <v>283.59244999999999</v>
      </c>
    </row>
    <row r="167" spans="1:13" x14ac:dyDescent="0.3">
      <c r="A167">
        <v>170709.04209999999</v>
      </c>
      <c r="B167">
        <v>3.3100749999999999</v>
      </c>
      <c r="C167">
        <v>32.183579999999999</v>
      </c>
      <c r="D167">
        <v>7.5462894000000003E-2</v>
      </c>
      <c r="E167">
        <v>97.613550000000004</v>
      </c>
      <c r="F167">
        <v>10.41666</v>
      </c>
      <c r="G167">
        <v>10.21073</v>
      </c>
      <c r="H167">
        <v>2</v>
      </c>
      <c r="I167">
        <v>820</v>
      </c>
      <c r="J167">
        <v>7.2946598000000001E-2</v>
      </c>
      <c r="K167">
        <v>0</v>
      </c>
      <c r="L167">
        <v>7.3662009770000001</v>
      </c>
      <c r="M167">
        <f t="shared" si="2"/>
        <v>283.56665999999996</v>
      </c>
    </row>
    <row r="168" spans="1:13" x14ac:dyDescent="0.3">
      <c r="A168">
        <v>170714.0422</v>
      </c>
      <c r="B168">
        <v>3.310568</v>
      </c>
      <c r="C168">
        <v>32.173839999999998</v>
      </c>
      <c r="D168">
        <v>7.5920115999999996E-2</v>
      </c>
      <c r="E168">
        <v>97.613550000000004</v>
      </c>
      <c r="F168">
        <v>10.41703</v>
      </c>
      <c r="G168">
        <v>10.247949999999999</v>
      </c>
      <c r="H168">
        <v>2</v>
      </c>
      <c r="I168">
        <v>825</v>
      </c>
      <c r="J168">
        <v>7.3391393999999999E-2</v>
      </c>
      <c r="K168">
        <v>0</v>
      </c>
      <c r="L168">
        <v>7.4108320389999998</v>
      </c>
      <c r="M168">
        <f t="shared" si="2"/>
        <v>283.56702999999999</v>
      </c>
    </row>
    <row r="169" spans="1:13" x14ac:dyDescent="0.3">
      <c r="A169">
        <v>170719.04199999999</v>
      </c>
      <c r="B169">
        <v>3.3104390000000001</v>
      </c>
      <c r="C169">
        <v>32.179180000000002</v>
      </c>
      <c r="D169">
        <v>7.6377470000000003E-2</v>
      </c>
      <c r="E169">
        <v>97.613550000000004</v>
      </c>
      <c r="F169">
        <v>10.406330000000001</v>
      </c>
      <c r="G169">
        <v>10.20777</v>
      </c>
      <c r="H169">
        <v>2</v>
      </c>
      <c r="I169">
        <v>830</v>
      </c>
      <c r="J169">
        <v>7.3836189999999996E-2</v>
      </c>
      <c r="K169">
        <v>0</v>
      </c>
      <c r="L169">
        <v>7.4554759869999998</v>
      </c>
      <c r="M169">
        <f t="shared" si="2"/>
        <v>283.55633</v>
      </c>
    </row>
    <row r="170" spans="1:13" x14ac:dyDescent="0.3">
      <c r="A170">
        <v>170724.04259999999</v>
      </c>
      <c r="B170">
        <v>3.3107890000000002</v>
      </c>
      <c r="C170">
        <v>32.177489999999999</v>
      </c>
      <c r="D170">
        <v>7.6834999000000001E-2</v>
      </c>
      <c r="E170">
        <v>97.613550000000004</v>
      </c>
      <c r="F170">
        <v>10.410780000000001</v>
      </c>
      <c r="G170">
        <v>10.256449999999999</v>
      </c>
      <c r="H170">
        <v>2</v>
      </c>
      <c r="I170">
        <v>835</v>
      </c>
      <c r="J170">
        <v>7.4280987000000007E-2</v>
      </c>
      <c r="K170">
        <v>0</v>
      </c>
      <c r="L170">
        <v>7.5001370170000001</v>
      </c>
      <c r="M170">
        <f t="shared" si="2"/>
        <v>283.56077999999997</v>
      </c>
    </row>
    <row r="171" spans="1:13" x14ac:dyDescent="0.3">
      <c r="A171">
        <v>170729.0422</v>
      </c>
      <c r="B171">
        <v>3.3108230000000001</v>
      </c>
      <c r="C171">
        <v>32.186480000000003</v>
      </c>
      <c r="D171">
        <v>7.7292291999999999E-2</v>
      </c>
      <c r="E171">
        <v>97.613550000000004</v>
      </c>
      <c r="F171">
        <v>10.41338</v>
      </c>
      <c r="G171">
        <v>10.27379</v>
      </c>
      <c r="H171">
        <v>2</v>
      </c>
      <c r="I171">
        <v>840</v>
      </c>
      <c r="J171">
        <v>7.4725783000000004E-2</v>
      </c>
      <c r="K171">
        <v>0</v>
      </c>
      <c r="L171">
        <v>7.5447750100000004</v>
      </c>
      <c r="M171">
        <f t="shared" si="2"/>
        <v>283.56338</v>
      </c>
    </row>
    <row r="172" spans="1:13" x14ac:dyDescent="0.3">
      <c r="A172">
        <v>170734.04190000001</v>
      </c>
      <c r="B172">
        <v>3.3107380000000002</v>
      </c>
      <c r="C172">
        <v>32.181370000000001</v>
      </c>
      <c r="D172">
        <v>7.7749708000000001E-2</v>
      </c>
      <c r="E172">
        <v>97.613550000000004</v>
      </c>
      <c r="F172">
        <v>10.364369999999999</v>
      </c>
      <c r="G172">
        <v>10.254250000000001</v>
      </c>
      <c r="H172">
        <v>2</v>
      </c>
      <c r="I172">
        <v>845</v>
      </c>
      <c r="J172">
        <v>7.5170579000000001E-2</v>
      </c>
      <c r="K172">
        <v>0</v>
      </c>
      <c r="L172">
        <v>7.5894250090000002</v>
      </c>
      <c r="M172">
        <f t="shared" si="2"/>
        <v>283.51436999999999</v>
      </c>
    </row>
    <row r="173" spans="1:13" x14ac:dyDescent="0.3">
      <c r="A173">
        <v>170739.04180000001</v>
      </c>
      <c r="B173">
        <v>3.3110590000000002</v>
      </c>
      <c r="C173">
        <v>32.186109999999999</v>
      </c>
      <c r="D173">
        <v>7.8207051999999999E-2</v>
      </c>
      <c r="E173">
        <v>97.613550000000004</v>
      </c>
      <c r="F173">
        <v>10.35331</v>
      </c>
      <c r="G173">
        <v>10.27267</v>
      </c>
      <c r="H173">
        <v>2</v>
      </c>
      <c r="I173">
        <v>850</v>
      </c>
      <c r="J173">
        <v>7.5615375999999998E-2</v>
      </c>
      <c r="K173">
        <v>0</v>
      </c>
      <c r="L173">
        <v>7.6340679810000003</v>
      </c>
      <c r="M173">
        <f t="shared" si="2"/>
        <v>283.50331</v>
      </c>
    </row>
    <row r="174" spans="1:13" x14ac:dyDescent="0.3">
      <c r="A174">
        <v>170744.04190000001</v>
      </c>
      <c r="B174">
        <v>3.3112249999999999</v>
      </c>
      <c r="C174">
        <v>32.176909999999999</v>
      </c>
      <c r="D174">
        <v>7.8664447999999998E-2</v>
      </c>
      <c r="E174">
        <v>97.613550000000004</v>
      </c>
      <c r="F174">
        <v>10.41558</v>
      </c>
      <c r="G174">
        <v>10.312849999999999</v>
      </c>
      <c r="H174">
        <v>2</v>
      </c>
      <c r="I174">
        <v>855</v>
      </c>
      <c r="J174">
        <v>7.6060171999999995E-2</v>
      </c>
      <c r="K174">
        <v>0</v>
      </c>
      <c r="L174">
        <v>7.6787160280000002</v>
      </c>
      <c r="M174">
        <f t="shared" si="2"/>
        <v>283.56557999999995</v>
      </c>
    </row>
    <row r="175" spans="1:13" x14ac:dyDescent="0.3">
      <c r="A175">
        <v>170749.0428</v>
      </c>
      <c r="B175">
        <v>3.3111359999999999</v>
      </c>
      <c r="C175">
        <v>32.183230000000002</v>
      </c>
      <c r="D175">
        <v>7.9121864E-2</v>
      </c>
      <c r="E175">
        <v>97.613550000000004</v>
      </c>
      <c r="F175">
        <v>10.37834</v>
      </c>
      <c r="G175">
        <v>10.26085</v>
      </c>
      <c r="H175">
        <v>2</v>
      </c>
      <c r="I175">
        <v>860</v>
      </c>
      <c r="J175">
        <v>7.6504968000000007E-2</v>
      </c>
      <c r="K175">
        <v>0</v>
      </c>
      <c r="L175">
        <v>7.723366028</v>
      </c>
      <c r="M175">
        <f t="shared" si="2"/>
        <v>283.52833999999996</v>
      </c>
    </row>
    <row r="176" spans="1:13" x14ac:dyDescent="0.3">
      <c r="A176">
        <v>170754.0423</v>
      </c>
      <c r="B176">
        <v>3.3115770000000002</v>
      </c>
      <c r="C176">
        <v>32.173659999999998</v>
      </c>
      <c r="D176">
        <v>7.9579044000000002E-2</v>
      </c>
      <c r="E176">
        <v>97.613550000000004</v>
      </c>
      <c r="F176">
        <v>10.370609999999999</v>
      </c>
      <c r="G176">
        <v>10.253119999999999</v>
      </c>
      <c r="H176">
        <v>2</v>
      </c>
      <c r="I176">
        <v>865</v>
      </c>
      <c r="J176">
        <v>7.6949765000000003E-2</v>
      </c>
      <c r="K176">
        <v>0</v>
      </c>
      <c r="L176">
        <v>7.7679929899999998</v>
      </c>
      <c r="M176">
        <f t="shared" si="2"/>
        <v>283.52060999999998</v>
      </c>
    </row>
    <row r="177" spans="1:13" x14ac:dyDescent="0.3">
      <c r="A177">
        <v>170759.04240000001</v>
      </c>
      <c r="B177">
        <v>3.3113839999999999</v>
      </c>
      <c r="C177">
        <v>32.186970000000002</v>
      </c>
      <c r="D177">
        <v>8.0036449999999995E-2</v>
      </c>
      <c r="E177">
        <v>97.613550000000004</v>
      </c>
      <c r="F177">
        <v>10.43806</v>
      </c>
      <c r="G177">
        <v>10.2911</v>
      </c>
      <c r="H177">
        <v>2</v>
      </c>
      <c r="I177">
        <v>870</v>
      </c>
      <c r="J177">
        <v>7.7394561000000001E-2</v>
      </c>
      <c r="K177">
        <v>0</v>
      </c>
      <c r="L177">
        <v>7.8126420139999997</v>
      </c>
      <c r="M177">
        <f t="shared" si="2"/>
        <v>283.58805999999998</v>
      </c>
    </row>
    <row r="178" spans="1:13" x14ac:dyDescent="0.3">
      <c r="A178">
        <v>170764.04250000001</v>
      </c>
      <c r="B178">
        <v>3.3118500000000002</v>
      </c>
      <c r="C178">
        <v>32.184019999999997</v>
      </c>
      <c r="D178">
        <v>8.0493835E-2</v>
      </c>
      <c r="E178">
        <v>97.613550000000004</v>
      </c>
      <c r="F178">
        <v>10.4152</v>
      </c>
      <c r="G178">
        <v>10.29035</v>
      </c>
      <c r="H178">
        <v>2</v>
      </c>
      <c r="I178">
        <v>875</v>
      </c>
      <c r="J178">
        <v>7.7839356999999998E-2</v>
      </c>
      <c r="K178">
        <v>0</v>
      </c>
      <c r="L178">
        <v>7.8572889869999996</v>
      </c>
      <c r="M178">
        <f t="shared" si="2"/>
        <v>283.5652</v>
      </c>
    </row>
    <row r="179" spans="1:13" x14ac:dyDescent="0.3">
      <c r="A179">
        <v>170769.04259999999</v>
      </c>
      <c r="B179">
        <v>3.311814</v>
      </c>
      <c r="C179">
        <v>32.182830000000003</v>
      </c>
      <c r="D179">
        <v>8.0951302000000003E-2</v>
      </c>
      <c r="E179">
        <v>97.613550000000004</v>
      </c>
      <c r="F179">
        <v>10.35515</v>
      </c>
      <c r="G179">
        <v>10.22292</v>
      </c>
      <c r="H179">
        <v>2</v>
      </c>
      <c r="I179">
        <v>880</v>
      </c>
      <c r="J179">
        <v>7.8284153999999995E-2</v>
      </c>
      <c r="K179">
        <v>0</v>
      </c>
      <c r="L179">
        <v>7.9019439650000001</v>
      </c>
      <c r="M179">
        <f t="shared" si="2"/>
        <v>283.50514999999996</v>
      </c>
    </row>
    <row r="180" spans="1:13" x14ac:dyDescent="0.3">
      <c r="A180">
        <v>170774.04190000001</v>
      </c>
      <c r="B180">
        <v>3.3120970000000001</v>
      </c>
      <c r="C180">
        <v>32.180109999999999</v>
      </c>
      <c r="D180">
        <v>8.1408471999999996E-2</v>
      </c>
      <c r="E180">
        <v>97.613550000000004</v>
      </c>
      <c r="F180">
        <v>10.42812</v>
      </c>
      <c r="G180">
        <v>10.318009999999999</v>
      </c>
      <c r="H180">
        <v>2</v>
      </c>
      <c r="I180">
        <v>885</v>
      </c>
      <c r="J180">
        <v>7.8728950000000006E-2</v>
      </c>
      <c r="K180">
        <v>0</v>
      </c>
      <c r="L180">
        <v>7.9465699519999999</v>
      </c>
      <c r="M180">
        <f t="shared" si="2"/>
        <v>283.57811999999996</v>
      </c>
    </row>
    <row r="181" spans="1:13" x14ac:dyDescent="0.3">
      <c r="A181">
        <v>170779.04250000001</v>
      </c>
      <c r="B181">
        <v>3.3119999999999998</v>
      </c>
      <c r="C181">
        <v>32.168900000000001</v>
      </c>
      <c r="D181">
        <v>8.1865960000000002E-2</v>
      </c>
      <c r="E181">
        <v>97.613550000000004</v>
      </c>
      <c r="F181">
        <v>10.39864</v>
      </c>
      <c r="G181">
        <v>10.24431</v>
      </c>
      <c r="H181">
        <v>2</v>
      </c>
      <c r="I181">
        <v>890</v>
      </c>
      <c r="J181">
        <v>7.9173746000000003E-2</v>
      </c>
      <c r="K181">
        <v>0</v>
      </c>
      <c r="L181">
        <v>7.9912269800000004</v>
      </c>
      <c r="M181">
        <f t="shared" si="2"/>
        <v>283.54863999999998</v>
      </c>
    </row>
    <row r="182" spans="1:13" x14ac:dyDescent="0.3">
      <c r="A182">
        <v>170784.04209999999</v>
      </c>
      <c r="B182">
        <v>3.3120669999999999</v>
      </c>
      <c r="C182">
        <v>32.190660000000001</v>
      </c>
      <c r="D182">
        <v>8.2323304999999999E-2</v>
      </c>
      <c r="E182">
        <v>97.613550000000004</v>
      </c>
      <c r="F182">
        <v>10.392720000000001</v>
      </c>
      <c r="G182">
        <v>10.2605</v>
      </c>
      <c r="H182">
        <v>2</v>
      </c>
      <c r="I182">
        <v>895</v>
      </c>
      <c r="J182">
        <v>7.9618543E-2</v>
      </c>
      <c r="K182">
        <v>0</v>
      </c>
      <c r="L182">
        <v>8.0358700489999997</v>
      </c>
      <c r="M182">
        <f t="shared" si="2"/>
        <v>283.54271999999997</v>
      </c>
    </row>
    <row r="183" spans="1:13" x14ac:dyDescent="0.3">
      <c r="A183">
        <v>170789.0422</v>
      </c>
      <c r="B183">
        <v>3.3126720000000001</v>
      </c>
      <c r="C183">
        <v>32.181930000000001</v>
      </c>
      <c r="D183">
        <v>8.2780659000000006E-2</v>
      </c>
      <c r="E183">
        <v>97.613550000000004</v>
      </c>
      <c r="F183">
        <v>10.43693</v>
      </c>
      <c r="G183">
        <v>10.28998</v>
      </c>
      <c r="H183">
        <v>2</v>
      </c>
      <c r="I183">
        <v>900</v>
      </c>
      <c r="J183">
        <v>8.0063338999999997E-2</v>
      </c>
      <c r="K183">
        <v>0</v>
      </c>
      <c r="L183">
        <v>8.0805139960000005</v>
      </c>
      <c r="M183">
        <f t="shared" si="2"/>
        <v>283.58693</v>
      </c>
    </row>
    <row r="184" spans="1:13" x14ac:dyDescent="0.3">
      <c r="A184">
        <v>170794.0423</v>
      </c>
      <c r="B184">
        <v>3.312757</v>
      </c>
      <c r="C184">
        <v>32.181370000000001</v>
      </c>
      <c r="D184">
        <v>8.323788E-2</v>
      </c>
      <c r="E184">
        <v>97.613550000000004</v>
      </c>
      <c r="F184">
        <v>10.40489</v>
      </c>
      <c r="G184">
        <v>10.27267</v>
      </c>
      <c r="H184">
        <v>2</v>
      </c>
      <c r="I184">
        <v>905</v>
      </c>
      <c r="J184">
        <v>8.0508134999999995E-2</v>
      </c>
      <c r="K184">
        <v>0</v>
      </c>
      <c r="L184">
        <v>8.1251449610000002</v>
      </c>
      <c r="M184">
        <f t="shared" si="2"/>
        <v>283.55489</v>
      </c>
    </row>
    <row r="185" spans="1:13" x14ac:dyDescent="0.3">
      <c r="A185">
        <v>170799.04259999999</v>
      </c>
      <c r="B185">
        <v>3.3127070000000001</v>
      </c>
      <c r="C185">
        <v>32.17651</v>
      </c>
      <c r="D185">
        <v>8.3695194000000001E-2</v>
      </c>
      <c r="E185">
        <v>97.613550000000004</v>
      </c>
      <c r="F185">
        <v>10.424049999999999</v>
      </c>
      <c r="G185">
        <v>10.299200000000001</v>
      </c>
      <c r="H185">
        <v>2</v>
      </c>
      <c r="I185">
        <v>910</v>
      </c>
      <c r="J185">
        <v>8.0952932000000005E-2</v>
      </c>
      <c r="K185">
        <v>0</v>
      </c>
      <c r="L185">
        <v>8.1697850039999995</v>
      </c>
      <c r="M185">
        <f t="shared" si="2"/>
        <v>283.57405</v>
      </c>
    </row>
    <row r="186" spans="1:13" x14ac:dyDescent="0.3">
      <c r="A186">
        <v>170804.04250000001</v>
      </c>
      <c r="B186">
        <v>3.3128329999999999</v>
      </c>
      <c r="C186">
        <v>32.171399999999998</v>
      </c>
      <c r="D186">
        <v>8.4152537999999999E-2</v>
      </c>
      <c r="E186">
        <v>97.613550000000004</v>
      </c>
      <c r="F186">
        <v>10.47345</v>
      </c>
      <c r="G186">
        <v>10.297029999999999</v>
      </c>
      <c r="H186">
        <v>2</v>
      </c>
      <c r="I186">
        <v>915</v>
      </c>
      <c r="J186">
        <v>8.1397728000000003E-2</v>
      </c>
      <c r="K186">
        <v>0</v>
      </c>
      <c r="L186">
        <v>8.2144279759999996</v>
      </c>
      <c r="M186">
        <f t="shared" si="2"/>
        <v>283.62344999999999</v>
      </c>
    </row>
    <row r="187" spans="1:13" x14ac:dyDescent="0.3">
      <c r="A187">
        <v>170809.04199999999</v>
      </c>
      <c r="B187">
        <v>3.3131469999999998</v>
      </c>
      <c r="C187">
        <v>32.193449999999999</v>
      </c>
      <c r="D187">
        <v>8.4609893000000005E-2</v>
      </c>
      <c r="E187">
        <v>97.613550000000004</v>
      </c>
      <c r="F187">
        <v>10.40414</v>
      </c>
      <c r="G187">
        <v>10.19083</v>
      </c>
      <c r="H187">
        <v>2</v>
      </c>
      <c r="I187">
        <v>920</v>
      </c>
      <c r="J187">
        <v>8.1842524E-2</v>
      </c>
      <c r="K187">
        <v>0</v>
      </c>
      <c r="L187">
        <v>8.2590720209999997</v>
      </c>
      <c r="M187">
        <f t="shared" si="2"/>
        <v>283.55413999999996</v>
      </c>
    </row>
    <row r="188" spans="1:13" x14ac:dyDescent="0.3">
      <c r="A188">
        <v>170814.04180000001</v>
      </c>
      <c r="B188">
        <v>3.3132700000000002</v>
      </c>
      <c r="C188">
        <v>32.189680000000003</v>
      </c>
      <c r="D188">
        <v>8.5067217000000001E-2</v>
      </c>
      <c r="E188">
        <v>97.613550000000004</v>
      </c>
      <c r="F188">
        <v>10.38203</v>
      </c>
      <c r="G188">
        <v>10.19083</v>
      </c>
      <c r="H188">
        <v>2</v>
      </c>
      <c r="I188">
        <v>925</v>
      </c>
      <c r="J188">
        <v>8.2287320999999997E-2</v>
      </c>
      <c r="K188">
        <v>0</v>
      </c>
      <c r="L188">
        <v>8.3037130399999999</v>
      </c>
      <c r="M188">
        <f t="shared" si="2"/>
        <v>283.53202999999996</v>
      </c>
    </row>
    <row r="189" spans="1:13" x14ac:dyDescent="0.3">
      <c r="A189">
        <v>170819.04250000001</v>
      </c>
      <c r="B189">
        <v>3.3130920000000001</v>
      </c>
      <c r="C189">
        <v>32.172780000000003</v>
      </c>
      <c r="D189">
        <v>8.5524715000000001E-2</v>
      </c>
      <c r="E189">
        <v>97.613550000000004</v>
      </c>
      <c r="F189">
        <v>10.33079</v>
      </c>
      <c r="G189">
        <v>10.14695</v>
      </c>
      <c r="H189">
        <v>2</v>
      </c>
      <c r="I189">
        <v>930</v>
      </c>
      <c r="J189">
        <v>8.2732116999999994E-2</v>
      </c>
      <c r="K189">
        <v>0</v>
      </c>
      <c r="L189">
        <v>8.3483710440000003</v>
      </c>
      <c r="M189">
        <f t="shared" si="2"/>
        <v>283.48078999999996</v>
      </c>
    </row>
    <row r="190" spans="1:13" x14ac:dyDescent="0.3">
      <c r="A190">
        <v>170824.04199999999</v>
      </c>
      <c r="B190">
        <v>3.3136559999999999</v>
      </c>
      <c r="C190">
        <v>32.202840000000002</v>
      </c>
      <c r="D190">
        <v>8.5982028000000002E-2</v>
      </c>
      <c r="E190">
        <v>97.613550000000004</v>
      </c>
      <c r="F190">
        <v>10.32784</v>
      </c>
      <c r="G190">
        <v>10.195600000000001</v>
      </c>
      <c r="H190">
        <v>2</v>
      </c>
      <c r="I190">
        <v>935</v>
      </c>
      <c r="J190">
        <v>8.3176913000000005E-2</v>
      </c>
      <c r="K190">
        <v>0</v>
      </c>
      <c r="L190">
        <v>8.3930109890000004</v>
      </c>
      <c r="M190">
        <f t="shared" si="2"/>
        <v>283.47783999999996</v>
      </c>
    </row>
    <row r="191" spans="1:13" x14ac:dyDescent="0.3">
      <c r="A191">
        <v>170829.04180000001</v>
      </c>
      <c r="B191">
        <v>3.3137240000000001</v>
      </c>
      <c r="C191">
        <v>32.173360000000002</v>
      </c>
      <c r="D191">
        <v>8.6439260000000004E-2</v>
      </c>
      <c r="E191">
        <v>97.613550000000004</v>
      </c>
      <c r="F191">
        <v>10.417490000000001</v>
      </c>
      <c r="G191">
        <v>10.277900000000001</v>
      </c>
      <c r="H191">
        <v>2</v>
      </c>
      <c r="I191">
        <v>940</v>
      </c>
      <c r="J191">
        <v>8.3621710000000002E-2</v>
      </c>
      <c r="K191">
        <v>0</v>
      </c>
      <c r="L191">
        <v>8.4376430280000001</v>
      </c>
      <c r="M191">
        <f t="shared" si="2"/>
        <v>283.56748999999996</v>
      </c>
    </row>
    <row r="192" spans="1:13" x14ac:dyDescent="0.3">
      <c r="A192">
        <v>170834.04180000001</v>
      </c>
      <c r="B192">
        <v>3.3136760000000001</v>
      </c>
      <c r="C192">
        <v>32.188389999999998</v>
      </c>
      <c r="D192">
        <v>8.6896746999999996E-2</v>
      </c>
      <c r="E192">
        <v>97.613550000000004</v>
      </c>
      <c r="F192">
        <v>10.36032</v>
      </c>
      <c r="G192">
        <v>10.24283</v>
      </c>
      <c r="H192">
        <v>2</v>
      </c>
      <c r="I192">
        <v>945</v>
      </c>
      <c r="J192">
        <v>8.4066505999999999E-2</v>
      </c>
      <c r="K192">
        <v>0</v>
      </c>
      <c r="L192">
        <v>8.4822999580000005</v>
      </c>
      <c r="M192">
        <f t="shared" si="2"/>
        <v>283.51031999999998</v>
      </c>
    </row>
    <row r="193" spans="1:13" x14ac:dyDescent="0.3">
      <c r="A193">
        <v>170839.04250000001</v>
      </c>
      <c r="B193">
        <v>3.3139630000000002</v>
      </c>
      <c r="C193">
        <v>32.184829999999998</v>
      </c>
      <c r="D193">
        <v>8.7354029999999999E-2</v>
      </c>
      <c r="E193">
        <v>97.613550000000004</v>
      </c>
      <c r="F193">
        <v>10.32307</v>
      </c>
      <c r="G193">
        <v>10.22031</v>
      </c>
      <c r="H193">
        <v>2</v>
      </c>
      <c r="I193">
        <v>950</v>
      </c>
      <c r="J193">
        <v>8.4511301999999996E-2</v>
      </c>
      <c r="K193">
        <v>0</v>
      </c>
      <c r="L193">
        <v>8.5269369749999999</v>
      </c>
      <c r="M193">
        <f t="shared" si="2"/>
        <v>283.47306999999995</v>
      </c>
    </row>
    <row r="194" spans="1:13" x14ac:dyDescent="0.3">
      <c r="A194">
        <v>170844.0423</v>
      </c>
      <c r="B194">
        <v>3.314203</v>
      </c>
      <c r="C194">
        <v>32.187010000000001</v>
      </c>
      <c r="D194">
        <v>8.7811313000000002E-2</v>
      </c>
      <c r="E194">
        <v>97.613550000000004</v>
      </c>
      <c r="F194">
        <v>10.382429999999999</v>
      </c>
      <c r="G194">
        <v>10.2502</v>
      </c>
      <c r="H194">
        <v>2</v>
      </c>
      <c r="I194">
        <v>955</v>
      </c>
      <c r="J194">
        <v>8.4956098999999993E-2</v>
      </c>
      <c r="K194">
        <v>0</v>
      </c>
      <c r="L194">
        <v>8.5715739919999994</v>
      </c>
      <c r="M194">
        <f t="shared" si="2"/>
        <v>283.53242999999998</v>
      </c>
    </row>
    <row r="195" spans="1:13" x14ac:dyDescent="0.3">
      <c r="A195">
        <v>170849.04190000001</v>
      </c>
      <c r="B195">
        <v>3.314187</v>
      </c>
      <c r="C195">
        <v>32.181849999999997</v>
      </c>
      <c r="D195">
        <v>8.8268729000000004E-2</v>
      </c>
      <c r="E195">
        <v>97.613550000000004</v>
      </c>
      <c r="F195">
        <v>10.420400000000001</v>
      </c>
      <c r="G195">
        <v>10.258710000000001</v>
      </c>
      <c r="H195">
        <v>2</v>
      </c>
      <c r="I195">
        <v>960</v>
      </c>
      <c r="J195">
        <v>8.5400895000000004E-2</v>
      </c>
      <c r="K195">
        <v>0</v>
      </c>
      <c r="L195">
        <v>8.6162239920000001</v>
      </c>
      <c r="M195">
        <f t="shared" ref="M195:M258" si="3">F195+273.15</f>
        <v>283.57039999999995</v>
      </c>
    </row>
    <row r="196" spans="1:13" x14ac:dyDescent="0.3">
      <c r="A196">
        <v>170854.0423</v>
      </c>
      <c r="B196">
        <v>3.3144239999999998</v>
      </c>
      <c r="C196">
        <v>32.175930000000001</v>
      </c>
      <c r="D196">
        <v>8.8726155000000001E-2</v>
      </c>
      <c r="E196">
        <v>97.613550000000004</v>
      </c>
      <c r="F196">
        <v>10.44103</v>
      </c>
      <c r="G196">
        <v>10.301450000000001</v>
      </c>
      <c r="H196">
        <v>2</v>
      </c>
      <c r="I196">
        <v>965</v>
      </c>
      <c r="J196">
        <v>8.5845691000000002E-2</v>
      </c>
      <c r="K196">
        <v>0</v>
      </c>
      <c r="L196">
        <v>8.6608749669999998</v>
      </c>
      <c r="M196">
        <f t="shared" si="3"/>
        <v>283.59102999999999</v>
      </c>
    </row>
    <row r="197" spans="1:13" x14ac:dyDescent="0.3">
      <c r="A197">
        <v>170859.0423</v>
      </c>
      <c r="B197">
        <v>3.314622</v>
      </c>
      <c r="C197">
        <v>32.167340000000003</v>
      </c>
      <c r="D197">
        <v>8.9183427999999995E-2</v>
      </c>
      <c r="E197">
        <v>97.613550000000004</v>
      </c>
      <c r="F197">
        <v>10.44988</v>
      </c>
      <c r="G197">
        <v>10.27345</v>
      </c>
      <c r="H197">
        <v>2</v>
      </c>
      <c r="I197">
        <v>970</v>
      </c>
      <c r="J197">
        <v>8.6290487999999999E-2</v>
      </c>
      <c r="K197">
        <v>0</v>
      </c>
      <c r="L197">
        <v>8.7055110080000002</v>
      </c>
      <c r="M197">
        <f t="shared" si="3"/>
        <v>283.59987999999998</v>
      </c>
    </row>
    <row r="198" spans="1:13" x14ac:dyDescent="0.3">
      <c r="A198">
        <v>170864.04180000001</v>
      </c>
      <c r="B198">
        <v>3.3147229999999999</v>
      </c>
      <c r="C198">
        <v>32.179279999999999</v>
      </c>
      <c r="D198">
        <v>8.9640803000000005E-2</v>
      </c>
      <c r="E198">
        <v>97.613550000000004</v>
      </c>
      <c r="F198">
        <v>10.44103</v>
      </c>
      <c r="G198">
        <v>10.24986</v>
      </c>
      <c r="H198">
        <v>2</v>
      </c>
      <c r="I198">
        <v>975</v>
      </c>
      <c r="J198">
        <v>8.6735283999999996E-2</v>
      </c>
      <c r="K198">
        <v>0</v>
      </c>
      <c r="L198">
        <v>8.7501570060000002</v>
      </c>
      <c r="M198">
        <f t="shared" si="3"/>
        <v>283.59102999999999</v>
      </c>
    </row>
    <row r="199" spans="1:13" x14ac:dyDescent="0.3">
      <c r="A199">
        <v>170869.0428</v>
      </c>
      <c r="B199">
        <v>3.3149389999999999</v>
      </c>
      <c r="C199">
        <v>32.197629999999997</v>
      </c>
      <c r="D199">
        <v>9.0098301000000006E-2</v>
      </c>
      <c r="E199">
        <v>97.613550000000004</v>
      </c>
      <c r="F199">
        <v>10.3924</v>
      </c>
      <c r="G199">
        <v>10.223319999999999</v>
      </c>
      <c r="H199">
        <v>2</v>
      </c>
      <c r="I199">
        <v>980</v>
      </c>
      <c r="J199">
        <v>8.7180079999999993E-2</v>
      </c>
      <c r="K199">
        <v>0</v>
      </c>
      <c r="L199">
        <v>8.7948150100000007</v>
      </c>
      <c r="M199">
        <f t="shared" si="3"/>
        <v>283.54239999999999</v>
      </c>
    </row>
    <row r="200" spans="1:13" x14ac:dyDescent="0.3">
      <c r="A200">
        <v>170874.04180000001</v>
      </c>
      <c r="B200">
        <v>3.3152529999999998</v>
      </c>
      <c r="C200">
        <v>32.177439999999997</v>
      </c>
      <c r="D200">
        <v>9.0555440000000001E-2</v>
      </c>
      <c r="E200">
        <v>97.613550000000004</v>
      </c>
      <c r="F200">
        <v>10.42812</v>
      </c>
      <c r="G200">
        <v>10.18533</v>
      </c>
      <c r="H200">
        <v>2</v>
      </c>
      <c r="I200">
        <v>985</v>
      </c>
      <c r="J200">
        <v>8.7624877000000004E-2</v>
      </c>
      <c r="K200">
        <v>0</v>
      </c>
      <c r="L200">
        <v>8.8394379700000005</v>
      </c>
      <c r="M200">
        <f t="shared" si="3"/>
        <v>283.57811999999996</v>
      </c>
    </row>
    <row r="201" spans="1:13" x14ac:dyDescent="0.3">
      <c r="A201">
        <v>170879.04190000001</v>
      </c>
      <c r="B201">
        <v>3.315121</v>
      </c>
      <c r="C201">
        <v>32.189799999999998</v>
      </c>
      <c r="D201">
        <v>9.1012661999999994E-2</v>
      </c>
      <c r="E201">
        <v>97.613550000000004</v>
      </c>
      <c r="F201">
        <v>10.31718</v>
      </c>
      <c r="G201">
        <v>10.11858</v>
      </c>
      <c r="H201">
        <v>2</v>
      </c>
      <c r="I201">
        <v>990</v>
      </c>
      <c r="J201">
        <v>8.8069673000000001E-2</v>
      </c>
      <c r="K201">
        <v>0</v>
      </c>
      <c r="L201">
        <v>8.8840690329999994</v>
      </c>
      <c r="M201">
        <f t="shared" si="3"/>
        <v>283.46717999999998</v>
      </c>
    </row>
    <row r="202" spans="1:13" x14ac:dyDescent="0.3">
      <c r="A202">
        <v>170884.04190000001</v>
      </c>
      <c r="B202">
        <v>3.3156319999999999</v>
      </c>
      <c r="C202">
        <v>32.181139999999999</v>
      </c>
      <c r="D202">
        <v>9.1469883000000002E-2</v>
      </c>
      <c r="E202">
        <v>97.613550000000004</v>
      </c>
      <c r="F202">
        <v>10.395300000000001</v>
      </c>
      <c r="G202">
        <v>10.28518</v>
      </c>
      <c r="H202">
        <v>2</v>
      </c>
      <c r="I202">
        <v>995</v>
      </c>
      <c r="J202">
        <v>8.8514468999999998E-2</v>
      </c>
      <c r="K202">
        <v>0</v>
      </c>
      <c r="L202">
        <v>8.9286999980000008</v>
      </c>
      <c r="M202">
        <f t="shared" si="3"/>
        <v>283.5453</v>
      </c>
    </row>
    <row r="203" spans="1:13" x14ac:dyDescent="0.3">
      <c r="A203">
        <v>170889.04240000001</v>
      </c>
      <c r="B203">
        <v>3.3153000000000001</v>
      </c>
      <c r="C203">
        <v>32.177979999999998</v>
      </c>
      <c r="D203">
        <v>9.1927115000000004E-2</v>
      </c>
      <c r="E203">
        <v>97.613550000000004</v>
      </c>
      <c r="F203">
        <v>10.38171</v>
      </c>
      <c r="G203">
        <v>10.227370000000001</v>
      </c>
      <c r="H203">
        <v>2</v>
      </c>
      <c r="I203">
        <v>1000</v>
      </c>
      <c r="J203">
        <v>8.8959265999999995E-2</v>
      </c>
      <c r="K203">
        <v>0</v>
      </c>
      <c r="L203">
        <v>8.9733320360000004</v>
      </c>
      <c r="M203">
        <f t="shared" si="3"/>
        <v>283.53170999999998</v>
      </c>
    </row>
    <row r="204" spans="1:13" x14ac:dyDescent="0.3">
      <c r="A204">
        <v>170894.04209999999</v>
      </c>
      <c r="B204">
        <v>3.3157459999999999</v>
      </c>
      <c r="C204">
        <v>32.184249999999999</v>
      </c>
      <c r="D204">
        <v>9.2384479000000005E-2</v>
      </c>
      <c r="E204">
        <v>97.613550000000004</v>
      </c>
      <c r="F204">
        <v>10.32015</v>
      </c>
      <c r="G204">
        <v>10.21002</v>
      </c>
      <c r="H204">
        <v>2</v>
      </c>
      <c r="I204">
        <v>1005</v>
      </c>
      <c r="J204">
        <v>8.9404062000000006E-2</v>
      </c>
      <c r="K204">
        <v>0</v>
      </c>
      <c r="L204">
        <v>9.0179769600000004</v>
      </c>
      <c r="M204">
        <f t="shared" si="3"/>
        <v>283.47014999999999</v>
      </c>
    </row>
    <row r="205" spans="1:13" x14ac:dyDescent="0.3">
      <c r="A205">
        <v>170899.04259999999</v>
      </c>
      <c r="B205">
        <v>3.315903</v>
      </c>
      <c r="C205">
        <v>32.177489999999999</v>
      </c>
      <c r="D205">
        <v>9.2841884999999999E-2</v>
      </c>
      <c r="E205">
        <v>97.613550000000004</v>
      </c>
      <c r="F205">
        <v>10.39864</v>
      </c>
      <c r="G205">
        <v>10.236929999999999</v>
      </c>
      <c r="H205">
        <v>2</v>
      </c>
      <c r="I205">
        <v>1010</v>
      </c>
      <c r="J205">
        <v>8.9848858000000004E-2</v>
      </c>
      <c r="K205">
        <v>0</v>
      </c>
      <c r="L205">
        <v>9.0626259840000003</v>
      </c>
      <c r="M205">
        <f t="shared" si="3"/>
        <v>283.54863999999998</v>
      </c>
    </row>
    <row r="206" spans="1:13" x14ac:dyDescent="0.3">
      <c r="A206">
        <v>170904.04209999999</v>
      </c>
      <c r="B206">
        <v>3.3159640000000001</v>
      </c>
      <c r="C206">
        <v>32.170679999999997</v>
      </c>
      <c r="D206">
        <v>9.3299147999999998E-2</v>
      </c>
      <c r="E206">
        <v>97.613550000000004</v>
      </c>
      <c r="F206">
        <v>10.39977</v>
      </c>
      <c r="G206">
        <v>10.18571</v>
      </c>
      <c r="H206">
        <v>2</v>
      </c>
      <c r="I206">
        <v>1015</v>
      </c>
      <c r="J206">
        <v>9.0293655E-2</v>
      </c>
      <c r="K206">
        <v>0</v>
      </c>
      <c r="L206">
        <v>9.1072610479999998</v>
      </c>
      <c r="M206">
        <f t="shared" si="3"/>
        <v>283.54976999999997</v>
      </c>
    </row>
    <row r="207" spans="1:13" x14ac:dyDescent="0.3">
      <c r="A207">
        <v>170909.0422</v>
      </c>
      <c r="B207">
        <v>3.3161350000000001</v>
      </c>
      <c r="C207">
        <v>32.196660000000001</v>
      </c>
      <c r="D207">
        <v>9.3756266000000005E-2</v>
      </c>
      <c r="E207">
        <v>97.613550000000004</v>
      </c>
      <c r="F207">
        <v>10.411910000000001</v>
      </c>
      <c r="G207">
        <v>10.24283</v>
      </c>
      <c r="H207">
        <v>2</v>
      </c>
      <c r="I207">
        <v>1020</v>
      </c>
      <c r="J207">
        <v>9.0738450999999998E-2</v>
      </c>
      <c r="K207">
        <v>0</v>
      </c>
      <c r="L207">
        <v>9.1518819590000007</v>
      </c>
      <c r="M207">
        <f t="shared" si="3"/>
        <v>283.56190999999995</v>
      </c>
    </row>
    <row r="208" spans="1:13" x14ac:dyDescent="0.3">
      <c r="A208">
        <v>170914.0423</v>
      </c>
      <c r="B208">
        <v>3.3163179999999999</v>
      </c>
      <c r="C208">
        <v>32.180790000000002</v>
      </c>
      <c r="D208">
        <v>9.4213784999999994E-2</v>
      </c>
      <c r="E208">
        <v>97.613550000000004</v>
      </c>
      <c r="F208">
        <v>10.40931</v>
      </c>
      <c r="G208">
        <v>10.24469</v>
      </c>
      <c r="H208">
        <v>2</v>
      </c>
      <c r="I208">
        <v>1025</v>
      </c>
      <c r="J208">
        <v>9.1183246999999995E-2</v>
      </c>
      <c r="K208">
        <v>0</v>
      </c>
      <c r="L208">
        <v>9.1965420130000002</v>
      </c>
      <c r="M208">
        <f t="shared" si="3"/>
        <v>283.55930999999998</v>
      </c>
    </row>
    <row r="209" spans="1:13" x14ac:dyDescent="0.3">
      <c r="A209">
        <v>170919.04190000001</v>
      </c>
      <c r="B209">
        <v>3.3165520000000002</v>
      </c>
      <c r="C209">
        <v>32.19661</v>
      </c>
      <c r="D209">
        <v>9.4671067999999997E-2</v>
      </c>
      <c r="E209">
        <v>97.613550000000004</v>
      </c>
      <c r="F209">
        <v>10.43919</v>
      </c>
      <c r="G209">
        <v>10.28973</v>
      </c>
      <c r="H209">
        <v>2</v>
      </c>
      <c r="I209">
        <v>1030</v>
      </c>
      <c r="J209">
        <v>9.1628044000000006E-2</v>
      </c>
      <c r="K209">
        <v>0</v>
      </c>
      <c r="L209">
        <v>9.2411790299999996</v>
      </c>
      <c r="M209">
        <f t="shared" si="3"/>
        <v>283.58918999999997</v>
      </c>
    </row>
    <row r="210" spans="1:13" x14ac:dyDescent="0.3">
      <c r="A210">
        <v>170924.04240000001</v>
      </c>
      <c r="B210">
        <v>3.3166639999999998</v>
      </c>
      <c r="C210">
        <v>32.191240000000001</v>
      </c>
      <c r="D210">
        <v>9.5128329999999997E-2</v>
      </c>
      <c r="E210">
        <v>97.613550000000004</v>
      </c>
      <c r="F210">
        <v>10.45725</v>
      </c>
      <c r="G210">
        <v>10.273099999999999</v>
      </c>
      <c r="H210">
        <v>2</v>
      </c>
      <c r="I210">
        <v>1035</v>
      </c>
      <c r="J210">
        <v>9.2072840000000003E-2</v>
      </c>
      <c r="K210">
        <v>0</v>
      </c>
      <c r="L210">
        <v>9.285813997</v>
      </c>
      <c r="M210">
        <f t="shared" si="3"/>
        <v>283.60724999999996</v>
      </c>
    </row>
    <row r="211" spans="1:13" x14ac:dyDescent="0.3">
      <c r="A211">
        <v>170929.04240000001</v>
      </c>
      <c r="B211">
        <v>3.3167789999999999</v>
      </c>
      <c r="C211">
        <v>32.176909999999999</v>
      </c>
      <c r="D211">
        <v>9.5585664000000001E-2</v>
      </c>
      <c r="E211">
        <v>97.613550000000004</v>
      </c>
      <c r="F211">
        <v>10.4727</v>
      </c>
      <c r="G211">
        <v>10.23254</v>
      </c>
      <c r="H211">
        <v>2</v>
      </c>
      <c r="I211">
        <v>1040</v>
      </c>
      <c r="J211">
        <v>9.2517636E-2</v>
      </c>
      <c r="K211">
        <v>0</v>
      </c>
      <c r="L211">
        <v>9.3304559919999992</v>
      </c>
      <c r="M211">
        <f t="shared" si="3"/>
        <v>283.62269999999995</v>
      </c>
    </row>
    <row r="212" spans="1:13" x14ac:dyDescent="0.3">
      <c r="A212">
        <v>170934.04240000001</v>
      </c>
      <c r="B212">
        <v>3.316954</v>
      </c>
      <c r="C212">
        <v>32.175800000000002</v>
      </c>
      <c r="D212">
        <v>9.6042896000000003E-2</v>
      </c>
      <c r="E212">
        <v>97.613550000000004</v>
      </c>
      <c r="F212">
        <v>10.508100000000001</v>
      </c>
      <c r="G212">
        <v>10.141819999999999</v>
      </c>
      <c r="H212">
        <v>2</v>
      </c>
      <c r="I212">
        <v>1045</v>
      </c>
      <c r="J212">
        <v>9.2962432999999997E-2</v>
      </c>
      <c r="K212">
        <v>0</v>
      </c>
      <c r="L212">
        <v>9.3750880310000007</v>
      </c>
      <c r="M212">
        <f t="shared" si="3"/>
        <v>283.65809999999999</v>
      </c>
    </row>
    <row r="213" spans="1:13" x14ac:dyDescent="0.3">
      <c r="A213">
        <v>170939.0422</v>
      </c>
      <c r="B213">
        <v>3.3170449999999998</v>
      </c>
      <c r="C213">
        <v>32.180370000000003</v>
      </c>
      <c r="D213">
        <v>9.6500097000000007E-2</v>
      </c>
      <c r="E213">
        <v>97.613550000000004</v>
      </c>
      <c r="F213">
        <v>10.43289</v>
      </c>
      <c r="G213">
        <v>10.17869</v>
      </c>
      <c r="H213">
        <v>2</v>
      </c>
      <c r="I213">
        <v>1050</v>
      </c>
      <c r="J213">
        <v>9.3407228999999994E-2</v>
      </c>
      <c r="K213">
        <v>0</v>
      </c>
      <c r="L213">
        <v>9.4197170440000004</v>
      </c>
      <c r="M213">
        <f t="shared" si="3"/>
        <v>283.58288999999996</v>
      </c>
    </row>
    <row r="214" spans="1:13" x14ac:dyDescent="0.3">
      <c r="A214">
        <v>170944.0423</v>
      </c>
      <c r="B214">
        <v>3.3174250000000001</v>
      </c>
      <c r="C214">
        <v>32.175890000000003</v>
      </c>
      <c r="D214">
        <v>9.6957665999999998E-2</v>
      </c>
      <c r="E214">
        <v>97.613550000000004</v>
      </c>
      <c r="F214">
        <v>10.474550000000001</v>
      </c>
      <c r="G214">
        <v>10.20858</v>
      </c>
      <c r="H214">
        <v>2</v>
      </c>
      <c r="I214">
        <v>1055</v>
      </c>
      <c r="J214">
        <v>9.3852025000000006E-2</v>
      </c>
      <c r="K214">
        <v>0</v>
      </c>
      <c r="L214">
        <v>9.4643819780000005</v>
      </c>
      <c r="M214">
        <f t="shared" si="3"/>
        <v>283.62455</v>
      </c>
    </row>
    <row r="215" spans="1:13" x14ac:dyDescent="0.3">
      <c r="A215">
        <v>170949.04209999999</v>
      </c>
      <c r="B215">
        <v>3.317434</v>
      </c>
      <c r="C215">
        <v>32.175049999999999</v>
      </c>
      <c r="D215">
        <v>9.7415010999999996E-2</v>
      </c>
      <c r="E215">
        <v>97.613550000000004</v>
      </c>
      <c r="F215">
        <v>10.37726</v>
      </c>
      <c r="G215">
        <v>10.211869999999999</v>
      </c>
      <c r="H215">
        <v>2</v>
      </c>
      <c r="I215">
        <v>1060</v>
      </c>
      <c r="J215">
        <v>9.4296821000000003E-2</v>
      </c>
      <c r="K215">
        <v>0</v>
      </c>
      <c r="L215">
        <v>9.5090250469999997</v>
      </c>
      <c r="M215">
        <f t="shared" si="3"/>
        <v>283.52725999999996</v>
      </c>
    </row>
    <row r="216" spans="1:13" x14ac:dyDescent="0.3">
      <c r="A216">
        <v>170954.04209999999</v>
      </c>
      <c r="B216">
        <v>3.3175379999999999</v>
      </c>
      <c r="C216">
        <v>32.180210000000002</v>
      </c>
      <c r="D216">
        <v>9.7872221999999995E-2</v>
      </c>
      <c r="E216">
        <v>97.613550000000004</v>
      </c>
      <c r="F216">
        <v>10.39902</v>
      </c>
      <c r="G216">
        <v>10.2668</v>
      </c>
      <c r="H216">
        <v>2</v>
      </c>
      <c r="I216">
        <v>1065</v>
      </c>
      <c r="J216">
        <v>9.4741618E-2</v>
      </c>
      <c r="K216">
        <v>0</v>
      </c>
      <c r="L216">
        <v>9.5536550360000003</v>
      </c>
      <c r="M216">
        <f t="shared" si="3"/>
        <v>283.54901999999998</v>
      </c>
    </row>
    <row r="217" spans="1:13" x14ac:dyDescent="0.3">
      <c r="A217">
        <v>170959.04250000001</v>
      </c>
      <c r="B217">
        <v>3.3175330000000001</v>
      </c>
      <c r="C217">
        <v>32.15907</v>
      </c>
      <c r="D217">
        <v>9.8329679000000003E-2</v>
      </c>
      <c r="E217">
        <v>97.613550000000004</v>
      </c>
      <c r="F217">
        <v>10.37876</v>
      </c>
      <c r="G217">
        <v>10.23474</v>
      </c>
      <c r="H217">
        <v>2</v>
      </c>
      <c r="I217">
        <v>1070</v>
      </c>
      <c r="J217">
        <v>9.5186413999999997E-2</v>
      </c>
      <c r="K217">
        <v>0</v>
      </c>
      <c r="L217">
        <v>9.598309038</v>
      </c>
      <c r="M217">
        <f t="shared" si="3"/>
        <v>283.52875999999998</v>
      </c>
    </row>
    <row r="218" spans="1:13" x14ac:dyDescent="0.3">
      <c r="A218">
        <v>170964.0423</v>
      </c>
      <c r="B218">
        <v>3.3179829999999999</v>
      </c>
      <c r="C218">
        <v>32.177930000000003</v>
      </c>
      <c r="D218">
        <v>9.8786941000000003E-2</v>
      </c>
      <c r="E218">
        <v>97.613550000000004</v>
      </c>
      <c r="F218">
        <v>10.48232</v>
      </c>
      <c r="G218">
        <v>10.29853</v>
      </c>
      <c r="H218">
        <v>2</v>
      </c>
      <c r="I218">
        <v>1075</v>
      </c>
      <c r="J218">
        <v>9.5631209999999994E-2</v>
      </c>
      <c r="K218">
        <v>0</v>
      </c>
      <c r="L218">
        <v>9.6429440050000004</v>
      </c>
      <c r="M218">
        <f t="shared" si="3"/>
        <v>283.63231999999999</v>
      </c>
    </row>
    <row r="219" spans="1:13" x14ac:dyDescent="0.3">
      <c r="A219">
        <v>170969.04180000001</v>
      </c>
      <c r="B219">
        <v>3.3180879999999999</v>
      </c>
      <c r="C219">
        <v>32.177840000000003</v>
      </c>
      <c r="D219">
        <v>9.9244285000000002E-2</v>
      </c>
      <c r="E219">
        <v>97.613550000000004</v>
      </c>
      <c r="F219">
        <v>10.441789999999999</v>
      </c>
      <c r="G219">
        <v>10.199009999999999</v>
      </c>
      <c r="H219">
        <v>2</v>
      </c>
      <c r="I219">
        <v>1080</v>
      </c>
      <c r="J219">
        <v>9.6076007000000005E-2</v>
      </c>
      <c r="K219">
        <v>0</v>
      </c>
      <c r="L219">
        <v>9.6875869760000004</v>
      </c>
      <c r="M219">
        <f t="shared" si="3"/>
        <v>283.59179</v>
      </c>
    </row>
    <row r="220" spans="1:13" x14ac:dyDescent="0.3">
      <c r="A220">
        <v>170974.0428</v>
      </c>
      <c r="B220">
        <v>3.318511</v>
      </c>
      <c r="C220">
        <v>32.185670000000002</v>
      </c>
      <c r="D220">
        <v>9.9701762999999999E-2</v>
      </c>
      <c r="E220">
        <v>97.613550000000004</v>
      </c>
      <c r="F220">
        <v>10.4178</v>
      </c>
      <c r="G220">
        <v>10.18975</v>
      </c>
      <c r="H220">
        <v>2</v>
      </c>
      <c r="I220">
        <v>1085</v>
      </c>
      <c r="J220">
        <v>9.6520803000000002E-2</v>
      </c>
      <c r="K220">
        <v>0</v>
      </c>
      <c r="L220">
        <v>9.7322430279999992</v>
      </c>
      <c r="M220">
        <f t="shared" si="3"/>
        <v>283.56779999999998</v>
      </c>
    </row>
    <row r="221" spans="1:13" x14ac:dyDescent="0.3">
      <c r="A221">
        <v>170979.0423</v>
      </c>
      <c r="B221">
        <v>3.3184819999999999</v>
      </c>
      <c r="C221">
        <v>32.17953</v>
      </c>
      <c r="D221">
        <v>0.10015921999999999</v>
      </c>
      <c r="E221">
        <v>97.613550000000004</v>
      </c>
      <c r="F221">
        <v>10.43295</v>
      </c>
      <c r="G221">
        <v>10.26388</v>
      </c>
      <c r="H221">
        <v>2</v>
      </c>
      <c r="I221">
        <v>1090</v>
      </c>
      <c r="J221">
        <v>9.6965599E-2</v>
      </c>
      <c r="K221">
        <v>0</v>
      </c>
      <c r="L221">
        <v>9.7768970290000006</v>
      </c>
      <c r="M221">
        <f t="shared" si="3"/>
        <v>283.58294999999998</v>
      </c>
    </row>
    <row r="222" spans="1:13" x14ac:dyDescent="0.3">
      <c r="A222">
        <v>170984.04209999999</v>
      </c>
      <c r="B222">
        <v>3.3187929999999999</v>
      </c>
      <c r="C222">
        <v>32.187130000000003</v>
      </c>
      <c r="D222">
        <v>0.100616462</v>
      </c>
      <c r="E222">
        <v>97.613550000000004</v>
      </c>
      <c r="F222">
        <v>10.450279999999999</v>
      </c>
      <c r="G222">
        <v>10.281230000000001</v>
      </c>
      <c r="H222">
        <v>2</v>
      </c>
      <c r="I222">
        <v>1095</v>
      </c>
      <c r="J222">
        <v>9.7410395999999996E-2</v>
      </c>
      <c r="K222">
        <v>0</v>
      </c>
      <c r="L222">
        <v>9.8215300439999993</v>
      </c>
      <c r="M222">
        <f t="shared" si="3"/>
        <v>283.60028</v>
      </c>
    </row>
    <row r="223" spans="1:13" x14ac:dyDescent="0.3">
      <c r="A223">
        <v>170989.0423</v>
      </c>
      <c r="B223">
        <v>3.3189850000000001</v>
      </c>
      <c r="C223">
        <v>32.184519999999999</v>
      </c>
      <c r="D223">
        <v>0.101074021</v>
      </c>
      <c r="E223">
        <v>97.613550000000004</v>
      </c>
      <c r="F223">
        <v>10.390930000000001</v>
      </c>
      <c r="G223">
        <v>10.199730000000001</v>
      </c>
      <c r="H223">
        <v>2</v>
      </c>
      <c r="I223">
        <v>1100</v>
      </c>
      <c r="J223">
        <v>9.7855191999999994E-2</v>
      </c>
      <c r="K223">
        <v>0</v>
      </c>
      <c r="L223">
        <v>9.8661940030000004</v>
      </c>
      <c r="M223">
        <f t="shared" si="3"/>
        <v>283.54093</v>
      </c>
    </row>
    <row r="224" spans="1:13" x14ac:dyDescent="0.3">
      <c r="A224">
        <v>170994.04259999999</v>
      </c>
      <c r="B224">
        <v>3.3192360000000001</v>
      </c>
      <c r="C224">
        <v>32.188830000000003</v>
      </c>
      <c r="D224">
        <v>0.101531335</v>
      </c>
      <c r="E224">
        <v>97.613550000000004</v>
      </c>
      <c r="F224">
        <v>10.43479</v>
      </c>
      <c r="G224">
        <v>10.295210000000001</v>
      </c>
      <c r="H224">
        <v>2</v>
      </c>
      <c r="I224">
        <v>1105</v>
      </c>
      <c r="J224">
        <v>9.8299988000000005E-2</v>
      </c>
      <c r="K224">
        <v>0</v>
      </c>
      <c r="L224">
        <v>9.9108340459999997</v>
      </c>
      <c r="M224">
        <f t="shared" si="3"/>
        <v>283.58479</v>
      </c>
    </row>
    <row r="225" spans="1:13" x14ac:dyDescent="0.3">
      <c r="A225">
        <v>170999.04209999999</v>
      </c>
      <c r="B225">
        <v>3.319671</v>
      </c>
      <c r="C225">
        <v>32.175400000000003</v>
      </c>
      <c r="D225">
        <v>0.101988525</v>
      </c>
      <c r="E225">
        <v>97.613550000000004</v>
      </c>
      <c r="F225">
        <v>10.468310000000001</v>
      </c>
      <c r="G225">
        <v>10.23292</v>
      </c>
      <c r="H225">
        <v>2</v>
      </c>
      <c r="I225">
        <v>1110</v>
      </c>
      <c r="J225">
        <v>9.8744785000000002E-2</v>
      </c>
      <c r="K225">
        <v>0</v>
      </c>
      <c r="L225">
        <v>9.9554619849999995</v>
      </c>
      <c r="M225">
        <f t="shared" si="3"/>
        <v>283.61830999999995</v>
      </c>
    </row>
    <row r="226" spans="1:13" x14ac:dyDescent="0.3">
      <c r="A226">
        <v>171004.04250000001</v>
      </c>
      <c r="B226">
        <v>3.319671</v>
      </c>
      <c r="C226">
        <v>32.176560000000002</v>
      </c>
      <c r="D226">
        <v>0.102445921</v>
      </c>
      <c r="E226">
        <v>97.613550000000004</v>
      </c>
      <c r="F226">
        <v>10.41708</v>
      </c>
      <c r="G226">
        <v>10.19641</v>
      </c>
      <c r="H226">
        <v>2</v>
      </c>
      <c r="I226">
        <v>1115</v>
      </c>
      <c r="J226">
        <v>9.9189580999999999E-2</v>
      </c>
      <c r="K226">
        <v>0</v>
      </c>
      <c r="L226">
        <v>10.00011003</v>
      </c>
      <c r="M226">
        <f t="shared" si="3"/>
        <v>283.56707999999998</v>
      </c>
    </row>
    <row r="227" spans="1:13" x14ac:dyDescent="0.3">
      <c r="A227">
        <v>171009.04209999999</v>
      </c>
      <c r="B227">
        <v>3.3200810000000001</v>
      </c>
      <c r="C227">
        <v>32.172150000000002</v>
      </c>
      <c r="D227">
        <v>0.102903337</v>
      </c>
      <c r="E227">
        <v>97.613550000000004</v>
      </c>
      <c r="F227">
        <v>10.475680000000001</v>
      </c>
      <c r="G227">
        <v>10.23292</v>
      </c>
      <c r="H227">
        <v>2</v>
      </c>
      <c r="I227">
        <v>1120</v>
      </c>
      <c r="J227">
        <v>9.9634376999999996E-2</v>
      </c>
      <c r="K227">
        <v>0</v>
      </c>
      <c r="L227">
        <v>10.044760030000001</v>
      </c>
      <c r="M227">
        <f t="shared" si="3"/>
        <v>283.62567999999999</v>
      </c>
    </row>
    <row r="228" spans="1:13" x14ac:dyDescent="0.3">
      <c r="A228">
        <v>171014.04240000001</v>
      </c>
      <c r="B228">
        <v>3.3202219999999998</v>
      </c>
      <c r="C228">
        <v>32.180070000000001</v>
      </c>
      <c r="D228">
        <v>0.103360958</v>
      </c>
      <c r="E228">
        <v>97.613550000000004</v>
      </c>
      <c r="F228">
        <v>10.471259999999999</v>
      </c>
      <c r="G228">
        <v>10.23587</v>
      </c>
      <c r="H228">
        <v>2</v>
      </c>
      <c r="I228">
        <v>1125</v>
      </c>
      <c r="J228">
        <v>0.10007917400000001</v>
      </c>
      <c r="K228">
        <v>0</v>
      </c>
      <c r="L228">
        <v>10.08943004</v>
      </c>
      <c r="M228">
        <f t="shared" si="3"/>
        <v>283.62125999999995</v>
      </c>
    </row>
    <row r="229" spans="1:13" x14ac:dyDescent="0.3">
      <c r="A229">
        <v>171019.04190000001</v>
      </c>
      <c r="B229">
        <v>3.320376</v>
      </c>
      <c r="C229">
        <v>32.187939999999998</v>
      </c>
      <c r="D229">
        <v>0.103818169</v>
      </c>
      <c r="E229">
        <v>97.613550000000004</v>
      </c>
      <c r="F229">
        <v>10.457649999999999</v>
      </c>
      <c r="G229">
        <v>10.24437</v>
      </c>
      <c r="H229">
        <v>2</v>
      </c>
      <c r="I229">
        <v>1130</v>
      </c>
      <c r="J229">
        <v>0.10052397</v>
      </c>
      <c r="K229">
        <v>0</v>
      </c>
      <c r="L229">
        <v>10.134060030000001</v>
      </c>
      <c r="M229">
        <f t="shared" si="3"/>
        <v>283.60764999999998</v>
      </c>
    </row>
    <row r="230" spans="1:13" x14ac:dyDescent="0.3">
      <c r="A230">
        <v>171024.04259999999</v>
      </c>
      <c r="B230">
        <v>3.3205330000000002</v>
      </c>
      <c r="C230">
        <v>32.170499999999997</v>
      </c>
      <c r="D230">
        <v>0.10427578999999999</v>
      </c>
      <c r="E230">
        <v>97.613550000000004</v>
      </c>
      <c r="F230">
        <v>10.523199999999999</v>
      </c>
      <c r="G230">
        <v>10.309950000000001</v>
      </c>
      <c r="H230">
        <v>2</v>
      </c>
      <c r="I230">
        <v>1135</v>
      </c>
      <c r="J230">
        <v>0.100968766</v>
      </c>
      <c r="K230">
        <v>0</v>
      </c>
      <c r="L230">
        <v>10.17873004</v>
      </c>
      <c r="M230">
        <f t="shared" si="3"/>
        <v>283.67319999999995</v>
      </c>
    </row>
    <row r="231" spans="1:13" x14ac:dyDescent="0.3">
      <c r="A231">
        <v>171029.04209999999</v>
      </c>
      <c r="B231">
        <v>3.3206910000000001</v>
      </c>
      <c r="C231">
        <v>32.187010000000001</v>
      </c>
      <c r="D231">
        <v>0.10473300100000001</v>
      </c>
      <c r="E231">
        <v>97.613550000000004</v>
      </c>
      <c r="F231">
        <v>10.52136</v>
      </c>
      <c r="G231">
        <v>10.241770000000001</v>
      </c>
      <c r="H231">
        <v>2</v>
      </c>
      <c r="I231">
        <v>1140</v>
      </c>
      <c r="J231">
        <v>0.101413563</v>
      </c>
      <c r="K231">
        <v>0</v>
      </c>
      <c r="L231">
        <v>10.22336003</v>
      </c>
      <c r="M231">
        <f t="shared" si="3"/>
        <v>283.67135999999999</v>
      </c>
    </row>
    <row r="232" spans="1:13" x14ac:dyDescent="0.3">
      <c r="A232">
        <v>171034.04259999999</v>
      </c>
      <c r="B232">
        <v>3.3208600000000001</v>
      </c>
      <c r="C232">
        <v>32.178820000000002</v>
      </c>
      <c r="D232">
        <v>0.10519041699999999</v>
      </c>
      <c r="E232">
        <v>97.613550000000004</v>
      </c>
      <c r="F232">
        <v>10.47716</v>
      </c>
      <c r="G232">
        <v>10.241770000000001</v>
      </c>
      <c r="H232">
        <v>2</v>
      </c>
      <c r="I232">
        <v>1145</v>
      </c>
      <c r="J232">
        <v>0.101858359</v>
      </c>
      <c r="K232">
        <v>0</v>
      </c>
      <c r="L232">
        <v>10.268010029999999</v>
      </c>
      <c r="M232">
        <f t="shared" si="3"/>
        <v>283.62716</v>
      </c>
    </row>
    <row r="233" spans="1:13" x14ac:dyDescent="0.3">
      <c r="A233">
        <v>171039.04259999999</v>
      </c>
      <c r="B233">
        <v>3.3211750000000002</v>
      </c>
      <c r="C233">
        <v>32.181980000000003</v>
      </c>
      <c r="D233">
        <v>0.10564762799999999</v>
      </c>
      <c r="E233">
        <v>97.613550000000004</v>
      </c>
      <c r="F233">
        <v>10.519880000000001</v>
      </c>
      <c r="G233">
        <v>10.277150000000001</v>
      </c>
      <c r="H233">
        <v>2</v>
      </c>
      <c r="I233">
        <v>1150</v>
      </c>
      <c r="J233">
        <v>0.10230315500000001</v>
      </c>
      <c r="K233">
        <v>0</v>
      </c>
      <c r="L233">
        <v>10.31264002</v>
      </c>
      <c r="M233">
        <f t="shared" si="3"/>
        <v>283.66987999999998</v>
      </c>
    </row>
    <row r="234" spans="1:13" x14ac:dyDescent="0.3">
      <c r="A234">
        <v>171044.04250000001</v>
      </c>
      <c r="B234">
        <v>3.3213689999999998</v>
      </c>
      <c r="C234">
        <v>32.176029999999997</v>
      </c>
      <c r="D234">
        <v>0.10610494099999999</v>
      </c>
      <c r="E234">
        <v>97.613550000000004</v>
      </c>
      <c r="F234">
        <v>10.482670000000001</v>
      </c>
      <c r="G234">
        <v>10.22517</v>
      </c>
      <c r="H234">
        <v>2</v>
      </c>
      <c r="I234">
        <v>1155</v>
      </c>
      <c r="J234">
        <v>0.102747952</v>
      </c>
      <c r="K234">
        <v>0</v>
      </c>
      <c r="L234">
        <v>10.35727996</v>
      </c>
      <c r="M234">
        <f t="shared" si="3"/>
        <v>283.63266999999996</v>
      </c>
    </row>
    <row r="235" spans="1:13" x14ac:dyDescent="0.3">
      <c r="A235">
        <v>171049.0423</v>
      </c>
      <c r="B235">
        <v>3.3212830000000002</v>
      </c>
      <c r="C235">
        <v>32.174509999999998</v>
      </c>
      <c r="D235">
        <v>0.10656215199999999</v>
      </c>
      <c r="E235">
        <v>97.613550000000004</v>
      </c>
      <c r="F235">
        <v>10.47756</v>
      </c>
      <c r="G235">
        <v>10.33062</v>
      </c>
      <c r="H235">
        <v>2</v>
      </c>
      <c r="I235">
        <v>1160</v>
      </c>
      <c r="J235">
        <v>0.103192748</v>
      </c>
      <c r="K235">
        <v>0</v>
      </c>
      <c r="L235">
        <v>10.40190995</v>
      </c>
      <c r="M235">
        <f t="shared" si="3"/>
        <v>283.62755999999996</v>
      </c>
    </row>
    <row r="236" spans="1:13" x14ac:dyDescent="0.3">
      <c r="A236">
        <v>171054.04209999999</v>
      </c>
      <c r="B236">
        <v>3.3214100000000002</v>
      </c>
      <c r="C236">
        <v>32.173749999999998</v>
      </c>
      <c r="D236">
        <v>0.107019568</v>
      </c>
      <c r="E236">
        <v>97.613550000000004</v>
      </c>
      <c r="F236">
        <v>10.52807</v>
      </c>
      <c r="G236">
        <v>10.322190000000001</v>
      </c>
      <c r="H236">
        <v>2</v>
      </c>
      <c r="I236">
        <v>1165</v>
      </c>
      <c r="J236">
        <v>0.103637544</v>
      </c>
      <c r="K236">
        <v>0</v>
      </c>
      <c r="L236">
        <v>10.446559949999999</v>
      </c>
      <c r="M236">
        <f t="shared" si="3"/>
        <v>283.67806999999999</v>
      </c>
    </row>
    <row r="237" spans="1:13" x14ac:dyDescent="0.3">
      <c r="A237">
        <v>171059.04240000001</v>
      </c>
      <c r="B237">
        <v>3.3217569999999998</v>
      </c>
      <c r="C237">
        <v>32.187939999999998</v>
      </c>
      <c r="D237">
        <v>0.107476882</v>
      </c>
      <c r="E237">
        <v>97.613550000000004</v>
      </c>
      <c r="F237">
        <v>10.472390000000001</v>
      </c>
      <c r="G237">
        <v>10.25911</v>
      </c>
      <c r="H237">
        <v>2</v>
      </c>
      <c r="I237">
        <v>1170</v>
      </c>
      <c r="J237">
        <v>0.10408234099999999</v>
      </c>
      <c r="K237">
        <v>0</v>
      </c>
      <c r="L237">
        <v>10.49119999</v>
      </c>
      <c r="M237">
        <f t="shared" si="3"/>
        <v>283.62239</v>
      </c>
    </row>
    <row r="238" spans="1:13" x14ac:dyDescent="0.3">
      <c r="A238">
        <v>171064.04250000001</v>
      </c>
      <c r="B238">
        <v>3.3220869999999998</v>
      </c>
      <c r="C238">
        <v>32.196559999999998</v>
      </c>
      <c r="D238">
        <v>0.107934196</v>
      </c>
      <c r="E238">
        <v>97.613550000000004</v>
      </c>
      <c r="F238">
        <v>10.45837</v>
      </c>
      <c r="G238">
        <v>10.30406</v>
      </c>
      <c r="H238">
        <v>2</v>
      </c>
      <c r="I238">
        <v>1175</v>
      </c>
      <c r="J238">
        <v>0.10452713700000001</v>
      </c>
      <c r="K238">
        <v>0</v>
      </c>
      <c r="L238">
        <v>10.53584004</v>
      </c>
      <c r="M238">
        <f t="shared" si="3"/>
        <v>283.60836999999998</v>
      </c>
    </row>
    <row r="239" spans="1:13" x14ac:dyDescent="0.3">
      <c r="A239">
        <v>171069.0423</v>
      </c>
      <c r="B239">
        <v>3.3220679999999998</v>
      </c>
      <c r="C239">
        <v>32.177930000000003</v>
      </c>
      <c r="D239">
        <v>0.108391509</v>
      </c>
      <c r="E239">
        <v>97.613550000000004</v>
      </c>
      <c r="F239">
        <v>10.48048</v>
      </c>
      <c r="G239">
        <v>10.28932</v>
      </c>
      <c r="H239">
        <v>2</v>
      </c>
      <c r="I239">
        <v>1180</v>
      </c>
      <c r="J239">
        <v>0.104971933</v>
      </c>
      <c r="K239">
        <v>0</v>
      </c>
      <c r="L239">
        <v>10.58047998</v>
      </c>
      <c r="M239">
        <f t="shared" si="3"/>
        <v>283.63047999999998</v>
      </c>
    </row>
    <row r="240" spans="1:13" x14ac:dyDescent="0.3">
      <c r="A240">
        <v>171074.04190000001</v>
      </c>
      <c r="B240">
        <v>3.322184</v>
      </c>
      <c r="C240">
        <v>32.189540000000001</v>
      </c>
      <c r="D240">
        <v>0.108849028</v>
      </c>
      <c r="E240">
        <v>97.613550000000004</v>
      </c>
      <c r="F240">
        <v>10.49408</v>
      </c>
      <c r="G240">
        <v>10.27345</v>
      </c>
      <c r="H240">
        <v>2</v>
      </c>
      <c r="I240">
        <v>1185</v>
      </c>
      <c r="J240">
        <v>0.10541673</v>
      </c>
      <c r="K240">
        <v>0</v>
      </c>
      <c r="L240">
        <v>10.62514004</v>
      </c>
      <c r="M240">
        <f t="shared" si="3"/>
        <v>283.64407999999997</v>
      </c>
    </row>
    <row r="241" spans="1:13" x14ac:dyDescent="0.3">
      <c r="A241">
        <v>171079.0423</v>
      </c>
      <c r="B241">
        <v>3.322619</v>
      </c>
      <c r="C241">
        <v>32.186920000000001</v>
      </c>
      <c r="D241">
        <v>0.109306444</v>
      </c>
      <c r="E241">
        <v>97.613550000000004</v>
      </c>
      <c r="F241">
        <v>10.544169999999999</v>
      </c>
      <c r="G241">
        <v>10.294079999999999</v>
      </c>
      <c r="H241">
        <v>2</v>
      </c>
      <c r="I241">
        <v>1190</v>
      </c>
      <c r="J241">
        <v>0.105861526</v>
      </c>
      <c r="K241">
        <v>0</v>
      </c>
      <c r="L241">
        <v>10.669790040000001</v>
      </c>
      <c r="M241">
        <f t="shared" si="3"/>
        <v>283.69416999999999</v>
      </c>
    </row>
    <row r="242" spans="1:13" x14ac:dyDescent="0.3">
      <c r="A242">
        <v>171084.04180000001</v>
      </c>
      <c r="B242">
        <v>3.322514</v>
      </c>
      <c r="C242">
        <v>32.190170000000002</v>
      </c>
      <c r="D242">
        <v>0.109763552</v>
      </c>
      <c r="E242">
        <v>97.613550000000004</v>
      </c>
      <c r="F242">
        <v>10.58254</v>
      </c>
      <c r="G242">
        <v>10.35458</v>
      </c>
      <c r="H242">
        <v>2</v>
      </c>
      <c r="I242">
        <v>1195</v>
      </c>
      <c r="J242">
        <v>0.10630632199999999</v>
      </c>
      <c r="K242">
        <v>0</v>
      </c>
      <c r="L242">
        <v>10.71440997</v>
      </c>
      <c r="M242">
        <f t="shared" si="3"/>
        <v>283.73253999999997</v>
      </c>
    </row>
    <row r="243" spans="1:13" x14ac:dyDescent="0.3">
      <c r="A243">
        <v>171089.04190000001</v>
      </c>
      <c r="B243">
        <v>3.322848</v>
      </c>
      <c r="C243">
        <v>32.18976</v>
      </c>
      <c r="D243">
        <v>0.110221071</v>
      </c>
      <c r="E243">
        <v>97.613550000000004</v>
      </c>
      <c r="F243">
        <v>10.50361</v>
      </c>
      <c r="G243">
        <v>10.253489999999999</v>
      </c>
      <c r="H243">
        <v>2</v>
      </c>
      <c r="I243">
        <v>1200</v>
      </c>
      <c r="J243">
        <v>0.10675111900000001</v>
      </c>
      <c r="K243">
        <v>0</v>
      </c>
      <c r="L243">
        <v>10.75907003</v>
      </c>
      <c r="M243">
        <f t="shared" si="3"/>
        <v>283.65360999999996</v>
      </c>
    </row>
    <row r="244" spans="1:13" x14ac:dyDescent="0.3">
      <c r="A244">
        <v>171094.04199999999</v>
      </c>
      <c r="B244">
        <v>3.3231030000000001</v>
      </c>
      <c r="C244">
        <v>32.179839999999999</v>
      </c>
      <c r="D244">
        <v>0.11067848700000001</v>
      </c>
      <c r="E244">
        <v>97.613550000000004</v>
      </c>
      <c r="F244">
        <v>10.541259999999999</v>
      </c>
      <c r="G244">
        <v>10.342750000000001</v>
      </c>
      <c r="H244">
        <v>2</v>
      </c>
      <c r="I244">
        <v>1205</v>
      </c>
      <c r="J244">
        <v>0.107195915</v>
      </c>
      <c r="K244">
        <v>0</v>
      </c>
      <c r="L244">
        <v>10.80372002</v>
      </c>
      <c r="M244">
        <f t="shared" si="3"/>
        <v>283.69126</v>
      </c>
    </row>
    <row r="245" spans="1:13" x14ac:dyDescent="0.3">
      <c r="A245">
        <v>171099.04240000001</v>
      </c>
      <c r="B245">
        <v>3.323277</v>
      </c>
      <c r="C245">
        <v>32.181399999999996</v>
      </c>
      <c r="D245">
        <v>0.11113580000000001</v>
      </c>
      <c r="E245">
        <v>97.613550000000004</v>
      </c>
      <c r="F245">
        <v>10.50145</v>
      </c>
      <c r="G245">
        <v>10.24396</v>
      </c>
      <c r="H245">
        <v>2</v>
      </c>
      <c r="I245">
        <v>1210</v>
      </c>
      <c r="J245">
        <v>0.107640711</v>
      </c>
      <c r="K245">
        <v>0</v>
      </c>
      <c r="L245">
        <v>10.848359970000001</v>
      </c>
      <c r="M245">
        <f t="shared" si="3"/>
        <v>283.65144999999995</v>
      </c>
    </row>
    <row r="246" spans="1:13" x14ac:dyDescent="0.3">
      <c r="A246">
        <v>171104.04209999999</v>
      </c>
      <c r="B246">
        <v>3.3235860000000002</v>
      </c>
      <c r="C246">
        <v>32.175890000000003</v>
      </c>
      <c r="D246">
        <v>0.111592909</v>
      </c>
      <c r="E246">
        <v>97.613550000000004</v>
      </c>
      <c r="F246">
        <v>10.52872</v>
      </c>
      <c r="G246">
        <v>10.21965</v>
      </c>
      <c r="H246">
        <v>2</v>
      </c>
      <c r="I246">
        <v>1215</v>
      </c>
      <c r="J246">
        <v>0.108085508</v>
      </c>
      <c r="K246">
        <v>0</v>
      </c>
      <c r="L246">
        <v>10.89298</v>
      </c>
      <c r="M246">
        <f t="shared" si="3"/>
        <v>283.67872</v>
      </c>
    </row>
    <row r="247" spans="1:13" x14ac:dyDescent="0.3">
      <c r="A247">
        <v>171109.04250000001</v>
      </c>
      <c r="B247">
        <v>3.3236819999999998</v>
      </c>
      <c r="C247">
        <v>32.187710000000003</v>
      </c>
      <c r="D247">
        <v>0.11205032500000001</v>
      </c>
      <c r="E247">
        <v>97.613550000000004</v>
      </c>
      <c r="F247">
        <v>10.47345</v>
      </c>
      <c r="G247">
        <v>10.1496</v>
      </c>
      <c r="H247">
        <v>2</v>
      </c>
      <c r="I247">
        <v>1220</v>
      </c>
      <c r="J247">
        <v>0.10853030399999999</v>
      </c>
      <c r="K247">
        <v>0</v>
      </c>
      <c r="L247">
        <v>10.93763</v>
      </c>
      <c r="M247">
        <f t="shared" si="3"/>
        <v>283.62344999999999</v>
      </c>
    </row>
    <row r="248" spans="1:13" x14ac:dyDescent="0.3">
      <c r="A248">
        <v>171114.04209999999</v>
      </c>
      <c r="B248">
        <v>3.3241079999999998</v>
      </c>
      <c r="C248">
        <v>32.187640000000002</v>
      </c>
      <c r="D248">
        <v>0.11250753600000001</v>
      </c>
      <c r="E248">
        <v>97.613550000000004</v>
      </c>
      <c r="F248">
        <v>10.431089999999999</v>
      </c>
      <c r="G248">
        <v>10.144080000000001</v>
      </c>
      <c r="H248">
        <v>2</v>
      </c>
      <c r="I248">
        <v>1225</v>
      </c>
      <c r="J248">
        <v>0.10897510000000001</v>
      </c>
      <c r="K248">
        <v>0</v>
      </c>
      <c r="L248">
        <v>10.982259989999999</v>
      </c>
      <c r="M248">
        <f t="shared" si="3"/>
        <v>283.58108999999996</v>
      </c>
    </row>
    <row r="249" spans="1:13" x14ac:dyDescent="0.3">
      <c r="A249">
        <v>171119.04180000001</v>
      </c>
      <c r="B249">
        <v>3.3242449999999999</v>
      </c>
      <c r="C249">
        <v>32.176070000000003</v>
      </c>
      <c r="D249">
        <v>0.11296505499999999</v>
      </c>
      <c r="E249">
        <v>97.613550000000004</v>
      </c>
      <c r="F249">
        <v>10.414160000000001</v>
      </c>
      <c r="G249">
        <v>10.119759999999999</v>
      </c>
      <c r="H249">
        <v>2</v>
      </c>
      <c r="I249">
        <v>1230</v>
      </c>
      <c r="J249">
        <v>0.109419897</v>
      </c>
      <c r="K249">
        <v>0</v>
      </c>
      <c r="L249">
        <v>11.02692004</v>
      </c>
      <c r="M249">
        <f t="shared" si="3"/>
        <v>283.56415999999996</v>
      </c>
    </row>
    <row r="250" spans="1:13" x14ac:dyDescent="0.3">
      <c r="A250">
        <v>171124.04250000001</v>
      </c>
      <c r="B250">
        <v>3.324376</v>
      </c>
      <c r="C250">
        <v>32.190519999999999</v>
      </c>
      <c r="D250">
        <v>0.113422573</v>
      </c>
      <c r="E250">
        <v>97.613550000000004</v>
      </c>
      <c r="F250">
        <v>10.43586</v>
      </c>
      <c r="G250">
        <v>10.163600000000001</v>
      </c>
      <c r="H250">
        <v>2</v>
      </c>
      <c r="I250">
        <v>1235</v>
      </c>
      <c r="J250">
        <v>0.109864693</v>
      </c>
      <c r="K250">
        <v>0</v>
      </c>
      <c r="L250">
        <v>11.071580000000001</v>
      </c>
      <c r="M250">
        <f t="shared" si="3"/>
        <v>283.58585999999997</v>
      </c>
    </row>
    <row r="251" spans="1:13" x14ac:dyDescent="0.3">
      <c r="A251">
        <v>171129.04180000001</v>
      </c>
      <c r="B251">
        <v>3.3246020000000001</v>
      </c>
      <c r="C251">
        <v>32.181899999999999</v>
      </c>
      <c r="D251">
        <v>0.113879784</v>
      </c>
      <c r="E251">
        <v>97.613550000000004</v>
      </c>
      <c r="F251">
        <v>10.50775</v>
      </c>
      <c r="G251">
        <v>10.25027</v>
      </c>
      <c r="H251">
        <v>2</v>
      </c>
      <c r="I251">
        <v>1240</v>
      </c>
      <c r="J251">
        <v>0.110309489</v>
      </c>
      <c r="K251">
        <v>0</v>
      </c>
      <c r="L251">
        <v>11.11620999</v>
      </c>
      <c r="M251">
        <f t="shared" si="3"/>
        <v>283.65774999999996</v>
      </c>
    </row>
    <row r="252" spans="1:13" x14ac:dyDescent="0.3">
      <c r="A252">
        <v>171134.04190000001</v>
      </c>
      <c r="B252">
        <v>3.324945</v>
      </c>
      <c r="C252">
        <v>32.179839999999999</v>
      </c>
      <c r="D252">
        <v>0.1143372</v>
      </c>
      <c r="E252">
        <v>97.613550000000004</v>
      </c>
      <c r="F252">
        <v>10.48969</v>
      </c>
      <c r="G252">
        <v>10.217449999999999</v>
      </c>
      <c r="H252">
        <v>2</v>
      </c>
      <c r="I252">
        <v>1245</v>
      </c>
      <c r="J252">
        <v>0.11075428599999999</v>
      </c>
      <c r="K252">
        <v>0</v>
      </c>
      <c r="L252">
        <v>11.160859990000001</v>
      </c>
      <c r="M252">
        <f t="shared" si="3"/>
        <v>283.63968999999997</v>
      </c>
    </row>
    <row r="253" spans="1:13" x14ac:dyDescent="0.3">
      <c r="A253">
        <v>171139.04190000001</v>
      </c>
      <c r="B253">
        <v>3.3249580000000001</v>
      </c>
      <c r="C253">
        <v>32.168779999999998</v>
      </c>
      <c r="D253">
        <v>0.114794514</v>
      </c>
      <c r="E253">
        <v>97.613550000000004</v>
      </c>
      <c r="F253">
        <v>10.50038</v>
      </c>
      <c r="G253">
        <v>10.235530000000001</v>
      </c>
      <c r="H253">
        <v>2</v>
      </c>
      <c r="I253">
        <v>1250</v>
      </c>
      <c r="J253">
        <v>0.111199082</v>
      </c>
      <c r="K253">
        <v>0</v>
      </c>
      <c r="L253">
        <v>11.20550003</v>
      </c>
      <c r="M253">
        <f t="shared" si="3"/>
        <v>283.65037999999998</v>
      </c>
    </row>
    <row r="254" spans="1:13" x14ac:dyDescent="0.3">
      <c r="A254">
        <v>171144.0423</v>
      </c>
      <c r="B254">
        <v>3.3249740000000001</v>
      </c>
      <c r="C254">
        <v>32.180300000000003</v>
      </c>
      <c r="D254">
        <v>0.11525193</v>
      </c>
      <c r="E254">
        <v>97.613550000000004</v>
      </c>
      <c r="F254">
        <v>10.491540000000001</v>
      </c>
      <c r="G254">
        <v>10.263540000000001</v>
      </c>
      <c r="H254">
        <v>2</v>
      </c>
      <c r="I254">
        <v>1255</v>
      </c>
      <c r="J254">
        <v>0.111643878</v>
      </c>
      <c r="K254">
        <v>0</v>
      </c>
      <c r="L254">
        <v>11.25015003</v>
      </c>
      <c r="M254">
        <f t="shared" si="3"/>
        <v>283.64153999999996</v>
      </c>
    </row>
    <row r="255" spans="1:13" x14ac:dyDescent="0.3">
      <c r="A255">
        <v>171149.04240000001</v>
      </c>
      <c r="B255">
        <v>3.325272</v>
      </c>
      <c r="C255">
        <v>32.173000000000002</v>
      </c>
      <c r="D255">
        <v>0.115709346</v>
      </c>
      <c r="E255">
        <v>97.613550000000004</v>
      </c>
      <c r="F255">
        <v>10.514049999999999</v>
      </c>
      <c r="G255">
        <v>10.263949999999999</v>
      </c>
      <c r="H255">
        <v>2</v>
      </c>
      <c r="I255">
        <v>1260</v>
      </c>
      <c r="J255">
        <v>0.112088675</v>
      </c>
      <c r="K255">
        <v>0</v>
      </c>
      <c r="L255">
        <v>11.294800029999999</v>
      </c>
      <c r="M255">
        <f t="shared" si="3"/>
        <v>283.66404999999997</v>
      </c>
    </row>
    <row r="256" spans="1:13" x14ac:dyDescent="0.3">
      <c r="A256">
        <v>171154.0423</v>
      </c>
      <c r="B256">
        <v>3.3256619999999999</v>
      </c>
      <c r="C256">
        <v>32.184519999999999</v>
      </c>
      <c r="D256">
        <v>0.11616665900000001</v>
      </c>
      <c r="E256">
        <v>97.613550000000004</v>
      </c>
      <c r="F256">
        <v>10.556789999999999</v>
      </c>
      <c r="G256">
        <v>10.34355</v>
      </c>
      <c r="H256">
        <v>2</v>
      </c>
      <c r="I256">
        <v>1265</v>
      </c>
      <c r="J256">
        <v>0.112533471</v>
      </c>
      <c r="K256">
        <v>0</v>
      </c>
      <c r="L256">
        <v>11.33943998</v>
      </c>
      <c r="M256">
        <f t="shared" si="3"/>
        <v>283.70678999999996</v>
      </c>
    </row>
    <row r="257" spans="1:13" x14ac:dyDescent="0.3">
      <c r="A257">
        <v>171159.04180000001</v>
      </c>
      <c r="B257">
        <v>3.3257669999999999</v>
      </c>
      <c r="C257">
        <v>32.177750000000003</v>
      </c>
      <c r="D257">
        <v>0.11662397300000001</v>
      </c>
      <c r="E257">
        <v>97.613550000000004</v>
      </c>
      <c r="F257">
        <v>10.554220000000001</v>
      </c>
      <c r="G257">
        <v>10.282019999999999</v>
      </c>
      <c r="H257">
        <v>2</v>
      </c>
      <c r="I257">
        <v>1270</v>
      </c>
      <c r="J257">
        <v>0.11297826699999999</v>
      </c>
      <c r="K257">
        <v>0</v>
      </c>
      <c r="L257">
        <v>11.384080020000001</v>
      </c>
      <c r="M257">
        <f t="shared" si="3"/>
        <v>283.70421999999996</v>
      </c>
    </row>
    <row r="258" spans="1:13" x14ac:dyDescent="0.3">
      <c r="A258">
        <v>171164.04209999999</v>
      </c>
      <c r="B258">
        <v>3.3261720000000001</v>
      </c>
      <c r="C258">
        <v>32.178420000000003</v>
      </c>
      <c r="D258">
        <v>0.11708128600000001</v>
      </c>
      <c r="E258">
        <v>97.613550000000004</v>
      </c>
      <c r="F258">
        <v>10.577529999999999</v>
      </c>
      <c r="G258">
        <v>10.334820000000001</v>
      </c>
      <c r="H258">
        <v>2</v>
      </c>
      <c r="I258">
        <v>1275</v>
      </c>
      <c r="J258">
        <v>0.113423064</v>
      </c>
      <c r="K258">
        <v>0</v>
      </c>
      <c r="L258">
        <v>11.42871997</v>
      </c>
      <c r="M258">
        <f t="shared" si="3"/>
        <v>283.72753</v>
      </c>
    </row>
    <row r="259" spans="1:13" x14ac:dyDescent="0.3">
      <c r="A259">
        <v>171169.0423</v>
      </c>
      <c r="B259">
        <v>3.3264779999999998</v>
      </c>
      <c r="C259">
        <v>32.189500000000002</v>
      </c>
      <c r="D259">
        <v>0.117538805</v>
      </c>
      <c r="E259">
        <v>97.613550000000004</v>
      </c>
      <c r="F259">
        <v>10.54757</v>
      </c>
      <c r="G259">
        <v>10.371169999999999</v>
      </c>
      <c r="H259">
        <v>2</v>
      </c>
      <c r="I259">
        <v>1280</v>
      </c>
      <c r="J259">
        <v>0.11386786</v>
      </c>
      <c r="K259">
        <v>0</v>
      </c>
      <c r="L259">
        <v>11.47338002</v>
      </c>
      <c r="M259">
        <f t="shared" ref="M259:M322" si="4">F259+273.15</f>
        <v>283.69756999999998</v>
      </c>
    </row>
    <row r="260" spans="1:13" x14ac:dyDescent="0.3">
      <c r="A260">
        <v>171174.04209999999</v>
      </c>
      <c r="B260">
        <v>3.3267190000000002</v>
      </c>
      <c r="C260">
        <v>32.170059999999999</v>
      </c>
      <c r="D260">
        <v>0.117996221</v>
      </c>
      <c r="E260">
        <v>97.613550000000004</v>
      </c>
      <c r="F260">
        <v>10.502230000000001</v>
      </c>
      <c r="G260">
        <v>10.274229999999999</v>
      </c>
      <c r="H260">
        <v>2</v>
      </c>
      <c r="I260">
        <v>1285</v>
      </c>
      <c r="J260">
        <v>0.114312656</v>
      </c>
      <c r="K260">
        <v>0</v>
      </c>
      <c r="L260">
        <v>11.518030019999999</v>
      </c>
      <c r="M260">
        <f t="shared" si="4"/>
        <v>283.65222999999997</v>
      </c>
    </row>
    <row r="261" spans="1:13" x14ac:dyDescent="0.3">
      <c r="A261">
        <v>171179.0422</v>
      </c>
      <c r="B261">
        <v>3.3268689999999999</v>
      </c>
      <c r="C261">
        <v>32.177840000000003</v>
      </c>
      <c r="D261">
        <v>0.118453739</v>
      </c>
      <c r="E261">
        <v>97.613550000000004</v>
      </c>
      <c r="F261">
        <v>10.44548</v>
      </c>
      <c r="G261">
        <v>10.25431</v>
      </c>
      <c r="H261">
        <v>2</v>
      </c>
      <c r="I261">
        <v>1290</v>
      </c>
      <c r="J261">
        <v>0.114757453</v>
      </c>
      <c r="K261">
        <v>0</v>
      </c>
      <c r="L261">
        <v>11.562689969999999</v>
      </c>
      <c r="M261">
        <f t="shared" si="4"/>
        <v>283.59547999999995</v>
      </c>
    </row>
    <row r="262" spans="1:13" x14ac:dyDescent="0.3">
      <c r="A262">
        <v>171184.0423</v>
      </c>
      <c r="B262">
        <v>3.3270979999999999</v>
      </c>
      <c r="C262">
        <v>32.174329999999998</v>
      </c>
      <c r="D262">
        <v>0.11891095</v>
      </c>
      <c r="E262">
        <v>97.613550000000004</v>
      </c>
      <c r="F262">
        <v>10.491540000000001</v>
      </c>
      <c r="G262">
        <v>10.24879</v>
      </c>
      <c r="H262">
        <v>2</v>
      </c>
      <c r="I262">
        <v>1295</v>
      </c>
      <c r="J262">
        <v>0.11520224900000001</v>
      </c>
      <c r="K262">
        <v>0</v>
      </c>
      <c r="L262">
        <v>11.60731996</v>
      </c>
      <c r="M262">
        <f t="shared" si="4"/>
        <v>283.64153999999996</v>
      </c>
    </row>
    <row r="263" spans="1:13" x14ac:dyDescent="0.3">
      <c r="A263">
        <v>171189.0423</v>
      </c>
      <c r="B263">
        <v>3.3272599999999999</v>
      </c>
      <c r="C263">
        <v>32.177669999999999</v>
      </c>
      <c r="D263">
        <v>0.119368161</v>
      </c>
      <c r="E263">
        <v>97.613550000000004</v>
      </c>
      <c r="F263">
        <v>10.574120000000001</v>
      </c>
      <c r="G263">
        <v>10.294560000000001</v>
      </c>
      <c r="H263">
        <v>2</v>
      </c>
      <c r="I263">
        <v>1300</v>
      </c>
      <c r="J263">
        <v>0.115647045</v>
      </c>
      <c r="K263">
        <v>0</v>
      </c>
      <c r="L263">
        <v>11.651949950000001</v>
      </c>
      <c r="M263">
        <f t="shared" si="4"/>
        <v>283.72411999999997</v>
      </c>
    </row>
    <row r="264" spans="1:13" x14ac:dyDescent="0.3">
      <c r="A264">
        <v>171194.04190000001</v>
      </c>
      <c r="B264">
        <v>3.3277670000000001</v>
      </c>
      <c r="C264">
        <v>32.18439</v>
      </c>
      <c r="D264">
        <v>0.119825373</v>
      </c>
      <c r="E264">
        <v>97.613550000000004</v>
      </c>
      <c r="F264">
        <v>10.54571</v>
      </c>
      <c r="G264">
        <v>10.310359999999999</v>
      </c>
      <c r="H264">
        <v>2</v>
      </c>
      <c r="I264">
        <v>1305</v>
      </c>
      <c r="J264">
        <v>0.116091842</v>
      </c>
      <c r="K264">
        <v>0</v>
      </c>
      <c r="L264">
        <v>11.696580040000001</v>
      </c>
      <c r="M264">
        <f t="shared" si="4"/>
        <v>283.69570999999996</v>
      </c>
    </row>
    <row r="265" spans="1:13" x14ac:dyDescent="0.3">
      <c r="A265">
        <v>171199.0423</v>
      </c>
      <c r="B265">
        <v>3.3277670000000001</v>
      </c>
      <c r="C265">
        <v>32.179000000000002</v>
      </c>
      <c r="D265">
        <v>0.120282789</v>
      </c>
      <c r="E265">
        <v>97.613550000000004</v>
      </c>
      <c r="F265">
        <v>10.58844</v>
      </c>
      <c r="G265">
        <v>10.338369999999999</v>
      </c>
      <c r="H265">
        <v>2</v>
      </c>
      <c r="I265">
        <v>1310</v>
      </c>
      <c r="J265">
        <v>0.116536638</v>
      </c>
      <c r="K265">
        <v>0</v>
      </c>
      <c r="L265">
        <v>11.74123004</v>
      </c>
      <c r="M265">
        <f t="shared" si="4"/>
        <v>283.73843999999997</v>
      </c>
    </row>
    <row r="266" spans="1:13" x14ac:dyDescent="0.3">
      <c r="A266">
        <v>171204.04199999999</v>
      </c>
      <c r="B266">
        <v>3.327985</v>
      </c>
      <c r="C266">
        <v>32.178420000000003</v>
      </c>
      <c r="D266">
        <v>0.120740102</v>
      </c>
      <c r="E266">
        <v>97.613550000000004</v>
      </c>
      <c r="F266">
        <v>10.62602</v>
      </c>
      <c r="G266">
        <v>10.30964</v>
      </c>
      <c r="H266">
        <v>2</v>
      </c>
      <c r="I266">
        <v>1315</v>
      </c>
      <c r="J266">
        <v>0.116981434</v>
      </c>
      <c r="K266">
        <v>0</v>
      </c>
      <c r="L266">
        <v>11.785869979999999</v>
      </c>
      <c r="M266">
        <f t="shared" si="4"/>
        <v>283.77601999999996</v>
      </c>
    </row>
    <row r="267" spans="1:13" x14ac:dyDescent="0.3">
      <c r="A267">
        <v>171209.04240000001</v>
      </c>
      <c r="B267">
        <v>3.328176</v>
      </c>
      <c r="C267">
        <v>32.183529999999998</v>
      </c>
      <c r="D267">
        <v>0.121197518</v>
      </c>
      <c r="E267">
        <v>97.613550000000004</v>
      </c>
      <c r="F267">
        <v>10.63233</v>
      </c>
      <c r="G267">
        <v>10.36754</v>
      </c>
      <c r="H267">
        <v>2</v>
      </c>
      <c r="I267">
        <v>1320</v>
      </c>
      <c r="J267">
        <v>0.11742623100000001</v>
      </c>
      <c r="K267">
        <v>0</v>
      </c>
      <c r="L267">
        <v>11.83051998</v>
      </c>
      <c r="M267">
        <f t="shared" si="4"/>
        <v>283.78233</v>
      </c>
    </row>
    <row r="268" spans="1:13" x14ac:dyDescent="0.3">
      <c r="A268">
        <v>171214.04250000001</v>
      </c>
      <c r="B268">
        <v>3.3283619999999998</v>
      </c>
      <c r="C268">
        <v>32.195630000000001</v>
      </c>
      <c r="D268">
        <v>0.12165493400000001</v>
      </c>
      <c r="E268">
        <v>97.613550000000004</v>
      </c>
      <c r="F268">
        <v>10.617179999999999</v>
      </c>
      <c r="G268">
        <v>10.30817</v>
      </c>
      <c r="H268">
        <v>2</v>
      </c>
      <c r="I268">
        <v>1325</v>
      </c>
      <c r="J268">
        <v>0.117871027</v>
      </c>
      <c r="K268">
        <v>0</v>
      </c>
      <c r="L268">
        <v>11.875169980000001</v>
      </c>
      <c r="M268">
        <f t="shared" si="4"/>
        <v>283.76718</v>
      </c>
    </row>
    <row r="269" spans="1:13" x14ac:dyDescent="0.3">
      <c r="A269">
        <v>171219.04180000001</v>
      </c>
      <c r="B269">
        <v>3.328837</v>
      </c>
      <c r="C269">
        <v>32.185989999999997</v>
      </c>
      <c r="D269">
        <v>0.12211214500000001</v>
      </c>
      <c r="E269">
        <v>97.613550000000004</v>
      </c>
      <c r="F269">
        <v>10.57775</v>
      </c>
      <c r="G269">
        <v>10.327669999999999</v>
      </c>
      <c r="H269">
        <v>2</v>
      </c>
      <c r="I269">
        <v>1330</v>
      </c>
      <c r="J269">
        <v>0.118315823</v>
      </c>
      <c r="K269">
        <v>0</v>
      </c>
      <c r="L269">
        <v>11.91979997</v>
      </c>
      <c r="M269">
        <f t="shared" si="4"/>
        <v>283.72774999999996</v>
      </c>
    </row>
    <row r="270" spans="1:13" x14ac:dyDescent="0.3">
      <c r="A270">
        <v>171224.04240000001</v>
      </c>
      <c r="B270">
        <v>3.328932</v>
      </c>
      <c r="C270">
        <v>32.190219999999997</v>
      </c>
      <c r="D270">
        <v>0.12256966399999999</v>
      </c>
      <c r="E270">
        <v>97.613550000000004</v>
      </c>
      <c r="F270">
        <v>10.55236</v>
      </c>
      <c r="G270">
        <v>10.265420000000001</v>
      </c>
      <c r="H270">
        <v>2</v>
      </c>
      <c r="I270">
        <v>1335</v>
      </c>
      <c r="J270">
        <v>0.11876062</v>
      </c>
      <c r="K270">
        <v>0</v>
      </c>
      <c r="L270">
        <v>11.96446003</v>
      </c>
      <c r="M270">
        <f t="shared" si="4"/>
        <v>283.70236</v>
      </c>
    </row>
    <row r="271" spans="1:13" x14ac:dyDescent="0.3">
      <c r="A271">
        <v>171229.0423</v>
      </c>
      <c r="B271">
        <v>3.3292790000000001</v>
      </c>
      <c r="C271">
        <v>32.181980000000003</v>
      </c>
      <c r="D271">
        <v>0.123026977</v>
      </c>
      <c r="E271">
        <v>97.613550000000004</v>
      </c>
      <c r="F271">
        <v>10.50888</v>
      </c>
      <c r="G271">
        <v>10.24403</v>
      </c>
      <c r="H271">
        <v>2</v>
      </c>
      <c r="I271">
        <v>1340</v>
      </c>
      <c r="J271">
        <v>0.11920541599999999</v>
      </c>
      <c r="K271">
        <v>0</v>
      </c>
      <c r="L271">
        <v>12.009099969999999</v>
      </c>
      <c r="M271">
        <f t="shared" si="4"/>
        <v>283.65887999999995</v>
      </c>
    </row>
    <row r="272" spans="1:13" x14ac:dyDescent="0.3">
      <c r="A272">
        <v>171234.04209999999</v>
      </c>
      <c r="B272">
        <v>3.3292000000000002</v>
      </c>
      <c r="C272">
        <v>32.178249999999998</v>
      </c>
      <c r="D272">
        <v>0.123484393</v>
      </c>
      <c r="E272">
        <v>97.613550000000004</v>
      </c>
      <c r="F272">
        <v>10.49302</v>
      </c>
      <c r="G272">
        <v>10.183920000000001</v>
      </c>
      <c r="H272">
        <v>2</v>
      </c>
      <c r="I272">
        <v>1345</v>
      </c>
      <c r="J272">
        <v>0.11965021200000001</v>
      </c>
      <c r="K272">
        <v>0</v>
      </c>
      <c r="L272">
        <v>12.05374997</v>
      </c>
      <c r="M272">
        <f t="shared" si="4"/>
        <v>283.64301999999998</v>
      </c>
    </row>
    <row r="273" spans="1:13" x14ac:dyDescent="0.3">
      <c r="A273">
        <v>171239.04209999999</v>
      </c>
      <c r="B273">
        <v>3.3294640000000002</v>
      </c>
      <c r="C273">
        <v>32.189360000000001</v>
      </c>
      <c r="D273">
        <v>0.123941707</v>
      </c>
      <c r="E273">
        <v>97.613550000000004</v>
      </c>
      <c r="F273">
        <v>10.47941</v>
      </c>
      <c r="G273">
        <v>10.20717</v>
      </c>
      <c r="H273">
        <v>2</v>
      </c>
      <c r="I273">
        <v>1350</v>
      </c>
      <c r="J273">
        <v>0.120095008</v>
      </c>
      <c r="K273">
        <v>0</v>
      </c>
      <c r="L273">
        <v>12.098390009999999</v>
      </c>
      <c r="M273">
        <f t="shared" si="4"/>
        <v>283.62940999999995</v>
      </c>
    </row>
    <row r="274" spans="1:13" x14ac:dyDescent="0.3">
      <c r="A274">
        <v>171244.04259999999</v>
      </c>
      <c r="B274">
        <v>3.3297859999999999</v>
      </c>
      <c r="C274">
        <v>32.174469999999999</v>
      </c>
      <c r="D274">
        <v>0.124399328</v>
      </c>
      <c r="E274">
        <v>97.613550000000004</v>
      </c>
      <c r="F274">
        <v>10.44144</v>
      </c>
      <c r="G274">
        <v>10.21341</v>
      </c>
      <c r="H274">
        <v>2</v>
      </c>
      <c r="I274">
        <v>1355</v>
      </c>
      <c r="J274">
        <v>0.120539805</v>
      </c>
      <c r="K274">
        <v>0</v>
      </c>
      <c r="L274">
        <v>12.14306002</v>
      </c>
      <c r="M274">
        <f t="shared" si="4"/>
        <v>283.59143999999998</v>
      </c>
    </row>
    <row r="275" spans="1:13" x14ac:dyDescent="0.3">
      <c r="A275">
        <v>171249.04199999999</v>
      </c>
      <c r="B275">
        <v>3.3299560000000001</v>
      </c>
      <c r="C275">
        <v>32.178739999999998</v>
      </c>
      <c r="D275">
        <v>0.12485674400000001</v>
      </c>
      <c r="E275">
        <v>97.613550000000004</v>
      </c>
      <c r="F275">
        <v>10.461349999999999</v>
      </c>
      <c r="G275">
        <v>10.20384</v>
      </c>
      <c r="H275">
        <v>2</v>
      </c>
      <c r="I275">
        <v>1360</v>
      </c>
      <c r="J275">
        <v>0.120984601</v>
      </c>
      <c r="K275">
        <v>0</v>
      </c>
      <c r="L275">
        <v>12.187710020000001</v>
      </c>
      <c r="M275">
        <f t="shared" si="4"/>
        <v>283.61134999999996</v>
      </c>
    </row>
    <row r="276" spans="1:13" x14ac:dyDescent="0.3">
      <c r="A276">
        <v>171254.0422</v>
      </c>
      <c r="B276">
        <v>3.3301810000000001</v>
      </c>
      <c r="C276">
        <v>32.189360000000001</v>
      </c>
      <c r="D276">
        <v>0.125313852</v>
      </c>
      <c r="E276">
        <v>97.613550000000004</v>
      </c>
      <c r="F276">
        <v>10.48935</v>
      </c>
      <c r="G276">
        <v>10.21711</v>
      </c>
      <c r="H276">
        <v>2</v>
      </c>
      <c r="I276">
        <v>1365</v>
      </c>
      <c r="J276">
        <v>0.12142939699999999</v>
      </c>
      <c r="K276">
        <v>0</v>
      </c>
      <c r="L276">
        <v>12.23232996</v>
      </c>
      <c r="M276">
        <f t="shared" si="4"/>
        <v>283.63934999999998</v>
      </c>
    </row>
    <row r="277" spans="1:13" x14ac:dyDescent="0.3">
      <c r="A277">
        <v>171259.04190000001</v>
      </c>
      <c r="B277">
        <v>3.3305940000000001</v>
      </c>
      <c r="C277">
        <v>32.181669999999997</v>
      </c>
      <c r="D277">
        <v>0.12577126799999999</v>
      </c>
      <c r="E277">
        <v>97.613550000000004</v>
      </c>
      <c r="F277">
        <v>10.45731</v>
      </c>
      <c r="G277">
        <v>10.221909999999999</v>
      </c>
      <c r="H277">
        <v>2</v>
      </c>
      <c r="I277">
        <v>1370</v>
      </c>
      <c r="J277">
        <v>0.12187419400000001</v>
      </c>
      <c r="K277">
        <v>0</v>
      </c>
      <c r="L277">
        <v>12.27697996</v>
      </c>
      <c r="M277">
        <f t="shared" si="4"/>
        <v>283.60730999999998</v>
      </c>
    </row>
    <row r="278" spans="1:13" x14ac:dyDescent="0.3">
      <c r="A278">
        <v>171264.04180000001</v>
      </c>
      <c r="B278">
        <v>3.3305600000000002</v>
      </c>
      <c r="C278">
        <v>32.17456</v>
      </c>
      <c r="D278">
        <v>0.12622878700000001</v>
      </c>
      <c r="E278">
        <v>97.613550000000004</v>
      </c>
      <c r="F278">
        <v>10.396509999999999</v>
      </c>
      <c r="G278">
        <v>10.16109</v>
      </c>
      <c r="H278">
        <v>2</v>
      </c>
      <c r="I278">
        <v>1375</v>
      </c>
      <c r="J278">
        <v>0.12231899</v>
      </c>
      <c r="K278">
        <v>0</v>
      </c>
      <c r="L278">
        <v>12.321640009999999</v>
      </c>
      <c r="M278">
        <f t="shared" si="4"/>
        <v>283.54650999999996</v>
      </c>
    </row>
    <row r="279" spans="1:13" x14ac:dyDescent="0.3">
      <c r="A279">
        <v>171269.0422</v>
      </c>
      <c r="B279">
        <v>3.3310740000000001</v>
      </c>
      <c r="C279">
        <v>32.173609999999996</v>
      </c>
      <c r="D279">
        <v>0.1266861</v>
      </c>
      <c r="E279">
        <v>97.613550000000004</v>
      </c>
      <c r="F279">
        <v>10.42118</v>
      </c>
      <c r="G279">
        <v>10.163650000000001</v>
      </c>
      <c r="H279">
        <v>2</v>
      </c>
      <c r="I279">
        <v>1380</v>
      </c>
      <c r="J279">
        <v>0.122763786</v>
      </c>
      <c r="K279">
        <v>0</v>
      </c>
      <c r="L279">
        <v>12.36627996</v>
      </c>
      <c r="M279">
        <f t="shared" si="4"/>
        <v>283.57117999999997</v>
      </c>
    </row>
    <row r="280" spans="1:13" x14ac:dyDescent="0.3">
      <c r="A280">
        <v>171274.0422</v>
      </c>
      <c r="B280">
        <v>3.331045</v>
      </c>
      <c r="C280">
        <v>32.171399999999998</v>
      </c>
      <c r="D280">
        <v>0.12714372099999999</v>
      </c>
      <c r="E280">
        <v>97.613550000000004</v>
      </c>
      <c r="F280">
        <v>10.48977</v>
      </c>
      <c r="G280">
        <v>10.269130000000001</v>
      </c>
      <c r="H280">
        <v>2</v>
      </c>
      <c r="I280">
        <v>1385</v>
      </c>
      <c r="J280">
        <v>0.123208583</v>
      </c>
      <c r="K280">
        <v>0</v>
      </c>
      <c r="L280">
        <v>12.410949970000001</v>
      </c>
      <c r="M280">
        <f t="shared" si="4"/>
        <v>283.63977</v>
      </c>
    </row>
    <row r="281" spans="1:13" x14ac:dyDescent="0.3">
      <c r="A281">
        <v>171279.04209999999</v>
      </c>
      <c r="B281">
        <v>3.3314560000000002</v>
      </c>
      <c r="C281">
        <v>32.183320000000002</v>
      </c>
      <c r="D281">
        <v>0.127600932</v>
      </c>
      <c r="E281">
        <v>97.613550000000004</v>
      </c>
      <c r="F281">
        <v>10.52327</v>
      </c>
      <c r="G281">
        <v>10.28054</v>
      </c>
      <c r="H281">
        <v>2</v>
      </c>
      <c r="I281">
        <v>1390</v>
      </c>
      <c r="J281">
        <v>0.12365337899999999</v>
      </c>
      <c r="K281">
        <v>0</v>
      </c>
      <c r="L281">
        <v>12.45557996</v>
      </c>
      <c r="M281">
        <f t="shared" si="4"/>
        <v>283.67327</v>
      </c>
    </row>
    <row r="282" spans="1:13" x14ac:dyDescent="0.3">
      <c r="A282">
        <v>171284.04190000001</v>
      </c>
      <c r="B282">
        <v>3.3314240000000002</v>
      </c>
      <c r="C282">
        <v>32.190429999999999</v>
      </c>
      <c r="D282">
        <v>0.12805834799999999</v>
      </c>
      <c r="E282">
        <v>97.613550000000004</v>
      </c>
      <c r="F282">
        <v>10.51666</v>
      </c>
      <c r="G282">
        <v>10.266550000000001</v>
      </c>
      <c r="H282">
        <v>2</v>
      </c>
      <c r="I282">
        <v>1395</v>
      </c>
      <c r="J282">
        <v>0.12409817500000001</v>
      </c>
      <c r="K282">
        <v>0</v>
      </c>
      <c r="L282">
        <v>12.50022996</v>
      </c>
      <c r="M282">
        <f t="shared" si="4"/>
        <v>283.66665999999998</v>
      </c>
    </row>
    <row r="283" spans="1:13" x14ac:dyDescent="0.3">
      <c r="A283">
        <v>171289.0422</v>
      </c>
      <c r="B283">
        <v>3.331839</v>
      </c>
      <c r="C283">
        <v>32.16592</v>
      </c>
      <c r="D283">
        <v>0.12851586700000001</v>
      </c>
      <c r="E283">
        <v>97.613550000000004</v>
      </c>
      <c r="F283">
        <v>10.50741</v>
      </c>
      <c r="G283">
        <v>10.2057</v>
      </c>
      <c r="H283">
        <v>2</v>
      </c>
      <c r="I283">
        <v>1400</v>
      </c>
      <c r="J283">
        <v>0.124542972</v>
      </c>
      <c r="K283">
        <v>0</v>
      </c>
      <c r="L283">
        <v>12.54489001</v>
      </c>
      <c r="M283">
        <f t="shared" si="4"/>
        <v>283.65740999999997</v>
      </c>
    </row>
    <row r="284" spans="1:13" x14ac:dyDescent="0.3">
      <c r="A284">
        <v>171294.04240000001</v>
      </c>
      <c r="B284">
        <v>3.3322259999999999</v>
      </c>
      <c r="C284">
        <v>32.180109999999999</v>
      </c>
      <c r="D284">
        <v>0.12897328299999999</v>
      </c>
      <c r="E284">
        <v>97.613550000000004</v>
      </c>
      <c r="F284">
        <v>10.4901</v>
      </c>
      <c r="G284">
        <v>10.15152</v>
      </c>
      <c r="H284">
        <v>2</v>
      </c>
      <c r="I284">
        <v>1405</v>
      </c>
      <c r="J284">
        <v>0.124987768</v>
      </c>
      <c r="K284">
        <v>0</v>
      </c>
      <c r="L284">
        <v>12.58954001</v>
      </c>
      <c r="M284">
        <f t="shared" si="4"/>
        <v>283.64009999999996</v>
      </c>
    </row>
    <row r="285" spans="1:13" x14ac:dyDescent="0.3">
      <c r="A285">
        <v>171299.04209999999</v>
      </c>
      <c r="B285">
        <v>3.3322099999999999</v>
      </c>
      <c r="C285">
        <v>32.182389999999998</v>
      </c>
      <c r="D285">
        <v>0.12943059600000001</v>
      </c>
      <c r="E285">
        <v>97.613550000000004</v>
      </c>
      <c r="F285">
        <v>10.47794</v>
      </c>
      <c r="G285">
        <v>10.124599999999999</v>
      </c>
      <c r="H285">
        <v>2</v>
      </c>
      <c r="I285">
        <v>1410</v>
      </c>
      <c r="J285">
        <v>0.125432564</v>
      </c>
      <c r="K285">
        <v>0</v>
      </c>
      <c r="L285">
        <v>12.63417995</v>
      </c>
      <c r="M285">
        <f t="shared" si="4"/>
        <v>283.62793999999997</v>
      </c>
    </row>
    <row r="286" spans="1:13" x14ac:dyDescent="0.3">
      <c r="A286">
        <v>171304.04259999999</v>
      </c>
      <c r="B286">
        <v>3.3326129999999998</v>
      </c>
      <c r="C286">
        <v>32.16966</v>
      </c>
      <c r="D286">
        <v>0.129888115</v>
      </c>
      <c r="E286">
        <v>97.613550000000004</v>
      </c>
      <c r="F286">
        <v>10.496409999999999</v>
      </c>
      <c r="G286">
        <v>10.19469</v>
      </c>
      <c r="H286">
        <v>2</v>
      </c>
      <c r="I286">
        <v>1415</v>
      </c>
      <c r="J286">
        <v>0.12587736099999999</v>
      </c>
      <c r="K286">
        <v>0</v>
      </c>
      <c r="L286">
        <v>12.67884001</v>
      </c>
      <c r="M286">
        <f t="shared" si="4"/>
        <v>283.64641</v>
      </c>
    </row>
    <row r="287" spans="1:13" x14ac:dyDescent="0.3">
      <c r="A287">
        <v>171309.04259999999</v>
      </c>
      <c r="B287">
        <v>3.3329409999999999</v>
      </c>
      <c r="C287">
        <v>32.179929999999999</v>
      </c>
      <c r="D287">
        <v>0.13034542800000001</v>
      </c>
      <c r="E287">
        <v>97.613550000000004</v>
      </c>
      <c r="F287">
        <v>10.44514</v>
      </c>
      <c r="G287">
        <v>10.121270000000001</v>
      </c>
      <c r="H287">
        <v>2</v>
      </c>
      <c r="I287">
        <v>1420</v>
      </c>
      <c r="J287">
        <v>0.12632215699999999</v>
      </c>
      <c r="K287">
        <v>0</v>
      </c>
      <c r="L287">
        <v>12.72347995</v>
      </c>
      <c r="M287">
        <f t="shared" si="4"/>
        <v>283.59513999999996</v>
      </c>
    </row>
    <row r="288" spans="1:13" x14ac:dyDescent="0.3">
      <c r="A288">
        <v>171314.04209999999</v>
      </c>
      <c r="B288">
        <v>3.332891</v>
      </c>
      <c r="C288">
        <v>32.17989</v>
      </c>
      <c r="D288">
        <v>0.130802742</v>
      </c>
      <c r="E288">
        <v>97.613550000000004</v>
      </c>
      <c r="F288">
        <v>10.441520000000001</v>
      </c>
      <c r="G288">
        <v>10.16188</v>
      </c>
      <c r="H288">
        <v>2</v>
      </c>
      <c r="I288">
        <v>1425</v>
      </c>
      <c r="J288">
        <v>0.12676695299999999</v>
      </c>
      <c r="K288">
        <v>0</v>
      </c>
      <c r="L288">
        <v>12.76812</v>
      </c>
      <c r="M288">
        <f t="shared" si="4"/>
        <v>283.59152</v>
      </c>
    </row>
    <row r="289" spans="1:13" x14ac:dyDescent="0.3">
      <c r="A289">
        <v>171319.04259999999</v>
      </c>
      <c r="B289">
        <v>3.333332</v>
      </c>
      <c r="C289">
        <v>32.17642</v>
      </c>
      <c r="D289">
        <v>0.13126005600000001</v>
      </c>
      <c r="E289">
        <v>97.613550000000004</v>
      </c>
      <c r="F289">
        <v>10.40687</v>
      </c>
      <c r="G289">
        <v>10.156700000000001</v>
      </c>
      <c r="H289">
        <v>2</v>
      </c>
      <c r="I289">
        <v>1430</v>
      </c>
      <c r="J289">
        <v>0.12721175000000001</v>
      </c>
      <c r="K289">
        <v>0</v>
      </c>
      <c r="L289">
        <v>12.812760040000001</v>
      </c>
      <c r="M289">
        <f t="shared" si="4"/>
        <v>283.55687</v>
      </c>
    </row>
    <row r="290" spans="1:13" x14ac:dyDescent="0.3">
      <c r="A290">
        <v>171324.04259999999</v>
      </c>
      <c r="B290">
        <v>3.3335940000000002</v>
      </c>
      <c r="C290">
        <v>32.184199999999997</v>
      </c>
      <c r="D290">
        <v>0.131717472</v>
      </c>
      <c r="E290">
        <v>97.613550000000004</v>
      </c>
      <c r="F290">
        <v>10.456250000000001</v>
      </c>
      <c r="G290">
        <v>10.198740000000001</v>
      </c>
      <c r="H290">
        <v>2</v>
      </c>
      <c r="I290">
        <v>1435</v>
      </c>
      <c r="J290">
        <v>0.12765654600000001</v>
      </c>
      <c r="K290">
        <v>0</v>
      </c>
      <c r="L290">
        <v>12.85741004</v>
      </c>
      <c r="M290">
        <f t="shared" si="4"/>
        <v>283.60624999999999</v>
      </c>
    </row>
    <row r="291" spans="1:13" x14ac:dyDescent="0.3">
      <c r="A291">
        <v>171329.04250000001</v>
      </c>
      <c r="B291">
        <v>3.3337819999999998</v>
      </c>
      <c r="C291">
        <v>32.199910000000003</v>
      </c>
      <c r="D291">
        <v>0.13217488799999999</v>
      </c>
      <c r="E291">
        <v>97.613550000000004</v>
      </c>
      <c r="F291">
        <v>10.492369999999999</v>
      </c>
      <c r="G291">
        <v>10.24225</v>
      </c>
      <c r="H291">
        <v>2</v>
      </c>
      <c r="I291">
        <v>1440</v>
      </c>
      <c r="J291">
        <v>0.12810134200000001</v>
      </c>
      <c r="K291">
        <v>0</v>
      </c>
      <c r="L291">
        <v>12.90206004</v>
      </c>
      <c r="M291">
        <f t="shared" si="4"/>
        <v>283.64236999999997</v>
      </c>
    </row>
    <row r="292" spans="1:13" x14ac:dyDescent="0.3">
      <c r="A292">
        <v>171334.0422</v>
      </c>
      <c r="B292">
        <v>3.3340960000000002</v>
      </c>
      <c r="C292">
        <v>32.170459999999999</v>
      </c>
      <c r="D292">
        <v>0.13263220100000001</v>
      </c>
      <c r="E292">
        <v>97.613550000000004</v>
      </c>
      <c r="F292">
        <v>10.532109999999999</v>
      </c>
      <c r="G292">
        <v>10.223050000000001</v>
      </c>
      <c r="H292">
        <v>2</v>
      </c>
      <c r="I292">
        <v>1445</v>
      </c>
      <c r="J292">
        <v>0.128546139</v>
      </c>
      <c r="K292">
        <v>0</v>
      </c>
      <c r="L292">
        <v>12.94669998</v>
      </c>
      <c r="M292">
        <f t="shared" si="4"/>
        <v>283.68210999999997</v>
      </c>
    </row>
    <row r="293" spans="1:13" x14ac:dyDescent="0.3">
      <c r="A293">
        <v>171339.04199999999</v>
      </c>
      <c r="B293">
        <v>3.3344450000000001</v>
      </c>
      <c r="C293">
        <v>32.19791</v>
      </c>
      <c r="D293">
        <v>0.13308951499999999</v>
      </c>
      <c r="E293">
        <v>97.613550000000004</v>
      </c>
      <c r="F293">
        <v>10.535819999999999</v>
      </c>
      <c r="G293">
        <v>10.219379999999999</v>
      </c>
      <c r="H293">
        <v>2</v>
      </c>
      <c r="I293">
        <v>1450</v>
      </c>
      <c r="J293">
        <v>0.128990935</v>
      </c>
      <c r="K293">
        <v>0</v>
      </c>
      <c r="L293">
        <v>12.99134003</v>
      </c>
      <c r="M293">
        <f t="shared" si="4"/>
        <v>283.68581999999998</v>
      </c>
    </row>
    <row r="294" spans="1:13" x14ac:dyDescent="0.3">
      <c r="A294">
        <v>171344.04180000001</v>
      </c>
      <c r="B294">
        <v>3.3346710000000002</v>
      </c>
      <c r="C294">
        <v>32.181440000000002</v>
      </c>
      <c r="D294">
        <v>0.13354682800000001</v>
      </c>
      <c r="E294">
        <v>97.613550000000004</v>
      </c>
      <c r="F294">
        <v>10.570460000000001</v>
      </c>
      <c r="G294">
        <v>10.268789999999999</v>
      </c>
      <c r="H294">
        <v>2</v>
      </c>
      <c r="I294">
        <v>1455</v>
      </c>
      <c r="J294">
        <v>0.129435731</v>
      </c>
      <c r="K294">
        <v>0</v>
      </c>
      <c r="L294">
        <v>13.03597997</v>
      </c>
      <c r="M294">
        <f t="shared" si="4"/>
        <v>283.72046</v>
      </c>
    </row>
    <row r="295" spans="1:13" x14ac:dyDescent="0.3">
      <c r="A295">
        <v>171349.04199999999</v>
      </c>
      <c r="B295">
        <v>3.3350930000000001</v>
      </c>
      <c r="C295">
        <v>32.18759</v>
      </c>
      <c r="D295">
        <v>0.13400424399999999</v>
      </c>
      <c r="E295">
        <v>97.613550000000004</v>
      </c>
      <c r="F295">
        <v>10.506349999999999</v>
      </c>
      <c r="G295">
        <v>10.219379999999999</v>
      </c>
      <c r="H295">
        <v>2</v>
      </c>
      <c r="I295">
        <v>1460</v>
      </c>
      <c r="J295">
        <v>0.129880528</v>
      </c>
      <c r="K295">
        <v>0</v>
      </c>
      <c r="L295">
        <v>13.08062997</v>
      </c>
      <c r="M295">
        <f t="shared" si="4"/>
        <v>283.65634999999997</v>
      </c>
    </row>
    <row r="296" spans="1:13" x14ac:dyDescent="0.3">
      <c r="A296">
        <v>171354.04209999999</v>
      </c>
      <c r="B296">
        <v>3.3353130000000002</v>
      </c>
      <c r="C296">
        <v>32.171080000000003</v>
      </c>
      <c r="D296">
        <v>0.13446155800000001</v>
      </c>
      <c r="E296">
        <v>97.613550000000004</v>
      </c>
      <c r="F296">
        <v>10.459960000000001</v>
      </c>
      <c r="G296">
        <v>10.22457</v>
      </c>
      <c r="H296">
        <v>2</v>
      </c>
      <c r="I296">
        <v>1465</v>
      </c>
      <c r="J296">
        <v>0.13032532399999999</v>
      </c>
      <c r="K296">
        <v>0</v>
      </c>
      <c r="L296">
        <v>13.125270009999999</v>
      </c>
      <c r="M296">
        <f t="shared" si="4"/>
        <v>283.60996</v>
      </c>
    </row>
    <row r="297" spans="1:13" x14ac:dyDescent="0.3">
      <c r="A297">
        <v>171359.04250000001</v>
      </c>
      <c r="B297">
        <v>3.335248</v>
      </c>
      <c r="C297">
        <v>32.181370000000001</v>
      </c>
      <c r="D297">
        <v>0.134918974</v>
      </c>
      <c r="E297">
        <v>97.613550000000004</v>
      </c>
      <c r="F297">
        <v>10.64819</v>
      </c>
      <c r="G297">
        <v>10.30236</v>
      </c>
      <c r="H297">
        <v>2</v>
      </c>
      <c r="I297">
        <v>1470</v>
      </c>
      <c r="J297">
        <v>0.13077011999999999</v>
      </c>
      <c r="K297">
        <v>0</v>
      </c>
      <c r="L297">
        <v>13.16992001</v>
      </c>
      <c r="M297">
        <f t="shared" si="4"/>
        <v>283.79818999999998</v>
      </c>
    </row>
    <row r="298" spans="1:13" x14ac:dyDescent="0.3">
      <c r="A298">
        <v>171364.04250000001</v>
      </c>
      <c r="B298">
        <v>3.3357290000000002</v>
      </c>
      <c r="C298">
        <v>32.181980000000003</v>
      </c>
      <c r="D298">
        <v>0.13537618500000001</v>
      </c>
      <c r="E298">
        <v>97.613550000000004</v>
      </c>
      <c r="F298">
        <v>10.522640000000001</v>
      </c>
      <c r="G298">
        <v>10.24305</v>
      </c>
      <c r="H298">
        <v>2</v>
      </c>
      <c r="I298">
        <v>1475</v>
      </c>
      <c r="J298">
        <v>0.13121491699999999</v>
      </c>
      <c r="K298">
        <v>0</v>
      </c>
      <c r="L298">
        <v>13.214549999999999</v>
      </c>
      <c r="M298">
        <f t="shared" si="4"/>
        <v>283.67264</v>
      </c>
    </row>
    <row r="299" spans="1:13" x14ac:dyDescent="0.3">
      <c r="A299">
        <v>171369.0423</v>
      </c>
      <c r="B299">
        <v>3.3357359999999998</v>
      </c>
      <c r="C299">
        <v>32.185670000000002</v>
      </c>
      <c r="D299">
        <v>0.135833601</v>
      </c>
      <c r="E299">
        <v>97.613550000000004</v>
      </c>
      <c r="F299">
        <v>10.577109999999999</v>
      </c>
      <c r="G299">
        <v>10.290190000000001</v>
      </c>
      <c r="H299">
        <v>2</v>
      </c>
      <c r="I299">
        <v>1480</v>
      </c>
      <c r="J299">
        <v>0.13165971300000001</v>
      </c>
      <c r="K299">
        <v>0</v>
      </c>
      <c r="L299">
        <v>13.2592</v>
      </c>
      <c r="M299">
        <f t="shared" si="4"/>
        <v>283.72710999999998</v>
      </c>
    </row>
    <row r="300" spans="1:13" x14ac:dyDescent="0.3">
      <c r="A300">
        <v>171374.0422</v>
      </c>
      <c r="B300">
        <v>3.3361580000000002</v>
      </c>
      <c r="C300">
        <v>32.18562</v>
      </c>
      <c r="D300">
        <v>0.13629091500000001</v>
      </c>
      <c r="E300">
        <v>97.613550000000004</v>
      </c>
      <c r="F300">
        <v>10.61289</v>
      </c>
      <c r="G300">
        <v>10.318619999999999</v>
      </c>
      <c r="H300">
        <v>2</v>
      </c>
      <c r="I300">
        <v>1485</v>
      </c>
      <c r="J300">
        <v>0.13210450900000001</v>
      </c>
      <c r="K300">
        <v>0</v>
      </c>
      <c r="L300">
        <v>13.30384005</v>
      </c>
      <c r="M300">
        <f t="shared" si="4"/>
        <v>283.76288999999997</v>
      </c>
    </row>
    <row r="301" spans="1:13" x14ac:dyDescent="0.3">
      <c r="A301">
        <v>171379.04259999999</v>
      </c>
      <c r="B301">
        <v>3.336195</v>
      </c>
      <c r="C301">
        <v>32.172820000000002</v>
      </c>
      <c r="D301">
        <v>0.136748433</v>
      </c>
      <c r="E301">
        <v>97.613550000000004</v>
      </c>
      <c r="F301">
        <v>10.51932</v>
      </c>
      <c r="G301">
        <v>10.23235</v>
      </c>
      <c r="H301">
        <v>2</v>
      </c>
      <c r="I301">
        <v>1490</v>
      </c>
      <c r="J301">
        <v>0.13254930600000001</v>
      </c>
      <c r="K301">
        <v>0</v>
      </c>
      <c r="L301">
        <v>13.3485</v>
      </c>
      <c r="M301">
        <f t="shared" si="4"/>
        <v>283.66931999999997</v>
      </c>
    </row>
    <row r="302" spans="1:13" x14ac:dyDescent="0.3">
      <c r="A302">
        <v>171384.04180000001</v>
      </c>
      <c r="B302">
        <v>3.3364699999999998</v>
      </c>
      <c r="C302">
        <v>32.174869999999999</v>
      </c>
      <c r="D302">
        <v>0.13720574699999999</v>
      </c>
      <c r="E302">
        <v>97.613550000000004</v>
      </c>
      <c r="F302">
        <v>10.552020000000001</v>
      </c>
      <c r="G302">
        <v>10.22822</v>
      </c>
      <c r="H302">
        <v>2</v>
      </c>
      <c r="I302">
        <v>1495</v>
      </c>
      <c r="J302">
        <v>0.132994102</v>
      </c>
      <c r="K302">
        <v>0</v>
      </c>
      <c r="L302">
        <v>13.39314005</v>
      </c>
      <c r="M302">
        <f t="shared" si="4"/>
        <v>283.70202</v>
      </c>
    </row>
    <row r="303" spans="1:13" x14ac:dyDescent="0.3">
      <c r="A303">
        <v>171389.04209999999</v>
      </c>
      <c r="B303">
        <v>3.3367360000000001</v>
      </c>
      <c r="C303">
        <v>32.172870000000003</v>
      </c>
      <c r="D303">
        <v>0.137662958</v>
      </c>
      <c r="E303">
        <v>97.613550000000004</v>
      </c>
      <c r="F303">
        <v>10.500450000000001</v>
      </c>
      <c r="G303">
        <v>10.24297</v>
      </c>
      <c r="H303">
        <v>2</v>
      </c>
      <c r="I303">
        <v>1500</v>
      </c>
      <c r="J303">
        <v>0.133438898</v>
      </c>
      <c r="K303">
        <v>0</v>
      </c>
      <c r="L303">
        <v>13.437770029999999</v>
      </c>
      <c r="M303">
        <f t="shared" si="4"/>
        <v>283.65044999999998</v>
      </c>
    </row>
    <row r="304" spans="1:13" x14ac:dyDescent="0.3">
      <c r="A304">
        <v>171394.0423</v>
      </c>
      <c r="B304">
        <v>3.337145</v>
      </c>
      <c r="C304">
        <v>32.182389999999998</v>
      </c>
      <c r="D304">
        <v>0.13812027099999999</v>
      </c>
      <c r="E304">
        <v>97.613550000000004</v>
      </c>
      <c r="F304">
        <v>10.566039999999999</v>
      </c>
      <c r="G304">
        <v>10.24225</v>
      </c>
      <c r="H304">
        <v>2</v>
      </c>
      <c r="I304">
        <v>1505</v>
      </c>
      <c r="J304">
        <v>0.133883695</v>
      </c>
      <c r="K304">
        <v>0</v>
      </c>
      <c r="L304">
        <v>13.48240998</v>
      </c>
      <c r="M304">
        <f t="shared" si="4"/>
        <v>283.71603999999996</v>
      </c>
    </row>
    <row r="305" spans="1:13" x14ac:dyDescent="0.3">
      <c r="A305">
        <v>171399.0423</v>
      </c>
      <c r="B305">
        <v>3.3372099999999998</v>
      </c>
      <c r="C305">
        <v>32.194519999999997</v>
      </c>
      <c r="D305">
        <v>0.138577687</v>
      </c>
      <c r="E305">
        <v>97.613550000000004</v>
      </c>
      <c r="F305">
        <v>10.52774</v>
      </c>
      <c r="G305">
        <v>10.174440000000001</v>
      </c>
      <c r="H305">
        <v>2</v>
      </c>
      <c r="I305">
        <v>1510</v>
      </c>
      <c r="J305">
        <v>0.13432849099999999</v>
      </c>
      <c r="K305">
        <v>0</v>
      </c>
      <c r="L305">
        <v>13.527059980000001</v>
      </c>
      <c r="M305">
        <f t="shared" si="4"/>
        <v>283.67773999999997</v>
      </c>
    </row>
    <row r="306" spans="1:13" x14ac:dyDescent="0.3">
      <c r="A306">
        <v>171404.04209999999</v>
      </c>
      <c r="B306">
        <v>3.3375880000000002</v>
      </c>
      <c r="C306">
        <v>32.178280000000001</v>
      </c>
      <c r="D306">
        <v>0.13903500099999999</v>
      </c>
      <c r="E306">
        <v>97.613550000000004</v>
      </c>
      <c r="F306">
        <v>10.584569999999999</v>
      </c>
      <c r="G306">
        <v>10.297650000000001</v>
      </c>
      <c r="H306">
        <v>2</v>
      </c>
      <c r="I306">
        <v>1515</v>
      </c>
      <c r="J306">
        <v>0.13477328699999999</v>
      </c>
      <c r="K306">
        <v>0</v>
      </c>
      <c r="L306">
        <v>13.57170002</v>
      </c>
      <c r="M306">
        <f t="shared" si="4"/>
        <v>283.73456999999996</v>
      </c>
    </row>
    <row r="307" spans="1:13" x14ac:dyDescent="0.3">
      <c r="A307">
        <v>171409.0422</v>
      </c>
      <c r="B307">
        <v>3.3377810000000001</v>
      </c>
      <c r="C307">
        <v>32.175980000000003</v>
      </c>
      <c r="D307">
        <v>0.13949251900000001</v>
      </c>
      <c r="E307">
        <v>97.613550000000004</v>
      </c>
      <c r="F307">
        <v>10.503030000000001</v>
      </c>
      <c r="G307">
        <v>10.22343</v>
      </c>
      <c r="H307">
        <v>2</v>
      </c>
      <c r="I307">
        <v>1520</v>
      </c>
      <c r="J307">
        <v>0.13521808399999999</v>
      </c>
      <c r="K307">
        <v>0</v>
      </c>
      <c r="L307">
        <v>13.61635998</v>
      </c>
      <c r="M307">
        <f t="shared" si="4"/>
        <v>283.65303</v>
      </c>
    </row>
    <row r="308" spans="1:13" x14ac:dyDescent="0.3">
      <c r="A308">
        <v>171414.04240000001</v>
      </c>
      <c r="B308">
        <v>3.337882</v>
      </c>
      <c r="C308">
        <v>32.184829999999998</v>
      </c>
      <c r="D308">
        <v>0.139949935</v>
      </c>
      <c r="E308">
        <v>97.613550000000004</v>
      </c>
      <c r="F308">
        <v>10.521839999999999</v>
      </c>
      <c r="G308">
        <v>10.24225</v>
      </c>
      <c r="H308">
        <v>2</v>
      </c>
      <c r="I308">
        <v>1525</v>
      </c>
      <c r="J308">
        <v>0.13566288000000001</v>
      </c>
      <c r="K308">
        <v>0</v>
      </c>
      <c r="L308">
        <v>13.661009979999999</v>
      </c>
      <c r="M308">
        <f t="shared" si="4"/>
        <v>283.67183999999997</v>
      </c>
    </row>
    <row r="309" spans="1:13" x14ac:dyDescent="0.3">
      <c r="A309">
        <v>171419.04240000001</v>
      </c>
      <c r="B309">
        <v>3.3382689999999999</v>
      </c>
      <c r="C309">
        <v>32.18394</v>
      </c>
      <c r="D309">
        <v>0.14040735100000001</v>
      </c>
      <c r="E309">
        <v>97.613550000000004</v>
      </c>
      <c r="F309">
        <v>10.577109999999999</v>
      </c>
      <c r="G309">
        <v>10.3344</v>
      </c>
      <c r="H309">
        <v>2</v>
      </c>
      <c r="I309">
        <v>1530</v>
      </c>
      <c r="J309">
        <v>0.13610767600000001</v>
      </c>
      <c r="K309">
        <v>0</v>
      </c>
      <c r="L309">
        <v>13.70565998</v>
      </c>
      <c r="M309">
        <f t="shared" si="4"/>
        <v>283.72710999999998</v>
      </c>
    </row>
    <row r="310" spans="1:13" x14ac:dyDescent="0.3">
      <c r="A310">
        <v>171424.04199999999</v>
      </c>
      <c r="B310">
        <v>3.338428</v>
      </c>
      <c r="C310">
        <v>32.185499999999998</v>
      </c>
      <c r="D310">
        <v>0.140864767</v>
      </c>
      <c r="E310">
        <v>97.613550000000004</v>
      </c>
      <c r="F310">
        <v>10.53355</v>
      </c>
      <c r="G310">
        <v>10.23185</v>
      </c>
      <c r="H310">
        <v>2</v>
      </c>
      <c r="I310">
        <v>1535</v>
      </c>
      <c r="J310">
        <v>0.13655247300000001</v>
      </c>
      <c r="K310">
        <v>0</v>
      </c>
      <c r="L310">
        <v>13.750309980000001</v>
      </c>
      <c r="M310">
        <f t="shared" si="4"/>
        <v>283.68354999999997</v>
      </c>
    </row>
    <row r="311" spans="1:13" x14ac:dyDescent="0.3">
      <c r="A311">
        <v>171429.04240000001</v>
      </c>
      <c r="B311">
        <v>3.3387319999999998</v>
      </c>
      <c r="C311">
        <v>32.170589999999997</v>
      </c>
      <c r="D311">
        <v>0.14132197799999999</v>
      </c>
      <c r="E311">
        <v>97.613550000000004</v>
      </c>
      <c r="F311">
        <v>10.62059</v>
      </c>
      <c r="G311">
        <v>10.28947</v>
      </c>
      <c r="H311">
        <v>2</v>
      </c>
      <c r="I311">
        <v>1540</v>
      </c>
      <c r="J311">
        <v>0.136997269</v>
      </c>
      <c r="K311">
        <v>0</v>
      </c>
      <c r="L311">
        <v>13.79493997</v>
      </c>
      <c r="M311">
        <f t="shared" si="4"/>
        <v>283.77058999999997</v>
      </c>
    </row>
    <row r="312" spans="1:13" x14ac:dyDescent="0.3">
      <c r="A312">
        <v>171434.04250000001</v>
      </c>
      <c r="B312">
        <v>3.338851</v>
      </c>
      <c r="C312">
        <v>32.192259999999997</v>
      </c>
      <c r="D312">
        <v>0.141779497</v>
      </c>
      <c r="E312">
        <v>97.613550000000004</v>
      </c>
      <c r="F312">
        <v>10.50597</v>
      </c>
      <c r="G312">
        <v>10.20426</v>
      </c>
      <c r="H312">
        <v>2</v>
      </c>
      <c r="I312">
        <v>1545</v>
      </c>
      <c r="J312">
        <v>0.137442065</v>
      </c>
      <c r="K312">
        <v>0</v>
      </c>
      <c r="L312">
        <v>13.839600020000001</v>
      </c>
      <c r="M312">
        <f t="shared" si="4"/>
        <v>283.65596999999997</v>
      </c>
    </row>
    <row r="313" spans="1:13" x14ac:dyDescent="0.3">
      <c r="A313">
        <v>171439.04259999999</v>
      </c>
      <c r="B313">
        <v>3.3392550000000001</v>
      </c>
      <c r="C313">
        <v>32.181440000000002</v>
      </c>
      <c r="D313">
        <v>0.14223680999999999</v>
      </c>
      <c r="E313">
        <v>97.613550000000004</v>
      </c>
      <c r="F313">
        <v>10.55354</v>
      </c>
      <c r="G313">
        <v>10.259230000000001</v>
      </c>
      <c r="H313">
        <v>2</v>
      </c>
      <c r="I313">
        <v>1550</v>
      </c>
      <c r="J313">
        <v>0.137886862</v>
      </c>
      <c r="K313">
        <v>0</v>
      </c>
      <c r="L313">
        <v>13.88423996</v>
      </c>
      <c r="M313">
        <f t="shared" si="4"/>
        <v>283.70353999999998</v>
      </c>
    </row>
    <row r="314" spans="1:13" x14ac:dyDescent="0.3">
      <c r="A314">
        <v>171444.04209999999</v>
      </c>
      <c r="B314">
        <v>3.3394119999999998</v>
      </c>
      <c r="C314">
        <v>32.183810000000001</v>
      </c>
      <c r="D314">
        <v>0.14269412400000001</v>
      </c>
      <c r="E314">
        <v>97.613550000000004</v>
      </c>
      <c r="F314">
        <v>10.6546</v>
      </c>
      <c r="G314">
        <v>10.34562</v>
      </c>
      <c r="H314">
        <v>2</v>
      </c>
      <c r="I314">
        <v>1555</v>
      </c>
      <c r="J314">
        <v>0.138331658</v>
      </c>
      <c r="K314">
        <v>0</v>
      </c>
      <c r="L314">
        <v>13.92888001</v>
      </c>
      <c r="M314">
        <f t="shared" si="4"/>
        <v>283.80459999999999</v>
      </c>
    </row>
    <row r="315" spans="1:13" x14ac:dyDescent="0.3">
      <c r="A315">
        <v>171449.04209999999</v>
      </c>
      <c r="B315">
        <v>3.3397410000000001</v>
      </c>
      <c r="C315">
        <v>32.18488</v>
      </c>
      <c r="D315">
        <v>0.14315143699999999</v>
      </c>
      <c r="E315">
        <v>97.613550000000004</v>
      </c>
      <c r="F315">
        <v>10.59151</v>
      </c>
      <c r="G315">
        <v>10.297230000000001</v>
      </c>
      <c r="H315">
        <v>2</v>
      </c>
      <c r="I315">
        <v>1560</v>
      </c>
      <c r="J315">
        <v>0.13877645399999999</v>
      </c>
      <c r="K315">
        <v>0</v>
      </c>
      <c r="L315">
        <v>13.97351995</v>
      </c>
      <c r="M315">
        <f t="shared" si="4"/>
        <v>283.74150999999995</v>
      </c>
    </row>
    <row r="316" spans="1:13" x14ac:dyDescent="0.3">
      <c r="A316">
        <v>171454.04190000001</v>
      </c>
      <c r="B316">
        <v>3.3400069999999999</v>
      </c>
      <c r="C316">
        <v>32.187899999999999</v>
      </c>
      <c r="D316">
        <v>0.14360875100000001</v>
      </c>
      <c r="E316">
        <v>97.613550000000004</v>
      </c>
      <c r="F316">
        <v>10.60366</v>
      </c>
      <c r="G316">
        <v>10.294650000000001</v>
      </c>
      <c r="H316">
        <v>2</v>
      </c>
      <c r="I316">
        <v>1565</v>
      </c>
      <c r="J316">
        <v>0.13922125099999999</v>
      </c>
      <c r="K316">
        <v>0</v>
      </c>
      <c r="L316">
        <v>14.01816</v>
      </c>
      <c r="M316">
        <f t="shared" si="4"/>
        <v>283.75365999999997</v>
      </c>
    </row>
    <row r="317" spans="1:13" x14ac:dyDescent="0.3">
      <c r="A317">
        <v>171459.04180000001</v>
      </c>
      <c r="B317">
        <v>3.3403230000000002</v>
      </c>
      <c r="C317">
        <v>32.170380000000002</v>
      </c>
      <c r="D317">
        <v>0.14406616699999999</v>
      </c>
      <c r="E317">
        <v>97.613550000000004</v>
      </c>
      <c r="F317">
        <v>10.57122</v>
      </c>
      <c r="G317">
        <v>10.254799999999999</v>
      </c>
      <c r="H317">
        <v>2</v>
      </c>
      <c r="I317">
        <v>1570</v>
      </c>
      <c r="J317">
        <v>0.13966604699999999</v>
      </c>
      <c r="K317">
        <v>0</v>
      </c>
      <c r="L317">
        <v>14.062810000000001</v>
      </c>
      <c r="M317">
        <f t="shared" si="4"/>
        <v>283.72121999999996</v>
      </c>
    </row>
    <row r="318" spans="1:13" x14ac:dyDescent="0.3">
      <c r="A318">
        <v>171464.04240000001</v>
      </c>
      <c r="B318">
        <v>3.3402769999999999</v>
      </c>
      <c r="C318">
        <v>32.17389</v>
      </c>
      <c r="D318">
        <v>0.14452358300000001</v>
      </c>
      <c r="E318">
        <v>97.613550000000004</v>
      </c>
      <c r="F318">
        <v>10.576779999999999</v>
      </c>
      <c r="G318">
        <v>10.27511</v>
      </c>
      <c r="H318">
        <v>2</v>
      </c>
      <c r="I318">
        <v>1575</v>
      </c>
      <c r="J318">
        <v>0.14011084300000001</v>
      </c>
      <c r="K318">
        <v>0</v>
      </c>
      <c r="L318">
        <v>14.10746</v>
      </c>
      <c r="M318">
        <f t="shared" si="4"/>
        <v>283.72677999999996</v>
      </c>
    </row>
    <row r="319" spans="1:13" x14ac:dyDescent="0.3">
      <c r="A319">
        <v>171469.04190000001</v>
      </c>
      <c r="B319">
        <v>3.3406660000000001</v>
      </c>
      <c r="C319">
        <v>32.18683</v>
      </c>
      <c r="D319">
        <v>0.14498058899999999</v>
      </c>
      <c r="E319">
        <v>97.613550000000004</v>
      </c>
      <c r="F319">
        <v>10.61032</v>
      </c>
      <c r="G319">
        <v>10.27919</v>
      </c>
      <c r="H319">
        <v>2</v>
      </c>
      <c r="I319">
        <v>1580</v>
      </c>
      <c r="J319">
        <v>0.14055564000000001</v>
      </c>
      <c r="K319">
        <v>0</v>
      </c>
      <c r="L319">
        <v>14.152069969999999</v>
      </c>
      <c r="M319">
        <f t="shared" si="4"/>
        <v>283.76031999999998</v>
      </c>
    </row>
    <row r="320" spans="1:13" x14ac:dyDescent="0.3">
      <c r="A320">
        <v>171474.04209999999</v>
      </c>
      <c r="B320">
        <v>3.3408180000000001</v>
      </c>
      <c r="C320">
        <v>32.182209999999998</v>
      </c>
      <c r="D320">
        <v>0.14543810800000001</v>
      </c>
      <c r="E320">
        <v>97.613550000000004</v>
      </c>
      <c r="F320">
        <v>10.63283</v>
      </c>
      <c r="G320">
        <v>10.36068</v>
      </c>
      <c r="H320">
        <v>2</v>
      </c>
      <c r="I320">
        <v>1585</v>
      </c>
      <c r="J320">
        <v>0.14100043600000001</v>
      </c>
      <c r="K320">
        <v>0</v>
      </c>
      <c r="L320">
        <v>14.196730029999999</v>
      </c>
      <c r="M320">
        <f t="shared" si="4"/>
        <v>283.78282999999999</v>
      </c>
    </row>
    <row r="321" spans="1:13" x14ac:dyDescent="0.3">
      <c r="A321">
        <v>171479.04190000001</v>
      </c>
      <c r="B321">
        <v>3.3411019999999998</v>
      </c>
      <c r="C321">
        <v>32.184480000000001</v>
      </c>
      <c r="D321">
        <v>0.145895421</v>
      </c>
      <c r="E321">
        <v>97.613550000000004</v>
      </c>
      <c r="F321">
        <v>10.65232</v>
      </c>
      <c r="G321">
        <v>10.31385</v>
      </c>
      <c r="H321">
        <v>2</v>
      </c>
      <c r="I321">
        <v>1590</v>
      </c>
      <c r="J321">
        <v>0.141445232</v>
      </c>
      <c r="K321">
        <v>0</v>
      </c>
      <c r="L321">
        <v>14.241369969999999</v>
      </c>
      <c r="M321">
        <f t="shared" si="4"/>
        <v>283.80231999999995</v>
      </c>
    </row>
    <row r="322" spans="1:13" x14ac:dyDescent="0.3">
      <c r="A322">
        <v>171484.04190000001</v>
      </c>
      <c r="B322">
        <v>3.3413930000000001</v>
      </c>
      <c r="C322">
        <v>32.179349999999999</v>
      </c>
      <c r="D322">
        <v>0.14635273500000001</v>
      </c>
      <c r="E322">
        <v>97.613550000000004</v>
      </c>
      <c r="F322">
        <v>10.6096</v>
      </c>
      <c r="G322">
        <v>10.30059</v>
      </c>
      <c r="H322">
        <v>2</v>
      </c>
      <c r="I322">
        <v>1595</v>
      </c>
      <c r="J322">
        <v>0.141890029</v>
      </c>
      <c r="K322">
        <v>0</v>
      </c>
      <c r="L322">
        <v>14.286010020000001</v>
      </c>
      <c r="M322">
        <f t="shared" si="4"/>
        <v>283.75959999999998</v>
      </c>
    </row>
    <row r="323" spans="1:13" x14ac:dyDescent="0.3">
      <c r="A323">
        <v>171489.0423</v>
      </c>
      <c r="B323">
        <v>3.3417400000000002</v>
      </c>
      <c r="C323">
        <v>32.18074</v>
      </c>
      <c r="D323">
        <v>0.146809946</v>
      </c>
      <c r="E323">
        <v>97.613550000000004</v>
      </c>
      <c r="F323">
        <v>10.5433</v>
      </c>
      <c r="G323">
        <v>10.20476</v>
      </c>
      <c r="H323">
        <v>2</v>
      </c>
      <c r="I323">
        <v>1600</v>
      </c>
      <c r="J323">
        <v>0.142334825</v>
      </c>
      <c r="K323">
        <v>0</v>
      </c>
      <c r="L323">
        <v>14.330640000000001</v>
      </c>
      <c r="M323">
        <f t="shared" ref="M323:M386" si="5">F323+273.15</f>
        <v>283.69329999999997</v>
      </c>
    </row>
    <row r="324" spans="1:13" x14ac:dyDescent="0.3">
      <c r="A324">
        <v>171494.04180000001</v>
      </c>
      <c r="B324">
        <v>3.3420380000000001</v>
      </c>
      <c r="C324">
        <v>32.178820000000002</v>
      </c>
      <c r="D324">
        <v>0.14726746399999999</v>
      </c>
      <c r="E324">
        <v>97.613550000000004</v>
      </c>
      <c r="F324">
        <v>10.5245</v>
      </c>
      <c r="G324">
        <v>10.20068</v>
      </c>
      <c r="H324">
        <v>2</v>
      </c>
      <c r="I324">
        <v>1605</v>
      </c>
      <c r="J324">
        <v>0.142779621</v>
      </c>
      <c r="K324">
        <v>0</v>
      </c>
      <c r="L324">
        <v>14.37529996</v>
      </c>
      <c r="M324">
        <f t="shared" si="5"/>
        <v>283.67449999999997</v>
      </c>
    </row>
    <row r="325" spans="1:13" x14ac:dyDescent="0.3">
      <c r="A325">
        <v>171499.04190000001</v>
      </c>
      <c r="B325">
        <v>3.3420320000000001</v>
      </c>
      <c r="C325">
        <v>32.173929999999999</v>
      </c>
      <c r="D325">
        <v>0.147724676</v>
      </c>
      <c r="E325">
        <v>97.613550000000004</v>
      </c>
      <c r="F325">
        <v>10.482480000000001</v>
      </c>
      <c r="G325">
        <v>10.210240000000001</v>
      </c>
      <c r="H325">
        <v>2</v>
      </c>
      <c r="I325">
        <v>1610</v>
      </c>
      <c r="J325">
        <v>0.14322441799999999</v>
      </c>
      <c r="K325">
        <v>0</v>
      </c>
      <c r="L325">
        <v>14.41993005</v>
      </c>
      <c r="M325">
        <f t="shared" si="5"/>
        <v>283.63247999999999</v>
      </c>
    </row>
    <row r="326" spans="1:13" x14ac:dyDescent="0.3">
      <c r="A326">
        <v>171504.04209999999</v>
      </c>
      <c r="B326">
        <v>3.342209</v>
      </c>
      <c r="C326">
        <v>32.195010000000003</v>
      </c>
      <c r="D326">
        <v>0.14818219399999999</v>
      </c>
      <c r="E326">
        <v>97.613550000000004</v>
      </c>
      <c r="F326">
        <v>10.510809999999999</v>
      </c>
      <c r="G326">
        <v>10.19436</v>
      </c>
      <c r="H326">
        <v>2</v>
      </c>
      <c r="I326">
        <v>1615</v>
      </c>
      <c r="J326">
        <v>0.14366921399999999</v>
      </c>
      <c r="K326">
        <v>0</v>
      </c>
      <c r="L326">
        <v>14.464589999999999</v>
      </c>
      <c r="M326">
        <f t="shared" si="5"/>
        <v>283.66080999999997</v>
      </c>
    </row>
    <row r="327" spans="1:13" x14ac:dyDescent="0.3">
      <c r="A327">
        <v>171509.04190000001</v>
      </c>
      <c r="B327">
        <v>3.3426879999999999</v>
      </c>
      <c r="C327">
        <v>32.19435</v>
      </c>
      <c r="D327">
        <v>0.148639508</v>
      </c>
      <c r="E327">
        <v>97.613550000000004</v>
      </c>
      <c r="F327">
        <v>10.56061</v>
      </c>
      <c r="G327">
        <v>10.192589999999999</v>
      </c>
      <c r="H327">
        <v>2</v>
      </c>
      <c r="I327">
        <v>1620</v>
      </c>
      <c r="J327">
        <v>0.14411400999999999</v>
      </c>
      <c r="K327">
        <v>0</v>
      </c>
      <c r="L327">
        <v>14.509230049999999</v>
      </c>
      <c r="M327">
        <f t="shared" si="5"/>
        <v>283.71060999999997</v>
      </c>
    </row>
    <row r="328" spans="1:13" x14ac:dyDescent="0.3">
      <c r="A328">
        <v>171514.04250000001</v>
      </c>
      <c r="B328">
        <v>3.3430369999999998</v>
      </c>
      <c r="C328">
        <v>32.178559999999997</v>
      </c>
      <c r="D328">
        <v>0.14909702599999999</v>
      </c>
      <c r="E328">
        <v>97.613550000000004</v>
      </c>
      <c r="F328">
        <v>10.47212</v>
      </c>
      <c r="G328">
        <v>10.17038</v>
      </c>
      <c r="H328">
        <v>2</v>
      </c>
      <c r="I328">
        <v>1625</v>
      </c>
      <c r="J328">
        <v>0.14455880700000001</v>
      </c>
      <c r="K328">
        <v>0</v>
      </c>
      <c r="L328">
        <v>14.553890000000001</v>
      </c>
      <c r="M328">
        <f t="shared" si="5"/>
        <v>283.62212</v>
      </c>
    </row>
    <row r="329" spans="1:13" x14ac:dyDescent="0.3">
      <c r="A329">
        <v>171519.0423</v>
      </c>
      <c r="B329">
        <v>3.343156</v>
      </c>
      <c r="C329">
        <v>32.194839999999999</v>
      </c>
      <c r="D329">
        <v>0.14955434000000001</v>
      </c>
      <c r="E329">
        <v>97.613550000000004</v>
      </c>
      <c r="F329">
        <v>10.522640000000001</v>
      </c>
      <c r="G329">
        <v>10.213570000000001</v>
      </c>
      <c r="H329">
        <v>2</v>
      </c>
      <c r="I329">
        <v>1630</v>
      </c>
      <c r="J329">
        <v>0.14500360300000001</v>
      </c>
      <c r="K329">
        <v>0</v>
      </c>
      <c r="L329">
        <v>14.598530050000001</v>
      </c>
      <c r="M329">
        <f t="shared" si="5"/>
        <v>283.67264</v>
      </c>
    </row>
    <row r="330" spans="1:13" x14ac:dyDescent="0.3">
      <c r="A330">
        <v>171524.0422</v>
      </c>
      <c r="B330">
        <v>3.3434780000000002</v>
      </c>
      <c r="C330">
        <v>32.189059999999998</v>
      </c>
      <c r="D330">
        <v>0.150011756</v>
      </c>
      <c r="E330">
        <v>97.613550000000004</v>
      </c>
      <c r="F330">
        <v>10.555820000000001</v>
      </c>
      <c r="G330">
        <v>10.261509999999999</v>
      </c>
      <c r="H330">
        <v>2</v>
      </c>
      <c r="I330">
        <v>1635</v>
      </c>
      <c r="J330">
        <v>0.14544839900000001</v>
      </c>
      <c r="K330">
        <v>0</v>
      </c>
      <c r="L330">
        <v>14.643180040000001</v>
      </c>
      <c r="M330">
        <f t="shared" si="5"/>
        <v>283.70581999999996</v>
      </c>
    </row>
    <row r="331" spans="1:13" x14ac:dyDescent="0.3">
      <c r="A331">
        <v>171529.0422</v>
      </c>
      <c r="B331">
        <v>3.343626</v>
      </c>
      <c r="C331">
        <v>32.184019999999997</v>
      </c>
      <c r="D331">
        <v>0.15046906900000001</v>
      </c>
      <c r="E331">
        <v>97.613550000000004</v>
      </c>
      <c r="F331">
        <v>10.55986</v>
      </c>
      <c r="G331">
        <v>10.258190000000001</v>
      </c>
      <c r="H331">
        <v>2</v>
      </c>
      <c r="I331">
        <v>1640</v>
      </c>
      <c r="J331">
        <v>0.145893196</v>
      </c>
      <c r="K331">
        <v>0</v>
      </c>
      <c r="L331">
        <v>14.687819989999999</v>
      </c>
      <c r="M331">
        <f t="shared" si="5"/>
        <v>283.70985999999999</v>
      </c>
    </row>
    <row r="332" spans="1:13" x14ac:dyDescent="0.3">
      <c r="A332">
        <v>171534.0423</v>
      </c>
      <c r="B332">
        <v>3.3438219999999998</v>
      </c>
      <c r="C332">
        <v>32.188659999999999</v>
      </c>
      <c r="D332">
        <v>0.15092628</v>
      </c>
      <c r="E332">
        <v>97.613550000000004</v>
      </c>
      <c r="F332">
        <v>10.5654</v>
      </c>
      <c r="G332">
        <v>10.263730000000001</v>
      </c>
      <c r="H332">
        <v>2</v>
      </c>
      <c r="I332">
        <v>1645</v>
      </c>
      <c r="J332">
        <v>0.146337992</v>
      </c>
      <c r="K332">
        <v>0</v>
      </c>
      <c r="L332">
        <v>14.73244998</v>
      </c>
      <c r="M332">
        <f t="shared" si="5"/>
        <v>283.71539999999999</v>
      </c>
    </row>
    <row r="333" spans="1:13" x14ac:dyDescent="0.3">
      <c r="A333">
        <v>171539.04240000001</v>
      </c>
      <c r="B333">
        <v>3.344042</v>
      </c>
      <c r="C333">
        <v>32.183410000000002</v>
      </c>
      <c r="D333">
        <v>0.15138379900000001</v>
      </c>
      <c r="E333">
        <v>97.613550000000004</v>
      </c>
      <c r="F333">
        <v>10.66705</v>
      </c>
      <c r="G333">
        <v>10.276999999999999</v>
      </c>
      <c r="H333">
        <v>2</v>
      </c>
      <c r="I333">
        <v>1650</v>
      </c>
      <c r="J333">
        <v>0.146782788</v>
      </c>
      <c r="K333">
        <v>0</v>
      </c>
      <c r="L333">
        <v>14.777110029999999</v>
      </c>
      <c r="M333">
        <f t="shared" si="5"/>
        <v>283.81704999999999</v>
      </c>
    </row>
    <row r="334" spans="1:13" x14ac:dyDescent="0.3">
      <c r="A334">
        <v>171544.04250000001</v>
      </c>
      <c r="B334">
        <v>3.3442259999999999</v>
      </c>
      <c r="C334">
        <v>32.180909999999997</v>
      </c>
      <c r="D334">
        <v>0.151841112</v>
      </c>
      <c r="E334">
        <v>97.613550000000004</v>
      </c>
      <c r="F334">
        <v>10.633520000000001</v>
      </c>
      <c r="G334">
        <v>10.30978</v>
      </c>
      <c r="H334">
        <v>2</v>
      </c>
      <c r="I334">
        <v>1655</v>
      </c>
      <c r="J334">
        <v>0.14722758399999999</v>
      </c>
      <c r="K334">
        <v>0</v>
      </c>
      <c r="L334">
        <v>14.82174998</v>
      </c>
      <c r="M334">
        <f t="shared" si="5"/>
        <v>283.78351999999995</v>
      </c>
    </row>
    <row r="335" spans="1:13" x14ac:dyDescent="0.3">
      <c r="A335">
        <v>171549.04240000001</v>
      </c>
      <c r="B335">
        <v>3.3443619999999998</v>
      </c>
      <c r="C335">
        <v>32.179490000000001</v>
      </c>
      <c r="D335">
        <v>0.15229822100000001</v>
      </c>
      <c r="E335">
        <v>97.613550000000004</v>
      </c>
      <c r="F335">
        <v>10.59151</v>
      </c>
      <c r="G335">
        <v>10.23826</v>
      </c>
      <c r="H335">
        <v>2</v>
      </c>
      <c r="I335">
        <v>1660</v>
      </c>
      <c r="J335">
        <v>0.14767238099999999</v>
      </c>
      <c r="K335">
        <v>0</v>
      </c>
      <c r="L335">
        <v>14.866370010000001</v>
      </c>
      <c r="M335">
        <f t="shared" si="5"/>
        <v>283.74150999999995</v>
      </c>
    </row>
    <row r="336" spans="1:13" x14ac:dyDescent="0.3">
      <c r="A336">
        <v>171554.04209999999</v>
      </c>
      <c r="B336">
        <v>3.3449300000000002</v>
      </c>
      <c r="C336">
        <v>32.176650000000002</v>
      </c>
      <c r="D336">
        <v>0.152755637</v>
      </c>
      <c r="E336">
        <v>97.613550000000004</v>
      </c>
      <c r="F336">
        <v>10.509679999999999</v>
      </c>
      <c r="G336">
        <v>10.171110000000001</v>
      </c>
      <c r="H336">
        <v>2</v>
      </c>
      <c r="I336">
        <v>1665</v>
      </c>
      <c r="J336">
        <v>0.14811717699999999</v>
      </c>
      <c r="K336">
        <v>0</v>
      </c>
      <c r="L336">
        <v>14.91102001</v>
      </c>
      <c r="M336">
        <f t="shared" si="5"/>
        <v>283.65967999999998</v>
      </c>
    </row>
    <row r="337" spans="1:13" x14ac:dyDescent="0.3">
      <c r="A337">
        <v>171559.04259999999</v>
      </c>
      <c r="B337">
        <v>3.3450890000000002</v>
      </c>
      <c r="C337">
        <v>32.182160000000003</v>
      </c>
      <c r="D337">
        <v>0.15321305299999999</v>
      </c>
      <c r="E337">
        <v>97.613550000000004</v>
      </c>
      <c r="F337">
        <v>10.56827</v>
      </c>
      <c r="G337">
        <v>10.222379999999999</v>
      </c>
      <c r="H337">
        <v>2</v>
      </c>
      <c r="I337">
        <v>1670</v>
      </c>
      <c r="J337">
        <v>0.14856197300000001</v>
      </c>
      <c r="K337">
        <v>0</v>
      </c>
      <c r="L337">
        <v>14.95567001</v>
      </c>
      <c r="M337">
        <f t="shared" si="5"/>
        <v>283.71826999999996</v>
      </c>
    </row>
    <row r="338" spans="1:13" x14ac:dyDescent="0.3">
      <c r="A338">
        <v>171564.0423</v>
      </c>
      <c r="B338">
        <v>3.345189</v>
      </c>
      <c r="C338">
        <v>32.186109999999999</v>
      </c>
      <c r="D338">
        <v>0.153670366</v>
      </c>
      <c r="E338">
        <v>97.613550000000004</v>
      </c>
      <c r="F338">
        <v>10.534380000000001</v>
      </c>
      <c r="G338">
        <v>10.188459999999999</v>
      </c>
      <c r="H338">
        <v>2</v>
      </c>
      <c r="I338">
        <v>1675</v>
      </c>
      <c r="J338">
        <v>0.14900677000000001</v>
      </c>
      <c r="K338">
        <v>0</v>
      </c>
      <c r="L338">
        <v>15.000309959999999</v>
      </c>
      <c r="M338">
        <f t="shared" si="5"/>
        <v>283.68437999999998</v>
      </c>
    </row>
    <row r="339" spans="1:13" x14ac:dyDescent="0.3">
      <c r="A339">
        <v>171569.04209999999</v>
      </c>
      <c r="B339">
        <v>3.3454820000000001</v>
      </c>
      <c r="C339">
        <v>32.194519999999997</v>
      </c>
      <c r="D339">
        <v>0.15412778199999999</v>
      </c>
      <c r="E339">
        <v>97.613550000000004</v>
      </c>
      <c r="F339">
        <v>10.585610000000001</v>
      </c>
      <c r="G339">
        <v>10.2471</v>
      </c>
      <c r="H339">
        <v>2</v>
      </c>
      <c r="I339">
        <v>1680</v>
      </c>
      <c r="J339">
        <v>0.14945156600000001</v>
      </c>
      <c r="K339">
        <v>0</v>
      </c>
      <c r="L339">
        <v>15.044959950000001</v>
      </c>
      <c r="M339">
        <f t="shared" si="5"/>
        <v>283.73560999999995</v>
      </c>
    </row>
    <row r="340" spans="1:13" x14ac:dyDescent="0.3">
      <c r="A340">
        <v>171574.04250000001</v>
      </c>
      <c r="B340">
        <v>3.3456199999999998</v>
      </c>
      <c r="C340">
        <v>32.181489999999997</v>
      </c>
      <c r="D340">
        <v>0.15458509600000001</v>
      </c>
      <c r="E340">
        <v>97.613550000000004</v>
      </c>
      <c r="F340">
        <v>10.541</v>
      </c>
      <c r="G340">
        <v>10.209820000000001</v>
      </c>
      <c r="H340">
        <v>2</v>
      </c>
      <c r="I340">
        <v>1685</v>
      </c>
      <c r="J340">
        <v>0.14989636200000001</v>
      </c>
      <c r="K340">
        <v>0</v>
      </c>
      <c r="L340">
        <v>15.089600000000001</v>
      </c>
      <c r="M340">
        <f t="shared" si="5"/>
        <v>283.69099999999997</v>
      </c>
    </row>
    <row r="341" spans="1:13" x14ac:dyDescent="0.3">
      <c r="A341">
        <v>171579.04209999999</v>
      </c>
      <c r="B341">
        <v>3.345907</v>
      </c>
      <c r="C341">
        <v>32.177309999999999</v>
      </c>
      <c r="D341">
        <v>0.15504230699999999</v>
      </c>
      <c r="E341">
        <v>97.613550000000004</v>
      </c>
      <c r="F341">
        <v>10.59783</v>
      </c>
      <c r="G341">
        <v>10.25933</v>
      </c>
      <c r="H341">
        <v>2</v>
      </c>
      <c r="I341">
        <v>1690</v>
      </c>
      <c r="J341">
        <v>0.150341159</v>
      </c>
      <c r="K341">
        <v>0</v>
      </c>
      <c r="L341">
        <v>15.13422999</v>
      </c>
      <c r="M341">
        <f t="shared" si="5"/>
        <v>283.74782999999996</v>
      </c>
    </row>
    <row r="342" spans="1:13" x14ac:dyDescent="0.3">
      <c r="A342">
        <v>171584.0422</v>
      </c>
      <c r="B342">
        <v>3.346136</v>
      </c>
      <c r="C342">
        <v>32.187759999999997</v>
      </c>
      <c r="D342">
        <v>0.155499518</v>
      </c>
      <c r="E342">
        <v>97.613550000000004</v>
      </c>
      <c r="F342">
        <v>10.556570000000001</v>
      </c>
      <c r="G342">
        <v>10.210660000000001</v>
      </c>
      <c r="H342">
        <v>2</v>
      </c>
      <c r="I342">
        <v>1695</v>
      </c>
      <c r="J342">
        <v>0.150785955</v>
      </c>
      <c r="K342">
        <v>0</v>
      </c>
      <c r="L342">
        <v>15.17885998</v>
      </c>
      <c r="M342">
        <f t="shared" si="5"/>
        <v>283.70657</v>
      </c>
    </row>
    <row r="343" spans="1:13" x14ac:dyDescent="0.3">
      <c r="A343">
        <v>171589.04250000001</v>
      </c>
      <c r="B343">
        <v>3.3463289999999999</v>
      </c>
      <c r="C343">
        <v>32.18439</v>
      </c>
      <c r="D343">
        <v>0.15595703699999999</v>
      </c>
      <c r="E343">
        <v>97.613550000000004</v>
      </c>
      <c r="F343">
        <v>10.517849999999999</v>
      </c>
      <c r="G343">
        <v>10.208769999999999</v>
      </c>
      <c r="H343">
        <v>2</v>
      </c>
      <c r="I343">
        <v>1700</v>
      </c>
      <c r="J343">
        <v>0.151230751</v>
      </c>
      <c r="K343">
        <v>0</v>
      </c>
      <c r="L343">
        <v>15.22352003</v>
      </c>
      <c r="M343">
        <f t="shared" si="5"/>
        <v>283.66784999999999</v>
      </c>
    </row>
    <row r="344" spans="1:13" x14ac:dyDescent="0.3">
      <c r="A344">
        <v>171594.04209999999</v>
      </c>
      <c r="B344">
        <v>3.346927</v>
      </c>
      <c r="C344">
        <v>32.165390000000002</v>
      </c>
      <c r="D344">
        <v>0.15641435000000001</v>
      </c>
      <c r="E344">
        <v>97.613550000000004</v>
      </c>
      <c r="F344">
        <v>10.6462</v>
      </c>
      <c r="G344">
        <v>10.322469999999999</v>
      </c>
      <c r="H344">
        <v>2</v>
      </c>
      <c r="I344">
        <v>1705</v>
      </c>
      <c r="J344">
        <v>0.15167554799999999</v>
      </c>
      <c r="K344">
        <v>0</v>
      </c>
      <c r="L344">
        <v>15.268159969999999</v>
      </c>
      <c r="M344">
        <f t="shared" si="5"/>
        <v>283.7962</v>
      </c>
    </row>
    <row r="345" spans="1:13" x14ac:dyDescent="0.3">
      <c r="A345">
        <v>171599.04180000001</v>
      </c>
      <c r="B345">
        <v>3.347054</v>
      </c>
      <c r="C345">
        <v>32.195010000000003</v>
      </c>
      <c r="D345">
        <v>0.15687166399999999</v>
      </c>
      <c r="E345">
        <v>97.613550000000004</v>
      </c>
      <c r="F345">
        <v>10.57349</v>
      </c>
      <c r="G345">
        <v>10.301299999999999</v>
      </c>
      <c r="H345">
        <v>2</v>
      </c>
      <c r="I345">
        <v>1710</v>
      </c>
      <c r="J345">
        <v>0.15212034399999999</v>
      </c>
      <c r="K345">
        <v>0</v>
      </c>
      <c r="L345">
        <v>15.312800019999999</v>
      </c>
      <c r="M345">
        <f t="shared" si="5"/>
        <v>283.72348999999997</v>
      </c>
    </row>
    <row r="346" spans="1:13" x14ac:dyDescent="0.3">
      <c r="A346">
        <v>171604.0423</v>
      </c>
      <c r="B346">
        <v>3.3469769999999999</v>
      </c>
      <c r="C346">
        <v>32.173450000000003</v>
      </c>
      <c r="D346">
        <v>0.15732897700000001</v>
      </c>
      <c r="E346">
        <v>97.613550000000004</v>
      </c>
      <c r="F346">
        <v>10.593400000000001</v>
      </c>
      <c r="G346">
        <v>10.284369999999999</v>
      </c>
      <c r="H346">
        <v>2</v>
      </c>
      <c r="I346">
        <v>1715</v>
      </c>
      <c r="J346">
        <v>0.15256513999999999</v>
      </c>
      <c r="K346">
        <v>0</v>
      </c>
      <c r="L346">
        <v>15.357439960000001</v>
      </c>
      <c r="M346">
        <f t="shared" si="5"/>
        <v>283.74339999999995</v>
      </c>
    </row>
    <row r="347" spans="1:13" x14ac:dyDescent="0.3">
      <c r="A347">
        <v>171609.04209999999</v>
      </c>
      <c r="B347">
        <v>3.3475700000000002</v>
      </c>
      <c r="C347">
        <v>32.180999999999997</v>
      </c>
      <c r="D347">
        <v>0.15778618799999999</v>
      </c>
      <c r="E347">
        <v>97.613550000000004</v>
      </c>
      <c r="F347">
        <v>10.67234</v>
      </c>
      <c r="G347">
        <v>10.31915</v>
      </c>
      <c r="H347">
        <v>2</v>
      </c>
      <c r="I347">
        <v>1720</v>
      </c>
      <c r="J347">
        <v>0.15300993700000001</v>
      </c>
      <c r="K347">
        <v>0</v>
      </c>
      <c r="L347">
        <v>15.40206995</v>
      </c>
      <c r="M347">
        <f t="shared" si="5"/>
        <v>283.82234</v>
      </c>
    </row>
    <row r="348" spans="1:13" x14ac:dyDescent="0.3">
      <c r="A348">
        <v>171614.04190000001</v>
      </c>
      <c r="B348">
        <v>3.3474330000000001</v>
      </c>
      <c r="C348">
        <v>32.162509999999997</v>
      </c>
      <c r="D348">
        <v>0.15824360400000001</v>
      </c>
      <c r="E348">
        <v>97.613550000000004</v>
      </c>
      <c r="F348">
        <v>10.60666</v>
      </c>
      <c r="G348">
        <v>10.216570000000001</v>
      </c>
      <c r="H348">
        <v>2</v>
      </c>
      <c r="I348">
        <v>1725</v>
      </c>
      <c r="J348">
        <v>0.15345473300000001</v>
      </c>
      <c r="K348">
        <v>0</v>
      </c>
      <c r="L348">
        <v>15.44671995</v>
      </c>
      <c r="M348">
        <f t="shared" si="5"/>
        <v>283.75665999999995</v>
      </c>
    </row>
    <row r="349" spans="1:13" x14ac:dyDescent="0.3">
      <c r="A349">
        <v>171619.04199999999</v>
      </c>
      <c r="B349">
        <v>3.347804</v>
      </c>
      <c r="C349">
        <v>32.177190000000003</v>
      </c>
      <c r="D349">
        <v>0.15870081599999999</v>
      </c>
      <c r="E349">
        <v>97.613550000000004</v>
      </c>
      <c r="F349">
        <v>10.556150000000001</v>
      </c>
      <c r="G349">
        <v>10.217610000000001</v>
      </c>
      <c r="H349">
        <v>2</v>
      </c>
      <c r="I349">
        <v>1730</v>
      </c>
      <c r="J349">
        <v>0.15389952900000001</v>
      </c>
      <c r="K349">
        <v>0</v>
      </c>
      <c r="L349">
        <v>15.49135004</v>
      </c>
      <c r="M349">
        <f t="shared" si="5"/>
        <v>283.70614999999998</v>
      </c>
    </row>
    <row r="350" spans="1:13" x14ac:dyDescent="0.3">
      <c r="A350">
        <v>171624.04180000001</v>
      </c>
      <c r="B350">
        <v>3.347906</v>
      </c>
      <c r="C350">
        <v>32.185040000000001</v>
      </c>
      <c r="D350">
        <v>0.15915843700000001</v>
      </c>
      <c r="E350">
        <v>97.613550000000004</v>
      </c>
      <c r="F350">
        <v>10.52971</v>
      </c>
      <c r="G350">
        <v>10.18378</v>
      </c>
      <c r="H350">
        <v>2</v>
      </c>
      <c r="I350">
        <v>1735</v>
      </c>
      <c r="J350">
        <v>0.154344326</v>
      </c>
      <c r="K350">
        <v>0</v>
      </c>
      <c r="L350">
        <v>15.536020049999999</v>
      </c>
      <c r="M350">
        <f t="shared" si="5"/>
        <v>283.67971</v>
      </c>
    </row>
    <row r="351" spans="1:13" x14ac:dyDescent="0.3">
      <c r="A351">
        <v>171629.04190000001</v>
      </c>
      <c r="B351">
        <v>3.3483429999999998</v>
      </c>
      <c r="C351">
        <v>32.181629999999998</v>
      </c>
      <c r="D351">
        <v>0.15961575</v>
      </c>
      <c r="E351">
        <v>97.613550000000004</v>
      </c>
      <c r="F351">
        <v>10.57391</v>
      </c>
      <c r="G351">
        <v>10.26487</v>
      </c>
      <c r="H351">
        <v>2</v>
      </c>
      <c r="I351">
        <v>1740</v>
      </c>
      <c r="J351">
        <v>0.154789122</v>
      </c>
      <c r="K351">
        <v>0</v>
      </c>
      <c r="L351">
        <v>15.580659989999999</v>
      </c>
      <c r="M351">
        <f t="shared" si="5"/>
        <v>283.72390999999999</v>
      </c>
    </row>
    <row r="352" spans="1:13" x14ac:dyDescent="0.3">
      <c r="A352">
        <v>171634.0422</v>
      </c>
      <c r="B352">
        <v>3.3485149999999999</v>
      </c>
      <c r="C352">
        <v>32.19106</v>
      </c>
      <c r="D352">
        <v>0.16007306399999999</v>
      </c>
      <c r="E352">
        <v>97.613550000000004</v>
      </c>
      <c r="F352">
        <v>10.645479999999999</v>
      </c>
      <c r="G352">
        <v>10.30701</v>
      </c>
      <c r="H352">
        <v>2</v>
      </c>
      <c r="I352">
        <v>1745</v>
      </c>
      <c r="J352">
        <v>0.155233918</v>
      </c>
      <c r="K352">
        <v>0</v>
      </c>
      <c r="L352">
        <v>15.625300040000001</v>
      </c>
      <c r="M352">
        <f t="shared" si="5"/>
        <v>283.79548</v>
      </c>
    </row>
    <row r="353" spans="1:13" x14ac:dyDescent="0.3">
      <c r="A353">
        <v>171639.04259999999</v>
      </c>
      <c r="B353">
        <v>3.3487719999999999</v>
      </c>
      <c r="C353">
        <v>32.191279999999999</v>
      </c>
      <c r="D353">
        <v>0.16053048</v>
      </c>
      <c r="E353">
        <v>97.613550000000004</v>
      </c>
      <c r="F353">
        <v>10.54744</v>
      </c>
      <c r="G353">
        <v>10.2089</v>
      </c>
      <c r="H353">
        <v>2</v>
      </c>
      <c r="I353">
        <v>1750</v>
      </c>
      <c r="J353">
        <v>0.155678715</v>
      </c>
      <c r="K353">
        <v>0</v>
      </c>
      <c r="L353">
        <v>15.66995004</v>
      </c>
      <c r="M353">
        <f t="shared" si="5"/>
        <v>283.69743999999997</v>
      </c>
    </row>
    <row r="354" spans="1:13" x14ac:dyDescent="0.3">
      <c r="A354">
        <v>171644.04250000001</v>
      </c>
      <c r="B354">
        <v>3.3490280000000001</v>
      </c>
      <c r="C354">
        <v>32.17456</v>
      </c>
      <c r="D354">
        <v>0.16098779299999999</v>
      </c>
      <c r="E354">
        <v>97.613550000000004</v>
      </c>
      <c r="F354">
        <v>10.53518</v>
      </c>
      <c r="G354">
        <v>10.21138</v>
      </c>
      <c r="H354">
        <v>2</v>
      </c>
      <c r="I354">
        <v>1755</v>
      </c>
      <c r="J354">
        <v>0.15612351099999999</v>
      </c>
      <c r="K354">
        <v>0</v>
      </c>
      <c r="L354">
        <v>15.71458998</v>
      </c>
      <c r="M354">
        <f t="shared" si="5"/>
        <v>283.68518</v>
      </c>
    </row>
    <row r="355" spans="1:13" x14ac:dyDescent="0.3">
      <c r="A355">
        <v>171649.04190000001</v>
      </c>
      <c r="B355">
        <v>3.3493940000000002</v>
      </c>
      <c r="C355">
        <v>32.180300000000003</v>
      </c>
      <c r="D355">
        <v>0.161445004</v>
      </c>
      <c r="E355">
        <v>97.613550000000004</v>
      </c>
      <c r="F355">
        <v>10.540369999999999</v>
      </c>
      <c r="G355">
        <v>10.18708</v>
      </c>
      <c r="H355">
        <v>2</v>
      </c>
      <c r="I355">
        <v>1760</v>
      </c>
      <c r="J355">
        <v>0.15656830699999999</v>
      </c>
      <c r="K355">
        <v>0</v>
      </c>
      <c r="L355">
        <v>15.75921997</v>
      </c>
      <c r="M355">
        <f t="shared" si="5"/>
        <v>283.69036999999997</v>
      </c>
    </row>
    <row r="356" spans="1:13" x14ac:dyDescent="0.3">
      <c r="A356">
        <v>171654.04209999999</v>
      </c>
      <c r="B356">
        <v>3.3497710000000001</v>
      </c>
      <c r="C356">
        <v>32.176560000000002</v>
      </c>
      <c r="D356">
        <v>0.16190231799999999</v>
      </c>
      <c r="E356">
        <v>97.613550000000004</v>
      </c>
      <c r="F356">
        <v>10.55034</v>
      </c>
      <c r="G356">
        <v>10.23391</v>
      </c>
      <c r="H356">
        <v>2</v>
      </c>
      <c r="I356">
        <v>1765</v>
      </c>
      <c r="J356">
        <v>0.15701310399999999</v>
      </c>
      <c r="K356">
        <v>0</v>
      </c>
      <c r="L356">
        <v>15.803860009999999</v>
      </c>
      <c r="M356">
        <f t="shared" si="5"/>
        <v>283.70033999999998</v>
      </c>
    </row>
    <row r="357" spans="1:13" x14ac:dyDescent="0.3">
      <c r="A357">
        <v>171659.04240000001</v>
      </c>
      <c r="B357">
        <v>3.3497219999999999</v>
      </c>
      <c r="C357">
        <v>32.172289999999997</v>
      </c>
      <c r="D357">
        <v>0.16235973400000001</v>
      </c>
      <c r="E357">
        <v>97.613550000000004</v>
      </c>
      <c r="F357">
        <v>10.62961</v>
      </c>
      <c r="G357">
        <v>10.291130000000001</v>
      </c>
      <c r="H357">
        <v>2</v>
      </c>
      <c r="I357">
        <v>1770</v>
      </c>
      <c r="J357">
        <v>0.15745790000000001</v>
      </c>
      <c r="K357">
        <v>0</v>
      </c>
      <c r="L357">
        <v>15.84851001</v>
      </c>
      <c r="M357">
        <f t="shared" si="5"/>
        <v>283.77960999999999</v>
      </c>
    </row>
    <row r="358" spans="1:13" x14ac:dyDescent="0.3">
      <c r="A358">
        <v>171664.0422</v>
      </c>
      <c r="B358">
        <v>3.3501910000000001</v>
      </c>
      <c r="C358">
        <v>32.171660000000003</v>
      </c>
      <c r="D358">
        <v>0.16281704699999999</v>
      </c>
      <c r="E358">
        <v>97.613550000000004</v>
      </c>
      <c r="F358">
        <v>10.61331</v>
      </c>
      <c r="G358">
        <v>10.186360000000001</v>
      </c>
      <c r="H358">
        <v>2</v>
      </c>
      <c r="I358">
        <v>1775</v>
      </c>
      <c r="J358">
        <v>0.15790269600000001</v>
      </c>
      <c r="K358">
        <v>0</v>
      </c>
      <c r="L358">
        <v>15.893149960000001</v>
      </c>
      <c r="M358">
        <f t="shared" si="5"/>
        <v>283.76330999999999</v>
      </c>
    </row>
    <row r="359" spans="1:13" x14ac:dyDescent="0.3">
      <c r="A359">
        <v>171669.0423</v>
      </c>
      <c r="B359">
        <v>3.3504010000000002</v>
      </c>
      <c r="C359">
        <v>32.183039999999998</v>
      </c>
      <c r="D359">
        <v>0.16327446300000001</v>
      </c>
      <c r="E359">
        <v>97.613550000000004</v>
      </c>
      <c r="F359">
        <v>10.59972</v>
      </c>
      <c r="G359">
        <v>10.209619999999999</v>
      </c>
      <c r="H359">
        <v>2</v>
      </c>
      <c r="I359">
        <v>1780</v>
      </c>
      <c r="J359">
        <v>0.15834749300000001</v>
      </c>
      <c r="K359">
        <v>0</v>
      </c>
      <c r="L359">
        <v>15.93779996</v>
      </c>
      <c r="M359">
        <f t="shared" si="5"/>
        <v>283.74971999999997</v>
      </c>
    </row>
    <row r="360" spans="1:13" x14ac:dyDescent="0.3">
      <c r="A360">
        <v>171674.04250000001</v>
      </c>
      <c r="B360">
        <v>3.3503919999999998</v>
      </c>
      <c r="C360">
        <v>32.181399999999996</v>
      </c>
      <c r="D360">
        <v>0.163731982</v>
      </c>
      <c r="E360">
        <v>97.613550000000004</v>
      </c>
      <c r="F360">
        <v>10.53708</v>
      </c>
      <c r="G360">
        <v>10.161659999999999</v>
      </c>
      <c r="H360">
        <v>2</v>
      </c>
      <c r="I360">
        <v>1785</v>
      </c>
      <c r="J360">
        <v>0.158792289</v>
      </c>
      <c r="K360">
        <v>0</v>
      </c>
      <c r="L360">
        <v>15.98246001</v>
      </c>
      <c r="M360">
        <f t="shared" si="5"/>
        <v>283.68707999999998</v>
      </c>
    </row>
    <row r="361" spans="1:13" x14ac:dyDescent="0.3">
      <c r="A361">
        <v>171679.0422</v>
      </c>
      <c r="B361">
        <v>3.3507639999999999</v>
      </c>
      <c r="C361">
        <v>32.17651</v>
      </c>
      <c r="D361">
        <v>0.16418939799999999</v>
      </c>
      <c r="E361">
        <v>97.613550000000004</v>
      </c>
      <c r="F361">
        <v>10.500249999999999</v>
      </c>
      <c r="G361">
        <v>10.13218</v>
      </c>
      <c r="H361">
        <v>2</v>
      </c>
      <c r="I361">
        <v>1790</v>
      </c>
      <c r="J361">
        <v>0.159237085</v>
      </c>
      <c r="K361">
        <v>0</v>
      </c>
      <c r="L361">
        <v>16.027110010000001</v>
      </c>
      <c r="M361">
        <f t="shared" si="5"/>
        <v>283.65024999999997</v>
      </c>
    </row>
    <row r="362" spans="1:13" x14ac:dyDescent="0.3">
      <c r="A362">
        <v>171684.04199999999</v>
      </c>
      <c r="B362">
        <v>3.3508520000000002</v>
      </c>
      <c r="C362">
        <v>32.180250000000001</v>
      </c>
      <c r="D362">
        <v>0.164646609</v>
      </c>
      <c r="E362">
        <v>97.613550000000004</v>
      </c>
      <c r="F362">
        <v>10.512040000000001</v>
      </c>
      <c r="G362">
        <v>10.18085</v>
      </c>
      <c r="H362">
        <v>2</v>
      </c>
      <c r="I362">
        <v>1795</v>
      </c>
      <c r="J362">
        <v>0.159681882</v>
      </c>
      <c r="K362">
        <v>0</v>
      </c>
      <c r="L362">
        <v>16.071739999999998</v>
      </c>
      <c r="M362">
        <f t="shared" si="5"/>
        <v>283.66203999999999</v>
      </c>
    </row>
    <row r="363" spans="1:13" x14ac:dyDescent="0.3">
      <c r="A363">
        <v>171689.04250000001</v>
      </c>
      <c r="B363">
        <v>3.351057</v>
      </c>
      <c r="C363">
        <v>32.183759999999999</v>
      </c>
      <c r="D363">
        <v>0.16510412699999999</v>
      </c>
      <c r="E363">
        <v>97.613550000000004</v>
      </c>
      <c r="F363">
        <v>10.48362</v>
      </c>
      <c r="G363">
        <v>10.122909999999999</v>
      </c>
      <c r="H363">
        <v>2</v>
      </c>
      <c r="I363">
        <v>1800</v>
      </c>
      <c r="J363">
        <v>0.16012667799999999</v>
      </c>
      <c r="K363">
        <v>0</v>
      </c>
      <c r="L363">
        <v>16.116399959999999</v>
      </c>
      <c r="M363">
        <f t="shared" si="5"/>
        <v>283.63361999999995</v>
      </c>
    </row>
    <row r="364" spans="1:13" x14ac:dyDescent="0.3">
      <c r="A364">
        <v>171694.0423</v>
      </c>
      <c r="B364">
        <v>3.3512</v>
      </c>
      <c r="C364">
        <v>32.172640000000001</v>
      </c>
      <c r="D364">
        <v>0.16556154300000001</v>
      </c>
      <c r="E364">
        <v>97.613550000000004</v>
      </c>
      <c r="F364">
        <v>10.55481</v>
      </c>
      <c r="G364">
        <v>10.17942</v>
      </c>
      <c r="H364">
        <v>2</v>
      </c>
      <c r="I364">
        <v>1805</v>
      </c>
      <c r="J364">
        <v>0.16057147399999999</v>
      </c>
      <c r="K364">
        <v>0</v>
      </c>
      <c r="L364">
        <v>16.16104996</v>
      </c>
      <c r="M364">
        <f t="shared" si="5"/>
        <v>283.70480999999995</v>
      </c>
    </row>
    <row r="365" spans="1:13" x14ac:dyDescent="0.3">
      <c r="A365">
        <v>171699.04180000001</v>
      </c>
      <c r="B365">
        <v>3.3512550000000001</v>
      </c>
      <c r="C365">
        <v>32.173259999999999</v>
      </c>
      <c r="D365">
        <v>0.16601875499999999</v>
      </c>
      <c r="E365">
        <v>97.613550000000004</v>
      </c>
      <c r="F365">
        <v>10.50761</v>
      </c>
      <c r="G365">
        <v>10.1248</v>
      </c>
      <c r="H365">
        <v>2</v>
      </c>
      <c r="I365">
        <v>1810</v>
      </c>
      <c r="J365">
        <v>0.16101627099999999</v>
      </c>
      <c r="K365">
        <v>0</v>
      </c>
      <c r="L365">
        <v>16.205680040000001</v>
      </c>
      <c r="M365">
        <f t="shared" si="5"/>
        <v>283.65760999999998</v>
      </c>
    </row>
    <row r="366" spans="1:13" x14ac:dyDescent="0.3">
      <c r="A366">
        <v>171704.04180000001</v>
      </c>
      <c r="B366">
        <v>3.3515999999999999</v>
      </c>
      <c r="C366">
        <v>32.181399999999996</v>
      </c>
      <c r="D366">
        <v>0.16647627300000001</v>
      </c>
      <c r="E366">
        <v>97.613550000000004</v>
      </c>
      <c r="F366">
        <v>10.544119999999999</v>
      </c>
      <c r="G366">
        <v>10.205579999999999</v>
      </c>
      <c r="H366">
        <v>2</v>
      </c>
      <c r="I366">
        <v>1815</v>
      </c>
      <c r="J366">
        <v>0.16146106700000001</v>
      </c>
      <c r="K366">
        <v>0</v>
      </c>
      <c r="L366">
        <v>16.250340000000001</v>
      </c>
      <c r="M366">
        <f t="shared" si="5"/>
        <v>283.69412</v>
      </c>
    </row>
    <row r="367" spans="1:13" x14ac:dyDescent="0.3">
      <c r="A367">
        <v>171709.04190000001</v>
      </c>
      <c r="B367">
        <v>3.3519519999999998</v>
      </c>
      <c r="C367">
        <v>32.187359999999998</v>
      </c>
      <c r="D367">
        <v>0.16693338199999999</v>
      </c>
      <c r="E367">
        <v>97.613550000000004</v>
      </c>
      <c r="F367">
        <v>10.599399999999999</v>
      </c>
      <c r="G367">
        <v>10.25352</v>
      </c>
      <c r="H367">
        <v>2</v>
      </c>
      <c r="I367">
        <v>1820</v>
      </c>
      <c r="J367">
        <v>0.16190586300000001</v>
      </c>
      <c r="K367">
        <v>0</v>
      </c>
      <c r="L367">
        <v>16.294960029999999</v>
      </c>
      <c r="M367">
        <f t="shared" si="5"/>
        <v>283.74939999999998</v>
      </c>
    </row>
    <row r="368" spans="1:13" x14ac:dyDescent="0.3">
      <c r="A368">
        <v>171714.04240000001</v>
      </c>
      <c r="B368">
        <v>3.3518940000000002</v>
      </c>
      <c r="C368">
        <v>32.18336</v>
      </c>
      <c r="D368">
        <v>0.16739079800000001</v>
      </c>
      <c r="E368">
        <v>97.613550000000004</v>
      </c>
      <c r="F368">
        <v>10.55885</v>
      </c>
      <c r="G368">
        <v>10.227690000000001</v>
      </c>
      <c r="H368">
        <v>2</v>
      </c>
      <c r="I368">
        <v>1825</v>
      </c>
      <c r="J368">
        <v>0.16235066000000001</v>
      </c>
      <c r="K368">
        <v>0</v>
      </c>
      <c r="L368">
        <v>16.339610029999999</v>
      </c>
      <c r="M368">
        <f t="shared" si="5"/>
        <v>283.70884999999998</v>
      </c>
    </row>
    <row r="369" spans="1:13" x14ac:dyDescent="0.3">
      <c r="A369">
        <v>171719.04209999999</v>
      </c>
      <c r="B369">
        <v>3.352198</v>
      </c>
      <c r="C369">
        <v>32.188290000000002</v>
      </c>
      <c r="D369">
        <v>0.16784811099999999</v>
      </c>
      <c r="E369">
        <v>97.613550000000004</v>
      </c>
      <c r="F369">
        <v>10.59454</v>
      </c>
      <c r="G369">
        <v>10.23391</v>
      </c>
      <c r="H369">
        <v>2</v>
      </c>
      <c r="I369">
        <v>1830</v>
      </c>
      <c r="J369">
        <v>0.16279545600000001</v>
      </c>
      <c r="K369">
        <v>0</v>
      </c>
      <c r="L369">
        <v>16.38424998</v>
      </c>
      <c r="M369">
        <f t="shared" si="5"/>
        <v>283.74453999999997</v>
      </c>
    </row>
    <row r="370" spans="1:13" x14ac:dyDescent="0.3">
      <c r="A370">
        <v>171724.04190000001</v>
      </c>
      <c r="B370">
        <v>3.3523700000000001</v>
      </c>
      <c r="C370">
        <v>32.192430000000002</v>
      </c>
      <c r="D370">
        <v>0.16830552700000001</v>
      </c>
      <c r="E370">
        <v>97.613550000000004</v>
      </c>
      <c r="F370">
        <v>10.60347</v>
      </c>
      <c r="G370">
        <v>10.27234</v>
      </c>
      <c r="H370">
        <v>2</v>
      </c>
      <c r="I370">
        <v>1835</v>
      </c>
      <c r="J370">
        <v>0.163240252</v>
      </c>
      <c r="K370">
        <v>0</v>
      </c>
      <c r="L370">
        <v>16.428899980000001</v>
      </c>
      <c r="M370">
        <f t="shared" si="5"/>
        <v>283.75346999999999</v>
      </c>
    </row>
    <row r="371" spans="1:13" x14ac:dyDescent="0.3">
      <c r="A371">
        <v>171729.04199999999</v>
      </c>
      <c r="B371">
        <v>3.352811</v>
      </c>
      <c r="C371">
        <v>32.176609999999997</v>
      </c>
      <c r="D371">
        <v>0.168762943</v>
      </c>
      <c r="E371">
        <v>97.613550000000004</v>
      </c>
      <c r="F371">
        <v>10.59318</v>
      </c>
      <c r="G371">
        <v>10.254670000000001</v>
      </c>
      <c r="H371">
        <v>2</v>
      </c>
      <c r="I371">
        <v>1840</v>
      </c>
      <c r="J371">
        <v>0.163685049</v>
      </c>
      <c r="K371">
        <v>0</v>
      </c>
      <c r="L371">
        <v>16.473549970000001</v>
      </c>
      <c r="M371">
        <f t="shared" si="5"/>
        <v>283.74318</v>
      </c>
    </row>
    <row r="372" spans="1:13" x14ac:dyDescent="0.3">
      <c r="A372">
        <v>171734.0422</v>
      </c>
      <c r="B372">
        <v>3.3530859999999998</v>
      </c>
      <c r="C372">
        <v>32.189360000000001</v>
      </c>
      <c r="D372">
        <v>0.16922035899999999</v>
      </c>
      <c r="E372">
        <v>97.613550000000004</v>
      </c>
      <c r="F372">
        <v>10.50761</v>
      </c>
      <c r="G372">
        <v>10.2059</v>
      </c>
      <c r="H372">
        <v>2</v>
      </c>
      <c r="I372">
        <v>1845</v>
      </c>
      <c r="J372">
        <v>0.164129845</v>
      </c>
      <c r="K372">
        <v>0</v>
      </c>
      <c r="L372">
        <v>16.518199970000001</v>
      </c>
      <c r="M372">
        <f t="shared" si="5"/>
        <v>283.65760999999998</v>
      </c>
    </row>
    <row r="373" spans="1:13" x14ac:dyDescent="0.3">
      <c r="A373">
        <v>171739.04259999999</v>
      </c>
      <c r="B373">
        <v>3.353329</v>
      </c>
      <c r="C373">
        <v>32.1601</v>
      </c>
      <c r="D373">
        <v>0.169677673</v>
      </c>
      <c r="E373">
        <v>97.613550000000004</v>
      </c>
      <c r="F373">
        <v>10.55034</v>
      </c>
      <c r="G373">
        <v>10.174939999999999</v>
      </c>
      <c r="H373">
        <v>2</v>
      </c>
      <c r="I373">
        <v>1850</v>
      </c>
      <c r="J373">
        <v>0.16457464099999999</v>
      </c>
      <c r="K373">
        <v>0</v>
      </c>
      <c r="L373">
        <v>16.562840019999999</v>
      </c>
      <c r="M373">
        <f t="shared" si="5"/>
        <v>283.70033999999998</v>
      </c>
    </row>
    <row r="374" spans="1:13" x14ac:dyDescent="0.3">
      <c r="A374">
        <v>171744.04259999999</v>
      </c>
      <c r="B374">
        <v>3.353567</v>
      </c>
      <c r="C374">
        <v>32.176380000000002</v>
      </c>
      <c r="D374">
        <v>0.17013508899999999</v>
      </c>
      <c r="E374">
        <v>97.613550000000004</v>
      </c>
      <c r="F374">
        <v>10.56589</v>
      </c>
      <c r="G374">
        <v>10.161020000000001</v>
      </c>
      <c r="H374">
        <v>2</v>
      </c>
      <c r="I374">
        <v>1855</v>
      </c>
      <c r="J374">
        <v>0.16501943799999999</v>
      </c>
      <c r="K374">
        <v>0</v>
      </c>
      <c r="L374">
        <v>16.60749002</v>
      </c>
      <c r="M374">
        <f t="shared" si="5"/>
        <v>283.71589</v>
      </c>
    </row>
    <row r="375" spans="1:13" x14ac:dyDescent="0.3">
      <c r="A375">
        <v>171749.04209999999</v>
      </c>
      <c r="B375">
        <v>3.3534929999999998</v>
      </c>
      <c r="C375">
        <v>32.196530000000003</v>
      </c>
      <c r="D375">
        <v>0.170592402</v>
      </c>
      <c r="E375">
        <v>97.613550000000004</v>
      </c>
      <c r="F375">
        <v>10.563319999999999</v>
      </c>
      <c r="G375">
        <v>10.2469</v>
      </c>
      <c r="H375">
        <v>2</v>
      </c>
      <c r="I375">
        <v>1860</v>
      </c>
      <c r="J375">
        <v>0.16546423399999999</v>
      </c>
      <c r="K375">
        <v>0</v>
      </c>
      <c r="L375">
        <v>16.65212996</v>
      </c>
      <c r="M375">
        <f t="shared" si="5"/>
        <v>283.71331999999995</v>
      </c>
    </row>
    <row r="376" spans="1:13" x14ac:dyDescent="0.3">
      <c r="A376">
        <v>171754.0423</v>
      </c>
      <c r="B376">
        <v>3.353904</v>
      </c>
      <c r="C376">
        <v>32.186430000000001</v>
      </c>
      <c r="D376">
        <v>0.17104992099999999</v>
      </c>
      <c r="E376">
        <v>97.613550000000004</v>
      </c>
      <c r="F376">
        <v>10.66208</v>
      </c>
      <c r="G376">
        <v>10.316240000000001</v>
      </c>
      <c r="H376">
        <v>2</v>
      </c>
      <c r="I376">
        <v>1865</v>
      </c>
      <c r="J376">
        <v>0.16590903000000001</v>
      </c>
      <c r="K376">
        <v>0</v>
      </c>
      <c r="L376">
        <v>16.696790020000002</v>
      </c>
      <c r="M376">
        <f t="shared" si="5"/>
        <v>283.81207999999998</v>
      </c>
    </row>
    <row r="377" spans="1:13" x14ac:dyDescent="0.3">
      <c r="A377">
        <v>171759.04209999999</v>
      </c>
      <c r="B377">
        <v>3.353888</v>
      </c>
      <c r="C377">
        <v>32.188029999999998</v>
      </c>
      <c r="D377">
        <v>0.17150713200000001</v>
      </c>
      <c r="E377">
        <v>97.613550000000004</v>
      </c>
      <c r="F377">
        <v>10.614560000000001</v>
      </c>
      <c r="G377">
        <v>10.23183</v>
      </c>
      <c r="H377">
        <v>2</v>
      </c>
      <c r="I377">
        <v>1870</v>
      </c>
      <c r="J377">
        <v>0.16635382700000001</v>
      </c>
      <c r="K377">
        <v>0</v>
      </c>
      <c r="L377">
        <v>16.741420000000002</v>
      </c>
      <c r="M377">
        <f t="shared" si="5"/>
        <v>283.76455999999996</v>
      </c>
    </row>
    <row r="378" spans="1:13" x14ac:dyDescent="0.3">
      <c r="A378">
        <v>171764.04209999999</v>
      </c>
      <c r="B378">
        <v>3.3542179999999999</v>
      </c>
      <c r="C378">
        <v>32.164369999999998</v>
      </c>
      <c r="D378">
        <v>0.17196465</v>
      </c>
      <c r="E378">
        <v>97.613550000000004</v>
      </c>
      <c r="F378">
        <v>10.55406</v>
      </c>
      <c r="G378">
        <v>10.20815</v>
      </c>
      <c r="H378">
        <v>2</v>
      </c>
      <c r="I378">
        <v>1875</v>
      </c>
      <c r="J378">
        <v>0.16679862300000001</v>
      </c>
      <c r="K378">
        <v>0</v>
      </c>
      <c r="L378">
        <v>16.786079959999999</v>
      </c>
      <c r="M378">
        <f t="shared" si="5"/>
        <v>283.70405999999997</v>
      </c>
    </row>
    <row r="379" spans="1:13" x14ac:dyDescent="0.3">
      <c r="A379">
        <v>171769.04259999999</v>
      </c>
      <c r="B379">
        <v>3.3544960000000001</v>
      </c>
      <c r="C379">
        <v>32.179229999999997</v>
      </c>
      <c r="D379">
        <v>0.17242206600000001</v>
      </c>
      <c r="E379">
        <v>97.613550000000004</v>
      </c>
      <c r="F379">
        <v>10.61009</v>
      </c>
      <c r="G379">
        <v>10.219989999999999</v>
      </c>
      <c r="H379">
        <v>2</v>
      </c>
      <c r="I379">
        <v>1880</v>
      </c>
      <c r="J379">
        <v>0.167243419</v>
      </c>
      <c r="K379">
        <v>0</v>
      </c>
      <c r="L379">
        <v>16.830729959999999</v>
      </c>
      <c r="M379">
        <f t="shared" si="5"/>
        <v>283.76008999999999</v>
      </c>
    </row>
    <row r="380" spans="1:13" x14ac:dyDescent="0.3">
      <c r="A380">
        <v>171774.0423</v>
      </c>
      <c r="B380">
        <v>3.3546130000000001</v>
      </c>
      <c r="C380">
        <v>32.188079999999999</v>
      </c>
      <c r="D380">
        <v>0.172879278</v>
      </c>
      <c r="E380">
        <v>97.613550000000004</v>
      </c>
      <c r="F380">
        <v>10.56808</v>
      </c>
      <c r="G380">
        <v>10.188650000000001</v>
      </c>
      <c r="H380">
        <v>2</v>
      </c>
      <c r="I380">
        <v>1885</v>
      </c>
      <c r="J380">
        <v>0.167688216</v>
      </c>
      <c r="K380">
        <v>0</v>
      </c>
      <c r="L380">
        <v>16.875360050000001</v>
      </c>
      <c r="M380">
        <f t="shared" si="5"/>
        <v>283.71807999999999</v>
      </c>
    </row>
    <row r="381" spans="1:13" x14ac:dyDescent="0.3">
      <c r="A381">
        <v>171779.04190000001</v>
      </c>
      <c r="B381">
        <v>3.354892</v>
      </c>
      <c r="C381">
        <v>32.183529999999998</v>
      </c>
      <c r="D381">
        <v>0.17333659100000001</v>
      </c>
      <c r="E381">
        <v>97.613550000000004</v>
      </c>
      <c r="F381">
        <v>10.613099999999999</v>
      </c>
      <c r="G381">
        <v>10.190939999999999</v>
      </c>
      <c r="H381">
        <v>2</v>
      </c>
      <c r="I381">
        <v>1890</v>
      </c>
      <c r="J381">
        <v>0.168133012</v>
      </c>
      <c r="K381">
        <v>0</v>
      </c>
      <c r="L381">
        <v>16.919999990000001</v>
      </c>
      <c r="M381">
        <f t="shared" si="5"/>
        <v>283.76309999999995</v>
      </c>
    </row>
    <row r="382" spans="1:13" x14ac:dyDescent="0.3">
      <c r="A382">
        <v>171784.04259999999</v>
      </c>
      <c r="B382">
        <v>3.35486</v>
      </c>
      <c r="C382">
        <v>32.182789999999997</v>
      </c>
      <c r="D382">
        <v>0.17379411</v>
      </c>
      <c r="E382">
        <v>97.613550000000004</v>
      </c>
      <c r="F382">
        <v>10.59361</v>
      </c>
      <c r="G382">
        <v>10.31232</v>
      </c>
      <c r="H382">
        <v>2</v>
      </c>
      <c r="I382">
        <v>1895</v>
      </c>
      <c r="J382">
        <v>0.168577808</v>
      </c>
      <c r="K382">
        <v>0</v>
      </c>
      <c r="L382">
        <v>16.964660049999999</v>
      </c>
      <c r="M382">
        <f t="shared" si="5"/>
        <v>283.74360999999999</v>
      </c>
    </row>
    <row r="383" spans="1:13" x14ac:dyDescent="0.3">
      <c r="A383">
        <v>171789.04180000001</v>
      </c>
      <c r="B383">
        <v>3.3552740000000001</v>
      </c>
      <c r="C383">
        <v>32.203249999999997</v>
      </c>
      <c r="D383">
        <v>0.17425152599999999</v>
      </c>
      <c r="E383">
        <v>97.613550000000004</v>
      </c>
      <c r="F383">
        <v>10.59507</v>
      </c>
      <c r="G383">
        <v>10.23183</v>
      </c>
      <c r="H383">
        <v>2</v>
      </c>
      <c r="I383">
        <v>1900</v>
      </c>
      <c r="J383">
        <v>0.16902260499999999</v>
      </c>
      <c r="K383">
        <v>0</v>
      </c>
      <c r="L383">
        <v>17.00931005</v>
      </c>
      <c r="M383">
        <f t="shared" si="5"/>
        <v>283.74507</v>
      </c>
    </row>
    <row r="384" spans="1:13" x14ac:dyDescent="0.3">
      <c r="A384">
        <v>171794.04250000001</v>
      </c>
      <c r="B384">
        <v>3.3553099999999998</v>
      </c>
      <c r="C384">
        <v>32.175490000000003</v>
      </c>
      <c r="D384">
        <v>0.17470894200000001</v>
      </c>
      <c r="E384">
        <v>97.613550000000004</v>
      </c>
      <c r="F384">
        <v>10.529059999999999</v>
      </c>
      <c r="G384">
        <v>10.234730000000001</v>
      </c>
      <c r="H384">
        <v>2</v>
      </c>
      <c r="I384">
        <v>1905</v>
      </c>
      <c r="J384">
        <v>0.16946740099999999</v>
      </c>
      <c r="K384">
        <v>0</v>
      </c>
      <c r="L384">
        <v>17.053960050000001</v>
      </c>
      <c r="M384">
        <f t="shared" si="5"/>
        <v>283.67905999999999</v>
      </c>
    </row>
    <row r="385" spans="1:13" x14ac:dyDescent="0.3">
      <c r="A385">
        <v>171799.04190000001</v>
      </c>
      <c r="B385">
        <v>3.3555100000000002</v>
      </c>
      <c r="C385">
        <v>32.188249999999996</v>
      </c>
      <c r="D385">
        <v>0.17516625499999999</v>
      </c>
      <c r="E385">
        <v>97.613550000000004</v>
      </c>
      <c r="F385">
        <v>10.577730000000001</v>
      </c>
      <c r="G385">
        <v>10.30598</v>
      </c>
      <c r="H385">
        <v>2</v>
      </c>
      <c r="I385">
        <v>1910</v>
      </c>
      <c r="J385">
        <v>0.16991219699999999</v>
      </c>
      <c r="K385">
        <v>0</v>
      </c>
      <c r="L385">
        <v>17.09859999</v>
      </c>
      <c r="M385">
        <f t="shared" si="5"/>
        <v>283.72772999999995</v>
      </c>
    </row>
    <row r="386" spans="1:13" x14ac:dyDescent="0.3">
      <c r="A386">
        <v>171804.04209999999</v>
      </c>
      <c r="B386">
        <v>3.3558940000000002</v>
      </c>
      <c r="C386">
        <v>32.188569999999999</v>
      </c>
      <c r="D386">
        <v>0.17562377400000001</v>
      </c>
      <c r="E386">
        <v>97.613550000000004</v>
      </c>
      <c r="F386">
        <v>10.59836</v>
      </c>
      <c r="G386">
        <v>10.30598</v>
      </c>
      <c r="H386">
        <v>2</v>
      </c>
      <c r="I386">
        <v>1915</v>
      </c>
      <c r="J386">
        <v>0.17035699400000001</v>
      </c>
      <c r="K386">
        <v>0</v>
      </c>
      <c r="L386">
        <v>17.143260040000001</v>
      </c>
      <c r="M386">
        <f t="shared" si="5"/>
        <v>283.74835999999999</v>
      </c>
    </row>
    <row r="387" spans="1:13" x14ac:dyDescent="0.3">
      <c r="A387">
        <v>171809.0422</v>
      </c>
      <c r="B387">
        <v>3.3561429999999999</v>
      </c>
      <c r="C387">
        <v>32.169750000000001</v>
      </c>
      <c r="D387">
        <v>0.176080985</v>
      </c>
      <c r="E387">
        <v>97.613550000000004</v>
      </c>
      <c r="F387">
        <v>10.56039</v>
      </c>
      <c r="G387">
        <v>10.376749999999999</v>
      </c>
      <c r="H387">
        <v>2</v>
      </c>
      <c r="I387">
        <v>1920</v>
      </c>
      <c r="J387">
        <v>0.17080179000000001</v>
      </c>
      <c r="K387">
        <v>0</v>
      </c>
      <c r="L387">
        <v>17.187890029999998</v>
      </c>
      <c r="M387">
        <f t="shared" ref="M387:M450" si="6">F387+273.15</f>
        <v>283.71038999999996</v>
      </c>
    </row>
    <row r="388" spans="1:13" x14ac:dyDescent="0.3">
      <c r="A388">
        <v>171814.04190000001</v>
      </c>
      <c r="B388">
        <v>3.3562370000000001</v>
      </c>
      <c r="C388">
        <v>32.185409999999997</v>
      </c>
      <c r="D388">
        <v>0.17653850300000001</v>
      </c>
      <c r="E388">
        <v>97.613550000000004</v>
      </c>
      <c r="F388">
        <v>10.53125</v>
      </c>
      <c r="G388">
        <v>10.229979999999999</v>
      </c>
      <c r="H388">
        <v>2</v>
      </c>
      <c r="I388">
        <v>1925</v>
      </c>
      <c r="J388">
        <v>0.17124658600000001</v>
      </c>
      <c r="K388">
        <v>0</v>
      </c>
      <c r="L388">
        <v>17.232549989999999</v>
      </c>
      <c r="M388">
        <f t="shared" si="6"/>
        <v>283.68124999999998</v>
      </c>
    </row>
    <row r="389" spans="1:13" x14ac:dyDescent="0.3">
      <c r="A389">
        <v>171819.04209999999</v>
      </c>
      <c r="B389">
        <v>3.3565510000000001</v>
      </c>
      <c r="C389">
        <v>32.181579999999997</v>
      </c>
      <c r="D389">
        <v>0.176995817</v>
      </c>
      <c r="E389">
        <v>97.613550000000004</v>
      </c>
      <c r="F389">
        <v>10.570360000000001</v>
      </c>
      <c r="G389">
        <v>10.188330000000001</v>
      </c>
      <c r="H389">
        <v>2</v>
      </c>
      <c r="I389">
        <v>1930</v>
      </c>
      <c r="J389">
        <v>0.171691383</v>
      </c>
      <c r="K389">
        <v>0</v>
      </c>
      <c r="L389">
        <v>17.27719003</v>
      </c>
      <c r="M389">
        <f t="shared" si="6"/>
        <v>283.72035999999997</v>
      </c>
    </row>
    <row r="390" spans="1:13" x14ac:dyDescent="0.3">
      <c r="A390">
        <v>171824.04250000001</v>
      </c>
      <c r="B390">
        <v>3.3567550000000002</v>
      </c>
      <c r="C390">
        <v>32.182789999999997</v>
      </c>
      <c r="D390">
        <v>0.17745333499999999</v>
      </c>
      <c r="E390">
        <v>97.613550000000004</v>
      </c>
      <c r="F390">
        <v>10.60533</v>
      </c>
      <c r="G390">
        <v>10.23183</v>
      </c>
      <c r="H390">
        <v>2</v>
      </c>
      <c r="I390">
        <v>1935</v>
      </c>
      <c r="J390">
        <v>0.172136179</v>
      </c>
      <c r="K390">
        <v>0</v>
      </c>
      <c r="L390">
        <v>17.32184999</v>
      </c>
      <c r="M390">
        <f t="shared" si="6"/>
        <v>283.75532999999996</v>
      </c>
    </row>
    <row r="391" spans="1:13" x14ac:dyDescent="0.3">
      <c r="A391">
        <v>171829.0423</v>
      </c>
      <c r="B391">
        <v>3.3569279999999999</v>
      </c>
      <c r="C391">
        <v>32.189010000000003</v>
      </c>
      <c r="D391">
        <v>0.177910546</v>
      </c>
      <c r="E391">
        <v>97.613550000000004</v>
      </c>
      <c r="F391">
        <v>10.492229999999999</v>
      </c>
      <c r="G391">
        <v>10.146269999999999</v>
      </c>
      <c r="H391">
        <v>2</v>
      </c>
      <c r="I391">
        <v>1940</v>
      </c>
      <c r="J391">
        <v>0.172580975</v>
      </c>
      <c r="K391">
        <v>0</v>
      </c>
      <c r="L391">
        <v>17.366479980000001</v>
      </c>
      <c r="M391">
        <f t="shared" si="6"/>
        <v>283.64222999999998</v>
      </c>
    </row>
    <row r="392" spans="1:13" x14ac:dyDescent="0.3">
      <c r="A392">
        <v>171834.04209999999</v>
      </c>
      <c r="B392">
        <v>3.3570099999999998</v>
      </c>
      <c r="C392">
        <v>32.19115</v>
      </c>
      <c r="D392">
        <v>0.17836796199999999</v>
      </c>
      <c r="E392">
        <v>97.613550000000004</v>
      </c>
      <c r="F392">
        <v>10.585089999999999</v>
      </c>
      <c r="G392">
        <v>10.25395</v>
      </c>
      <c r="H392">
        <v>2</v>
      </c>
      <c r="I392">
        <v>1945</v>
      </c>
      <c r="J392">
        <v>0.17302577099999999</v>
      </c>
      <c r="K392">
        <v>0</v>
      </c>
      <c r="L392">
        <v>17.411129979999998</v>
      </c>
      <c r="M392">
        <f t="shared" si="6"/>
        <v>283.73508999999996</v>
      </c>
    </row>
    <row r="393" spans="1:13" x14ac:dyDescent="0.3">
      <c r="A393">
        <v>171839.04190000001</v>
      </c>
      <c r="B393">
        <v>3.357332</v>
      </c>
      <c r="C393">
        <v>32.184019999999997</v>
      </c>
      <c r="D393">
        <v>0.178825173</v>
      </c>
      <c r="E393">
        <v>97.613550000000004</v>
      </c>
      <c r="F393">
        <v>10.55303</v>
      </c>
      <c r="G393">
        <v>10.162879999999999</v>
      </c>
      <c r="H393">
        <v>2</v>
      </c>
      <c r="I393">
        <v>1950</v>
      </c>
      <c r="J393">
        <v>0.17347056799999999</v>
      </c>
      <c r="K393">
        <v>0</v>
      </c>
      <c r="L393">
        <v>17.455759969999999</v>
      </c>
      <c r="M393">
        <f t="shared" si="6"/>
        <v>283.70302999999996</v>
      </c>
    </row>
    <row r="394" spans="1:13" x14ac:dyDescent="0.3">
      <c r="A394">
        <v>171844.04250000001</v>
      </c>
      <c r="B394">
        <v>3.3574389999999998</v>
      </c>
      <c r="C394">
        <v>32.190779999999997</v>
      </c>
      <c r="D394">
        <v>0.179282794</v>
      </c>
      <c r="E394">
        <v>97.613550000000004</v>
      </c>
      <c r="F394">
        <v>10.542759999999999</v>
      </c>
      <c r="G394">
        <v>10.218959999999999</v>
      </c>
      <c r="H394">
        <v>2</v>
      </c>
      <c r="I394">
        <v>1955</v>
      </c>
      <c r="J394">
        <v>0.17391536399999999</v>
      </c>
      <c r="K394">
        <v>0</v>
      </c>
      <c r="L394">
        <v>17.50042998</v>
      </c>
      <c r="M394">
        <f t="shared" si="6"/>
        <v>283.69275999999996</v>
      </c>
    </row>
    <row r="395" spans="1:13" x14ac:dyDescent="0.3">
      <c r="A395">
        <v>171849.04259999999</v>
      </c>
      <c r="B395">
        <v>3.3577889999999999</v>
      </c>
      <c r="C395">
        <v>32.183619999999998</v>
      </c>
      <c r="D395">
        <v>0.17974021000000001</v>
      </c>
      <c r="E395">
        <v>97.613550000000004</v>
      </c>
      <c r="F395">
        <v>10.58249</v>
      </c>
      <c r="G395">
        <v>10.20711</v>
      </c>
      <c r="H395">
        <v>2</v>
      </c>
      <c r="I395">
        <v>1960</v>
      </c>
      <c r="J395">
        <v>0.17436015999999999</v>
      </c>
      <c r="K395">
        <v>0</v>
      </c>
      <c r="L395">
        <v>17.545079980000001</v>
      </c>
      <c r="M395">
        <f t="shared" si="6"/>
        <v>283.73248999999998</v>
      </c>
    </row>
    <row r="396" spans="1:13" x14ac:dyDescent="0.3">
      <c r="A396">
        <v>171854.04250000001</v>
      </c>
      <c r="B396">
        <v>3.3579870000000001</v>
      </c>
      <c r="C396">
        <v>32.184919999999998</v>
      </c>
      <c r="D396">
        <v>0.180197626</v>
      </c>
      <c r="E396">
        <v>97.613550000000004</v>
      </c>
      <c r="F396">
        <v>10.577730000000001</v>
      </c>
      <c r="G396">
        <v>10.16549</v>
      </c>
      <c r="H396">
        <v>2</v>
      </c>
      <c r="I396">
        <v>1965</v>
      </c>
      <c r="J396">
        <v>0.17480495700000001</v>
      </c>
      <c r="K396">
        <v>0</v>
      </c>
      <c r="L396">
        <v>17.589729980000001</v>
      </c>
      <c r="M396">
        <f t="shared" si="6"/>
        <v>283.72772999999995</v>
      </c>
    </row>
    <row r="397" spans="1:13" x14ac:dyDescent="0.3">
      <c r="A397">
        <v>171859.04199999999</v>
      </c>
      <c r="B397">
        <v>3.358082</v>
      </c>
      <c r="C397">
        <v>32.181980000000003</v>
      </c>
      <c r="D397">
        <v>0.18065494000000001</v>
      </c>
      <c r="E397">
        <v>97.613550000000004</v>
      </c>
      <c r="F397">
        <v>10.559279999999999</v>
      </c>
      <c r="G397">
        <v>10.17652</v>
      </c>
      <c r="H397">
        <v>2</v>
      </c>
      <c r="I397">
        <v>1970</v>
      </c>
      <c r="J397">
        <v>0.17524975300000001</v>
      </c>
      <c r="K397">
        <v>0</v>
      </c>
      <c r="L397">
        <v>17.634370019999999</v>
      </c>
      <c r="M397">
        <f t="shared" si="6"/>
        <v>283.70927999999998</v>
      </c>
    </row>
    <row r="398" spans="1:13" x14ac:dyDescent="0.3">
      <c r="A398">
        <v>171864.0423</v>
      </c>
      <c r="B398">
        <v>3.3581249999999998</v>
      </c>
      <c r="C398">
        <v>32.173220000000001</v>
      </c>
      <c r="D398">
        <v>0.181112151</v>
      </c>
      <c r="E398">
        <v>97.613550000000004</v>
      </c>
      <c r="F398">
        <v>10.558529999999999</v>
      </c>
      <c r="G398">
        <v>10.161020000000001</v>
      </c>
      <c r="H398">
        <v>2</v>
      </c>
      <c r="I398">
        <v>1975</v>
      </c>
      <c r="J398">
        <v>0.17569454900000001</v>
      </c>
      <c r="K398">
        <v>0</v>
      </c>
      <c r="L398">
        <v>17.679000009999999</v>
      </c>
      <c r="M398">
        <f t="shared" si="6"/>
        <v>283.70853</v>
      </c>
    </row>
    <row r="399" spans="1:13" x14ac:dyDescent="0.3">
      <c r="A399">
        <v>171869.04250000001</v>
      </c>
      <c r="B399">
        <v>3.3585210000000001</v>
      </c>
      <c r="C399">
        <v>32.165880000000001</v>
      </c>
      <c r="D399">
        <v>0.18156977199999999</v>
      </c>
      <c r="E399">
        <v>97.613550000000004</v>
      </c>
      <c r="F399">
        <v>10.485609999999999</v>
      </c>
      <c r="G399">
        <v>10.088039999999999</v>
      </c>
      <c r="H399">
        <v>2</v>
      </c>
      <c r="I399">
        <v>1980</v>
      </c>
      <c r="J399">
        <v>0.176139346</v>
      </c>
      <c r="K399">
        <v>0</v>
      </c>
      <c r="L399">
        <v>17.72367002</v>
      </c>
      <c r="M399">
        <f t="shared" si="6"/>
        <v>283.63560999999999</v>
      </c>
    </row>
    <row r="400" spans="1:13" x14ac:dyDescent="0.3">
      <c r="A400">
        <v>171874.04199999999</v>
      </c>
      <c r="B400">
        <v>3.3588110000000002</v>
      </c>
      <c r="C400">
        <v>32.188029999999998</v>
      </c>
      <c r="D400">
        <v>0.18202688</v>
      </c>
      <c r="E400">
        <v>97.613550000000004</v>
      </c>
      <c r="F400">
        <v>10.55762</v>
      </c>
      <c r="G400">
        <v>10.241199999999999</v>
      </c>
      <c r="H400">
        <v>2</v>
      </c>
      <c r="I400">
        <v>1985</v>
      </c>
      <c r="J400">
        <v>0.176584142</v>
      </c>
      <c r="K400">
        <v>0</v>
      </c>
      <c r="L400">
        <v>17.76828995</v>
      </c>
      <c r="M400">
        <f t="shared" si="6"/>
        <v>283.70761999999996</v>
      </c>
    </row>
    <row r="401" spans="1:13" x14ac:dyDescent="0.3">
      <c r="A401">
        <v>171879.0423</v>
      </c>
      <c r="B401">
        <v>3.35887</v>
      </c>
      <c r="C401">
        <v>32.189320000000002</v>
      </c>
      <c r="D401">
        <v>0.18248429599999999</v>
      </c>
      <c r="E401">
        <v>97.613550000000004</v>
      </c>
      <c r="F401">
        <v>10.46795</v>
      </c>
      <c r="G401">
        <v>10.114599999999999</v>
      </c>
      <c r="H401">
        <v>2</v>
      </c>
      <c r="I401">
        <v>1990</v>
      </c>
      <c r="J401">
        <v>0.177028938</v>
      </c>
      <c r="K401">
        <v>0</v>
      </c>
      <c r="L401">
        <v>17.812939950000001</v>
      </c>
      <c r="M401">
        <f t="shared" si="6"/>
        <v>283.61794999999995</v>
      </c>
    </row>
    <row r="402" spans="1:13" x14ac:dyDescent="0.3">
      <c r="A402">
        <v>171884.04209999999</v>
      </c>
      <c r="B402">
        <v>3.3591220000000002</v>
      </c>
      <c r="C402">
        <v>32.186480000000003</v>
      </c>
      <c r="D402">
        <v>0.18294161</v>
      </c>
      <c r="E402">
        <v>97.613550000000004</v>
      </c>
      <c r="F402">
        <v>10.466799999999999</v>
      </c>
      <c r="G402">
        <v>10.150320000000001</v>
      </c>
      <c r="H402">
        <v>2</v>
      </c>
      <c r="I402">
        <v>1995</v>
      </c>
      <c r="J402">
        <v>0.17747373499999999</v>
      </c>
      <c r="K402">
        <v>0</v>
      </c>
      <c r="L402">
        <v>17.857579990000001</v>
      </c>
      <c r="M402">
        <f t="shared" si="6"/>
        <v>283.61679999999996</v>
      </c>
    </row>
    <row r="403" spans="1:13" x14ac:dyDescent="0.3">
      <c r="A403">
        <v>171889.04199999999</v>
      </c>
      <c r="B403">
        <v>3.3594650000000001</v>
      </c>
      <c r="C403">
        <v>32.187060000000002</v>
      </c>
      <c r="D403">
        <v>0.18339902599999999</v>
      </c>
      <c r="E403">
        <v>97.613550000000004</v>
      </c>
      <c r="F403">
        <v>10.532819999999999</v>
      </c>
      <c r="G403">
        <v>10.18689</v>
      </c>
      <c r="H403">
        <v>2</v>
      </c>
      <c r="I403">
        <v>2000</v>
      </c>
      <c r="J403">
        <v>0.17791853099999999</v>
      </c>
      <c r="K403">
        <v>0</v>
      </c>
      <c r="L403">
        <v>17.902229989999999</v>
      </c>
      <c r="M403">
        <f t="shared" si="6"/>
        <v>283.68281999999999</v>
      </c>
    </row>
    <row r="404" spans="1:13" x14ac:dyDescent="0.3">
      <c r="A404">
        <v>171894.04199999999</v>
      </c>
      <c r="B404">
        <v>3.3595220000000001</v>
      </c>
      <c r="C404">
        <v>32.198210000000003</v>
      </c>
      <c r="D404">
        <v>0.18385634000000001</v>
      </c>
      <c r="E404">
        <v>97.613550000000004</v>
      </c>
      <c r="F404">
        <v>10.511430000000001</v>
      </c>
      <c r="G404">
        <v>10.16549</v>
      </c>
      <c r="H404">
        <v>2</v>
      </c>
      <c r="I404">
        <v>2005</v>
      </c>
      <c r="J404">
        <v>0.17836332699999999</v>
      </c>
      <c r="K404">
        <v>0</v>
      </c>
      <c r="L404">
        <v>17.94687004</v>
      </c>
      <c r="M404">
        <f t="shared" si="6"/>
        <v>283.66143</v>
      </c>
    </row>
    <row r="405" spans="1:13" x14ac:dyDescent="0.3">
      <c r="A405">
        <v>171899.04190000001</v>
      </c>
      <c r="B405">
        <v>3.3592770000000001</v>
      </c>
      <c r="C405">
        <v>32.190480000000001</v>
      </c>
      <c r="D405">
        <v>0.184313756</v>
      </c>
      <c r="E405">
        <v>97.613550000000004</v>
      </c>
      <c r="F405">
        <v>10.514760000000001</v>
      </c>
      <c r="G405">
        <v>10.146699999999999</v>
      </c>
      <c r="H405">
        <v>2</v>
      </c>
      <c r="I405">
        <v>2010</v>
      </c>
      <c r="J405">
        <v>0.17880812400000001</v>
      </c>
      <c r="K405">
        <v>0</v>
      </c>
      <c r="L405">
        <v>17.991520040000001</v>
      </c>
      <c r="M405">
        <f t="shared" si="6"/>
        <v>283.66476</v>
      </c>
    </row>
    <row r="406" spans="1:13" x14ac:dyDescent="0.3">
      <c r="A406">
        <v>171904.0423</v>
      </c>
      <c r="B406">
        <v>3.3598309999999998</v>
      </c>
      <c r="C406">
        <v>32.17633</v>
      </c>
      <c r="D406">
        <v>0.18477096700000001</v>
      </c>
      <c r="E406">
        <v>97.613550000000004</v>
      </c>
      <c r="F406">
        <v>10.525449999999999</v>
      </c>
      <c r="G406">
        <v>10.17215</v>
      </c>
      <c r="H406">
        <v>2</v>
      </c>
      <c r="I406">
        <v>2015</v>
      </c>
      <c r="J406">
        <v>0.17925292000000001</v>
      </c>
      <c r="K406">
        <v>0</v>
      </c>
      <c r="L406">
        <v>18.036150030000002</v>
      </c>
      <c r="M406">
        <f t="shared" si="6"/>
        <v>283.67544999999996</v>
      </c>
    </row>
    <row r="407" spans="1:13" x14ac:dyDescent="0.3">
      <c r="A407">
        <v>171909.04180000001</v>
      </c>
      <c r="B407">
        <v>3.360163</v>
      </c>
      <c r="C407">
        <v>32.170909999999999</v>
      </c>
      <c r="D407">
        <v>0.18522817799999999</v>
      </c>
      <c r="E407">
        <v>97.613550000000004</v>
      </c>
      <c r="F407">
        <v>10.576269999999999</v>
      </c>
      <c r="G407">
        <v>10.193519999999999</v>
      </c>
      <c r="H407">
        <v>2</v>
      </c>
      <c r="I407">
        <v>2020</v>
      </c>
      <c r="J407">
        <v>0.17969771600000001</v>
      </c>
      <c r="K407">
        <v>0</v>
      </c>
      <c r="L407">
        <v>18.080780010000002</v>
      </c>
      <c r="M407">
        <f t="shared" si="6"/>
        <v>283.72627</v>
      </c>
    </row>
    <row r="408" spans="1:13" x14ac:dyDescent="0.3">
      <c r="A408">
        <v>171914.04209999999</v>
      </c>
      <c r="B408">
        <v>3.3603990000000001</v>
      </c>
      <c r="C408">
        <v>32.190480000000001</v>
      </c>
      <c r="D408">
        <v>0.18568559400000001</v>
      </c>
      <c r="E408">
        <v>97.613550000000004</v>
      </c>
      <c r="F408">
        <v>10.653370000000001</v>
      </c>
      <c r="G408">
        <v>10.263310000000001</v>
      </c>
      <c r="H408">
        <v>2</v>
      </c>
      <c r="I408">
        <v>2025</v>
      </c>
      <c r="J408">
        <v>0.180142513</v>
      </c>
      <c r="K408">
        <v>0</v>
      </c>
      <c r="L408">
        <v>18.125430009999999</v>
      </c>
      <c r="M408">
        <f t="shared" si="6"/>
        <v>283.80336999999997</v>
      </c>
    </row>
    <row r="409" spans="1:13" x14ac:dyDescent="0.3">
      <c r="A409">
        <v>171919.04190000001</v>
      </c>
      <c r="B409">
        <v>3.3604509999999999</v>
      </c>
      <c r="C409">
        <v>32.172960000000003</v>
      </c>
      <c r="D409">
        <v>0.18614301</v>
      </c>
      <c r="E409">
        <v>97.613550000000004</v>
      </c>
      <c r="F409">
        <v>10.64485</v>
      </c>
      <c r="G409">
        <v>10.225300000000001</v>
      </c>
      <c r="H409">
        <v>2</v>
      </c>
      <c r="I409">
        <v>2030</v>
      </c>
      <c r="J409">
        <v>0.180587309</v>
      </c>
      <c r="K409">
        <v>0</v>
      </c>
      <c r="L409">
        <v>18.17008001</v>
      </c>
      <c r="M409">
        <f t="shared" si="6"/>
        <v>283.79485</v>
      </c>
    </row>
    <row r="410" spans="1:13" x14ac:dyDescent="0.3">
      <c r="A410">
        <v>171924.04180000001</v>
      </c>
      <c r="B410">
        <v>3.3608189999999998</v>
      </c>
      <c r="C410">
        <v>32.182070000000003</v>
      </c>
      <c r="D410">
        <v>0.18660042600000001</v>
      </c>
      <c r="E410">
        <v>97.613550000000004</v>
      </c>
      <c r="F410">
        <v>10.595470000000001</v>
      </c>
      <c r="G410">
        <v>10.205360000000001</v>
      </c>
      <c r="H410">
        <v>2</v>
      </c>
      <c r="I410">
        <v>2035</v>
      </c>
      <c r="J410">
        <v>0.181032105</v>
      </c>
      <c r="K410">
        <v>0</v>
      </c>
      <c r="L410">
        <v>18.21473001</v>
      </c>
      <c r="M410">
        <f t="shared" si="6"/>
        <v>283.74546999999995</v>
      </c>
    </row>
    <row r="411" spans="1:13" x14ac:dyDescent="0.3">
      <c r="A411">
        <v>171929.04250000001</v>
      </c>
      <c r="B411">
        <v>3.3609390000000001</v>
      </c>
      <c r="C411">
        <v>32.169269999999997</v>
      </c>
      <c r="D411">
        <v>0.187057944</v>
      </c>
      <c r="E411">
        <v>97.613550000000004</v>
      </c>
      <c r="F411">
        <v>10.63273</v>
      </c>
      <c r="G411">
        <v>10.242660000000001</v>
      </c>
      <c r="H411">
        <v>2</v>
      </c>
      <c r="I411">
        <v>2040</v>
      </c>
      <c r="J411">
        <v>0.181476902</v>
      </c>
      <c r="K411">
        <v>0</v>
      </c>
      <c r="L411">
        <v>18.259389970000001</v>
      </c>
      <c r="M411">
        <f t="shared" si="6"/>
        <v>283.78272999999996</v>
      </c>
    </row>
    <row r="412" spans="1:13" x14ac:dyDescent="0.3">
      <c r="A412">
        <v>171934.04199999999</v>
      </c>
      <c r="B412">
        <v>3.361103</v>
      </c>
      <c r="C412">
        <v>32.183230000000002</v>
      </c>
      <c r="D412">
        <v>0.18751525799999999</v>
      </c>
      <c r="E412">
        <v>97.613550000000004</v>
      </c>
      <c r="F412">
        <v>10.630559999999999</v>
      </c>
      <c r="G412">
        <v>10.25522</v>
      </c>
      <c r="H412">
        <v>2</v>
      </c>
      <c r="I412">
        <v>2045</v>
      </c>
      <c r="J412">
        <v>0.18192169799999999</v>
      </c>
      <c r="K412">
        <v>0</v>
      </c>
      <c r="L412">
        <v>18.304030010000002</v>
      </c>
      <c r="M412">
        <f t="shared" si="6"/>
        <v>283.78055999999998</v>
      </c>
    </row>
    <row r="413" spans="1:13" x14ac:dyDescent="0.3">
      <c r="A413">
        <v>171939.0423</v>
      </c>
      <c r="B413">
        <v>3.3614809999999999</v>
      </c>
      <c r="C413">
        <v>32.174289999999999</v>
      </c>
      <c r="D413">
        <v>0.187972571</v>
      </c>
      <c r="E413">
        <v>97.613550000000004</v>
      </c>
      <c r="F413">
        <v>10.57931</v>
      </c>
      <c r="G413">
        <v>10.152329999999999</v>
      </c>
      <c r="H413">
        <v>2</v>
      </c>
      <c r="I413">
        <v>2050</v>
      </c>
      <c r="J413">
        <v>0.18236649399999999</v>
      </c>
      <c r="K413">
        <v>0</v>
      </c>
      <c r="L413">
        <v>18.348669959999999</v>
      </c>
      <c r="M413">
        <f t="shared" si="6"/>
        <v>283.72931</v>
      </c>
    </row>
    <row r="414" spans="1:13" x14ac:dyDescent="0.3">
      <c r="A414">
        <v>171944.04190000001</v>
      </c>
      <c r="B414">
        <v>3.3612350000000002</v>
      </c>
      <c r="C414">
        <v>32.188920000000003</v>
      </c>
      <c r="D414">
        <v>0.18842998699999999</v>
      </c>
      <c r="E414">
        <v>97.613550000000004</v>
      </c>
      <c r="F414">
        <v>10.52328</v>
      </c>
      <c r="G414">
        <v>10.118359999999999</v>
      </c>
      <c r="H414">
        <v>2</v>
      </c>
      <c r="I414">
        <v>2055</v>
      </c>
      <c r="J414">
        <v>0.18281129099999999</v>
      </c>
      <c r="K414">
        <v>0</v>
      </c>
      <c r="L414">
        <v>18.393319959999999</v>
      </c>
      <c r="M414">
        <f t="shared" si="6"/>
        <v>283.67327999999998</v>
      </c>
    </row>
    <row r="415" spans="1:13" x14ac:dyDescent="0.3">
      <c r="A415">
        <v>171949.04199999999</v>
      </c>
      <c r="B415">
        <v>3.3616570000000001</v>
      </c>
      <c r="C415">
        <v>32.192120000000003</v>
      </c>
      <c r="D415">
        <v>0.188887096</v>
      </c>
      <c r="E415">
        <v>97.613550000000004</v>
      </c>
      <c r="F415">
        <v>10.52514</v>
      </c>
      <c r="G415">
        <v>10.17183</v>
      </c>
      <c r="H415">
        <v>2</v>
      </c>
      <c r="I415">
        <v>2060</v>
      </c>
      <c r="J415">
        <v>0.18325608700000001</v>
      </c>
      <c r="K415">
        <v>0</v>
      </c>
      <c r="L415">
        <v>18.43793999</v>
      </c>
      <c r="M415">
        <f t="shared" si="6"/>
        <v>283.67514</v>
      </c>
    </row>
    <row r="416" spans="1:13" x14ac:dyDescent="0.3">
      <c r="A416">
        <v>171954.0423</v>
      </c>
      <c r="B416">
        <v>3.3619599999999998</v>
      </c>
      <c r="C416">
        <v>32.183759999999999</v>
      </c>
      <c r="D416">
        <v>0.18934461499999999</v>
      </c>
      <c r="E416">
        <v>97.613550000000004</v>
      </c>
      <c r="F416">
        <v>10.59516</v>
      </c>
      <c r="G416">
        <v>10.21242</v>
      </c>
      <c r="H416">
        <v>2</v>
      </c>
      <c r="I416">
        <v>2065</v>
      </c>
      <c r="J416">
        <v>0.18370088300000001</v>
      </c>
      <c r="K416">
        <v>0</v>
      </c>
      <c r="L416">
        <v>18.482600040000001</v>
      </c>
      <c r="M416">
        <f t="shared" si="6"/>
        <v>283.74516</v>
      </c>
    </row>
    <row r="417" spans="1:13" x14ac:dyDescent="0.3">
      <c r="A417">
        <v>171959.04250000001</v>
      </c>
      <c r="B417">
        <v>3.3620999999999999</v>
      </c>
      <c r="C417">
        <v>32.178469999999997</v>
      </c>
      <c r="D417">
        <v>0.18980203100000001</v>
      </c>
      <c r="E417">
        <v>97.613550000000004</v>
      </c>
      <c r="F417">
        <v>10.61092</v>
      </c>
      <c r="G417">
        <v>10.220829999999999</v>
      </c>
      <c r="H417">
        <v>2</v>
      </c>
      <c r="I417">
        <v>2070</v>
      </c>
      <c r="J417">
        <v>0.18414568000000001</v>
      </c>
      <c r="K417">
        <v>0</v>
      </c>
      <c r="L417">
        <v>18.527250039999998</v>
      </c>
      <c r="M417">
        <f t="shared" si="6"/>
        <v>283.76092</v>
      </c>
    </row>
    <row r="418" spans="1:13" x14ac:dyDescent="0.3">
      <c r="A418">
        <v>171964.04250000001</v>
      </c>
      <c r="B418">
        <v>3.3623620000000001</v>
      </c>
      <c r="C418">
        <v>32.183990000000001</v>
      </c>
      <c r="D418">
        <v>0.190259447</v>
      </c>
      <c r="E418">
        <v>97.613550000000004</v>
      </c>
      <c r="F418">
        <v>10.581060000000001</v>
      </c>
      <c r="G418">
        <v>10.22043</v>
      </c>
      <c r="H418">
        <v>2</v>
      </c>
      <c r="I418">
        <v>2075</v>
      </c>
      <c r="J418">
        <v>0.184590476</v>
      </c>
      <c r="K418">
        <v>0</v>
      </c>
      <c r="L418">
        <v>18.571900039999999</v>
      </c>
      <c r="M418">
        <f t="shared" si="6"/>
        <v>283.73105999999996</v>
      </c>
    </row>
    <row r="419" spans="1:13" x14ac:dyDescent="0.3">
      <c r="A419">
        <v>171969.0423</v>
      </c>
      <c r="B419">
        <v>3.3626459999999998</v>
      </c>
      <c r="C419">
        <v>32.187710000000003</v>
      </c>
      <c r="D419">
        <v>0.19071676000000001</v>
      </c>
      <c r="E419">
        <v>97.613550000000004</v>
      </c>
      <c r="F419">
        <v>10.604699999999999</v>
      </c>
      <c r="G419">
        <v>10.25883</v>
      </c>
      <c r="H419">
        <v>2</v>
      </c>
      <c r="I419">
        <v>2080</v>
      </c>
      <c r="J419">
        <v>0.185035272</v>
      </c>
      <c r="K419">
        <v>0</v>
      </c>
      <c r="L419">
        <v>18.61653999</v>
      </c>
      <c r="M419">
        <f t="shared" si="6"/>
        <v>283.75469999999996</v>
      </c>
    </row>
    <row r="420" spans="1:13" x14ac:dyDescent="0.3">
      <c r="A420">
        <v>171974.04180000001</v>
      </c>
      <c r="B420">
        <v>3.3628819999999999</v>
      </c>
      <c r="C420">
        <v>32.174639999999997</v>
      </c>
      <c r="D420">
        <v>0.191174176</v>
      </c>
      <c r="E420">
        <v>97.613550000000004</v>
      </c>
      <c r="F420">
        <v>10.58771</v>
      </c>
      <c r="G420">
        <v>10.17548</v>
      </c>
      <c r="H420">
        <v>2</v>
      </c>
      <c r="I420">
        <v>2085</v>
      </c>
      <c r="J420">
        <v>0.185480069</v>
      </c>
      <c r="K420">
        <v>0</v>
      </c>
      <c r="L420">
        <v>18.66118999</v>
      </c>
      <c r="M420">
        <f t="shared" si="6"/>
        <v>283.73770999999999</v>
      </c>
    </row>
    <row r="421" spans="1:13" x14ac:dyDescent="0.3">
      <c r="A421">
        <v>171979.04199999999</v>
      </c>
      <c r="B421">
        <v>3.3630100000000001</v>
      </c>
      <c r="C421">
        <v>32.166110000000003</v>
      </c>
      <c r="D421">
        <v>0.19163148999999999</v>
      </c>
      <c r="E421">
        <v>97.613550000000004</v>
      </c>
      <c r="F421">
        <v>10.6401</v>
      </c>
      <c r="G421">
        <v>10.28688</v>
      </c>
      <c r="H421">
        <v>2</v>
      </c>
      <c r="I421">
        <v>2090</v>
      </c>
      <c r="J421">
        <v>0.18592486499999999</v>
      </c>
      <c r="K421">
        <v>0</v>
      </c>
      <c r="L421">
        <v>18.705830030000001</v>
      </c>
      <c r="M421">
        <f t="shared" si="6"/>
        <v>283.7901</v>
      </c>
    </row>
    <row r="422" spans="1:13" x14ac:dyDescent="0.3">
      <c r="A422">
        <v>171984.04240000001</v>
      </c>
      <c r="B422">
        <v>3.3631829999999998</v>
      </c>
      <c r="C422">
        <v>32.189680000000003</v>
      </c>
      <c r="D422">
        <v>0.192088598</v>
      </c>
      <c r="E422">
        <v>97.613550000000004</v>
      </c>
      <c r="F422">
        <v>10.60688</v>
      </c>
      <c r="G422">
        <v>10.23152</v>
      </c>
      <c r="H422">
        <v>2</v>
      </c>
      <c r="I422">
        <v>2095</v>
      </c>
      <c r="J422">
        <v>0.18636966099999999</v>
      </c>
      <c r="K422">
        <v>0</v>
      </c>
      <c r="L422">
        <v>18.750449969999998</v>
      </c>
      <c r="M422">
        <f t="shared" si="6"/>
        <v>283.75687999999997</v>
      </c>
    </row>
    <row r="423" spans="1:13" x14ac:dyDescent="0.3">
      <c r="A423">
        <v>171989.04240000001</v>
      </c>
      <c r="B423">
        <v>3.3634029999999999</v>
      </c>
      <c r="C423">
        <v>32.191540000000003</v>
      </c>
      <c r="D423">
        <v>0.19254591200000001</v>
      </c>
      <c r="E423">
        <v>97.613550000000004</v>
      </c>
      <c r="F423">
        <v>10.61614</v>
      </c>
      <c r="G423">
        <v>10.240790000000001</v>
      </c>
      <c r="H423">
        <v>2</v>
      </c>
      <c r="I423">
        <v>2100</v>
      </c>
      <c r="J423">
        <v>0.18681445799999999</v>
      </c>
      <c r="K423">
        <v>0</v>
      </c>
      <c r="L423">
        <v>18.795090009999999</v>
      </c>
      <c r="M423">
        <f t="shared" si="6"/>
        <v>283.76613999999995</v>
      </c>
    </row>
    <row r="424" spans="1:13" x14ac:dyDescent="0.3">
      <c r="A424">
        <v>171994.04250000001</v>
      </c>
      <c r="B424">
        <v>3.3635250000000001</v>
      </c>
      <c r="C424">
        <v>32.19791</v>
      </c>
      <c r="D424">
        <v>0.193003225</v>
      </c>
      <c r="E424">
        <v>97.613550000000004</v>
      </c>
      <c r="F424">
        <v>10.58771</v>
      </c>
      <c r="G424">
        <v>10.219709999999999</v>
      </c>
      <c r="H424">
        <v>2</v>
      </c>
      <c r="I424">
        <v>2105</v>
      </c>
      <c r="J424">
        <v>0.18725925400000001</v>
      </c>
      <c r="K424">
        <v>0</v>
      </c>
      <c r="L424">
        <v>18.839729949999999</v>
      </c>
      <c r="M424">
        <f t="shared" si="6"/>
        <v>283.73770999999999</v>
      </c>
    </row>
    <row r="425" spans="1:13" x14ac:dyDescent="0.3">
      <c r="A425">
        <v>171999.04240000001</v>
      </c>
      <c r="B425">
        <v>3.3637589999999999</v>
      </c>
      <c r="C425">
        <v>32.169800000000002</v>
      </c>
      <c r="D425">
        <v>0.19346064099999999</v>
      </c>
      <c r="E425">
        <v>97.613550000000004</v>
      </c>
      <c r="F425">
        <v>10.609489999999999</v>
      </c>
      <c r="G425">
        <v>10.226760000000001</v>
      </c>
      <c r="H425">
        <v>2</v>
      </c>
      <c r="I425">
        <v>2110</v>
      </c>
      <c r="J425">
        <v>0.18770405000000001</v>
      </c>
      <c r="K425">
        <v>0</v>
      </c>
      <c r="L425">
        <v>18.88437995</v>
      </c>
      <c r="M425">
        <f t="shared" si="6"/>
        <v>283.75948999999997</v>
      </c>
    </row>
    <row r="426" spans="1:13" x14ac:dyDescent="0.3">
      <c r="A426">
        <v>172004.04190000001</v>
      </c>
      <c r="B426">
        <v>3.3639709999999998</v>
      </c>
      <c r="C426">
        <v>32.190429999999999</v>
      </c>
      <c r="D426">
        <v>0.193917853</v>
      </c>
      <c r="E426">
        <v>97.613550000000004</v>
      </c>
      <c r="F426">
        <v>10.60355</v>
      </c>
      <c r="G426">
        <v>10.242940000000001</v>
      </c>
      <c r="H426">
        <v>2</v>
      </c>
      <c r="I426">
        <v>2115</v>
      </c>
      <c r="J426">
        <v>0.18814884700000001</v>
      </c>
      <c r="K426">
        <v>0</v>
      </c>
      <c r="L426">
        <v>18.929010040000001</v>
      </c>
      <c r="M426">
        <f t="shared" si="6"/>
        <v>283.75354999999996</v>
      </c>
    </row>
    <row r="427" spans="1:13" x14ac:dyDescent="0.3">
      <c r="A427">
        <v>172009.04190000001</v>
      </c>
      <c r="B427">
        <v>3.3641960000000002</v>
      </c>
      <c r="C427">
        <v>32.164990000000003</v>
      </c>
      <c r="D427">
        <v>0.19437496100000001</v>
      </c>
      <c r="E427">
        <v>97.613550000000004</v>
      </c>
      <c r="F427">
        <v>10.58882</v>
      </c>
      <c r="G427">
        <v>10.235569999999999</v>
      </c>
      <c r="H427">
        <v>2</v>
      </c>
      <c r="I427">
        <v>2120</v>
      </c>
      <c r="J427">
        <v>0.18859364300000001</v>
      </c>
      <c r="K427">
        <v>0</v>
      </c>
      <c r="L427">
        <v>18.973629970000001</v>
      </c>
      <c r="M427">
        <f t="shared" si="6"/>
        <v>283.73881999999998</v>
      </c>
    </row>
    <row r="428" spans="1:13" x14ac:dyDescent="0.3">
      <c r="A428">
        <v>172014.04209999999</v>
      </c>
      <c r="B428">
        <v>3.364573</v>
      </c>
      <c r="C428">
        <v>32.189320000000002</v>
      </c>
      <c r="D428">
        <v>0.194832377</v>
      </c>
      <c r="E428">
        <v>97.613550000000004</v>
      </c>
      <c r="F428">
        <v>10.646000000000001</v>
      </c>
      <c r="G428">
        <v>10.30753</v>
      </c>
      <c r="H428">
        <v>2</v>
      </c>
      <c r="I428">
        <v>2125</v>
      </c>
      <c r="J428">
        <v>0.189038439</v>
      </c>
      <c r="K428">
        <v>0</v>
      </c>
      <c r="L428">
        <v>19.018279969999998</v>
      </c>
      <c r="M428">
        <f t="shared" si="6"/>
        <v>283.79599999999999</v>
      </c>
    </row>
    <row r="429" spans="1:13" x14ac:dyDescent="0.3">
      <c r="A429">
        <v>172019.0422</v>
      </c>
      <c r="B429">
        <v>3.3647</v>
      </c>
      <c r="C429">
        <v>32.187640000000002</v>
      </c>
      <c r="D429">
        <v>0.19528989599999999</v>
      </c>
      <c r="E429">
        <v>97.613550000000004</v>
      </c>
      <c r="F429">
        <v>10.60284</v>
      </c>
      <c r="G429">
        <v>10.27908</v>
      </c>
      <c r="H429">
        <v>2</v>
      </c>
      <c r="I429">
        <v>2130</v>
      </c>
      <c r="J429">
        <v>0.189483236</v>
      </c>
      <c r="K429">
        <v>0</v>
      </c>
      <c r="L429">
        <v>19.06294003</v>
      </c>
      <c r="M429">
        <f t="shared" si="6"/>
        <v>283.75283999999999</v>
      </c>
    </row>
    <row r="430" spans="1:13" x14ac:dyDescent="0.3">
      <c r="A430">
        <v>172024.04250000001</v>
      </c>
      <c r="B430">
        <v>3.364868</v>
      </c>
      <c r="C430">
        <v>32.184019999999997</v>
      </c>
      <c r="D430">
        <v>0.19574731200000001</v>
      </c>
      <c r="E430">
        <v>97.613550000000004</v>
      </c>
      <c r="F430">
        <v>10.619440000000001</v>
      </c>
      <c r="G430">
        <v>10.280950000000001</v>
      </c>
      <c r="H430">
        <v>2</v>
      </c>
      <c r="I430">
        <v>2135</v>
      </c>
      <c r="J430">
        <v>0.189928032</v>
      </c>
      <c r="K430">
        <v>0</v>
      </c>
      <c r="L430">
        <v>19.107590030000001</v>
      </c>
      <c r="M430">
        <f t="shared" si="6"/>
        <v>283.76943999999997</v>
      </c>
    </row>
    <row r="431" spans="1:13" x14ac:dyDescent="0.3">
      <c r="A431">
        <v>172029.0423</v>
      </c>
      <c r="B431">
        <v>3.364995</v>
      </c>
      <c r="C431">
        <v>32.186390000000003</v>
      </c>
      <c r="D431">
        <v>0.19620452299999999</v>
      </c>
      <c r="E431">
        <v>97.613550000000004</v>
      </c>
      <c r="F431">
        <v>10.65598</v>
      </c>
      <c r="G431">
        <v>10.295400000000001</v>
      </c>
      <c r="H431">
        <v>2</v>
      </c>
      <c r="I431">
        <v>2140</v>
      </c>
      <c r="J431">
        <v>0.19037282799999999</v>
      </c>
      <c r="K431">
        <v>0</v>
      </c>
      <c r="L431">
        <v>19.152220020000001</v>
      </c>
      <c r="M431">
        <f t="shared" si="6"/>
        <v>283.80597999999998</v>
      </c>
    </row>
    <row r="432" spans="1:13" x14ac:dyDescent="0.3">
      <c r="A432">
        <v>172034.04250000001</v>
      </c>
      <c r="B432">
        <v>3.3653330000000001</v>
      </c>
      <c r="C432">
        <v>32.182209999999998</v>
      </c>
      <c r="D432">
        <v>0.19666183600000001</v>
      </c>
      <c r="E432">
        <v>97.613550000000004</v>
      </c>
      <c r="F432">
        <v>10.654389999999999</v>
      </c>
      <c r="G432">
        <v>10.30118</v>
      </c>
      <c r="H432">
        <v>2</v>
      </c>
      <c r="I432">
        <v>2145</v>
      </c>
      <c r="J432">
        <v>0.19081762499999999</v>
      </c>
      <c r="K432">
        <v>0</v>
      </c>
      <c r="L432">
        <v>19.196859960000001</v>
      </c>
      <c r="M432">
        <f t="shared" si="6"/>
        <v>283.80438999999996</v>
      </c>
    </row>
    <row r="433" spans="1:13" x14ac:dyDescent="0.3">
      <c r="A433">
        <v>172039.04190000001</v>
      </c>
      <c r="B433">
        <v>3.3653559999999998</v>
      </c>
      <c r="C433">
        <v>32.191450000000003</v>
      </c>
      <c r="D433">
        <v>0.19711914999999999</v>
      </c>
      <c r="E433">
        <v>97.613550000000004</v>
      </c>
      <c r="F433">
        <v>10.679500000000001</v>
      </c>
      <c r="G433">
        <v>10.341049999999999</v>
      </c>
      <c r="H433">
        <v>2</v>
      </c>
      <c r="I433">
        <v>2150</v>
      </c>
      <c r="J433">
        <v>0.19126242099999999</v>
      </c>
      <c r="K433">
        <v>0</v>
      </c>
      <c r="L433">
        <v>19.241499999999998</v>
      </c>
      <c r="M433">
        <f t="shared" si="6"/>
        <v>283.8295</v>
      </c>
    </row>
    <row r="434" spans="1:13" x14ac:dyDescent="0.3">
      <c r="A434">
        <v>172044.04209999999</v>
      </c>
      <c r="B434">
        <v>3.3658190000000001</v>
      </c>
      <c r="C434">
        <v>32.188290000000002</v>
      </c>
      <c r="D434">
        <v>0.19757666800000001</v>
      </c>
      <c r="E434">
        <v>97.613550000000004</v>
      </c>
      <c r="F434">
        <v>10.6791</v>
      </c>
      <c r="G434">
        <v>10.34065</v>
      </c>
      <c r="H434">
        <v>2</v>
      </c>
      <c r="I434">
        <v>2155</v>
      </c>
      <c r="J434">
        <v>0.19170721700000001</v>
      </c>
      <c r="K434">
        <v>0</v>
      </c>
      <c r="L434">
        <v>19.286159959999999</v>
      </c>
      <c r="M434">
        <f t="shared" si="6"/>
        <v>283.82909999999998</v>
      </c>
    </row>
    <row r="435" spans="1:13" x14ac:dyDescent="0.3">
      <c r="A435">
        <v>172049.04250000001</v>
      </c>
      <c r="B435">
        <v>3.365831</v>
      </c>
      <c r="C435">
        <v>32.182650000000002</v>
      </c>
      <c r="D435">
        <v>0.198033982</v>
      </c>
      <c r="E435">
        <v>97.613550000000004</v>
      </c>
      <c r="F435">
        <v>10.66033</v>
      </c>
      <c r="G435">
        <v>10.314489999999999</v>
      </c>
      <c r="H435">
        <v>2</v>
      </c>
      <c r="I435">
        <v>2160</v>
      </c>
      <c r="J435">
        <v>0.19215201400000001</v>
      </c>
      <c r="K435">
        <v>0</v>
      </c>
      <c r="L435">
        <v>19.3308</v>
      </c>
      <c r="M435">
        <f t="shared" si="6"/>
        <v>283.81032999999996</v>
      </c>
    </row>
    <row r="436" spans="1:13" x14ac:dyDescent="0.3">
      <c r="A436">
        <v>172054.0423</v>
      </c>
      <c r="B436">
        <v>3.3659669999999999</v>
      </c>
      <c r="C436">
        <v>32.181669999999997</v>
      </c>
      <c r="D436">
        <v>0.19849129600000001</v>
      </c>
      <c r="E436">
        <v>97.613550000000004</v>
      </c>
      <c r="F436">
        <v>10.61903</v>
      </c>
      <c r="G436">
        <v>10.251060000000001</v>
      </c>
      <c r="H436">
        <v>2</v>
      </c>
      <c r="I436">
        <v>2165</v>
      </c>
      <c r="J436">
        <v>0.19259681000000001</v>
      </c>
      <c r="K436">
        <v>0</v>
      </c>
      <c r="L436">
        <v>19.375440050000002</v>
      </c>
      <c r="M436">
        <f t="shared" si="6"/>
        <v>283.76902999999999</v>
      </c>
    </row>
    <row r="437" spans="1:13" x14ac:dyDescent="0.3">
      <c r="A437">
        <v>172059.04199999999</v>
      </c>
      <c r="B437">
        <v>3.3661469999999998</v>
      </c>
      <c r="C437">
        <v>32.180370000000003</v>
      </c>
      <c r="D437">
        <v>0.198948609</v>
      </c>
      <c r="E437">
        <v>97.613550000000004</v>
      </c>
      <c r="F437">
        <v>10.6235</v>
      </c>
      <c r="G437">
        <v>10.27765</v>
      </c>
      <c r="H437">
        <v>2</v>
      </c>
      <c r="I437">
        <v>2170</v>
      </c>
      <c r="J437">
        <v>0.193041606</v>
      </c>
      <c r="K437">
        <v>0</v>
      </c>
      <c r="L437">
        <v>19.420079990000001</v>
      </c>
      <c r="M437">
        <f t="shared" si="6"/>
        <v>283.77349999999996</v>
      </c>
    </row>
    <row r="438" spans="1:13" x14ac:dyDescent="0.3">
      <c r="A438">
        <v>172064.04240000001</v>
      </c>
      <c r="B438">
        <v>3.3662429999999999</v>
      </c>
      <c r="C438">
        <v>32.191679999999998</v>
      </c>
      <c r="D438">
        <v>0.19940602499999999</v>
      </c>
      <c r="E438">
        <v>97.613550000000004</v>
      </c>
      <c r="F438">
        <v>10.61903</v>
      </c>
      <c r="G438">
        <v>10.251060000000001</v>
      </c>
      <c r="H438">
        <v>2</v>
      </c>
      <c r="I438">
        <v>2175</v>
      </c>
      <c r="J438">
        <v>0.193486403</v>
      </c>
      <c r="K438">
        <v>0</v>
      </c>
      <c r="L438">
        <v>19.464729989999999</v>
      </c>
      <c r="M438">
        <f t="shared" si="6"/>
        <v>283.76902999999999</v>
      </c>
    </row>
    <row r="439" spans="1:13" x14ac:dyDescent="0.3">
      <c r="A439">
        <v>172069.04190000001</v>
      </c>
      <c r="B439">
        <v>3.366654</v>
      </c>
      <c r="C439">
        <v>32.180419999999998</v>
      </c>
      <c r="D439">
        <v>0.199863339</v>
      </c>
      <c r="E439">
        <v>97.613550000000004</v>
      </c>
      <c r="F439">
        <v>10.64889</v>
      </c>
      <c r="G439">
        <v>10.25883</v>
      </c>
      <c r="H439">
        <v>2</v>
      </c>
      <c r="I439">
        <v>2180</v>
      </c>
      <c r="J439">
        <v>0.193931199</v>
      </c>
      <c r="K439">
        <v>0</v>
      </c>
      <c r="L439">
        <v>19.509370029999999</v>
      </c>
      <c r="M439">
        <f t="shared" si="6"/>
        <v>283.79888999999997</v>
      </c>
    </row>
    <row r="440" spans="1:13" x14ac:dyDescent="0.3">
      <c r="A440">
        <v>172074.04209999999</v>
      </c>
      <c r="B440">
        <v>3.3668619999999998</v>
      </c>
      <c r="C440">
        <v>32.186970000000002</v>
      </c>
      <c r="D440">
        <v>0.20032065199999999</v>
      </c>
      <c r="E440">
        <v>97.613550000000004</v>
      </c>
      <c r="F440">
        <v>10.59765</v>
      </c>
      <c r="G440">
        <v>10.244400000000001</v>
      </c>
      <c r="H440">
        <v>2</v>
      </c>
      <c r="I440">
        <v>2185</v>
      </c>
      <c r="J440">
        <v>0.194375995</v>
      </c>
      <c r="K440">
        <v>0</v>
      </c>
      <c r="L440">
        <v>19.55400998</v>
      </c>
      <c r="M440">
        <f t="shared" si="6"/>
        <v>283.74764999999996</v>
      </c>
    </row>
    <row r="441" spans="1:13" x14ac:dyDescent="0.3">
      <c r="A441">
        <v>172079.04209999999</v>
      </c>
      <c r="B441">
        <v>3.3670040000000001</v>
      </c>
      <c r="C441">
        <v>32.18083</v>
      </c>
      <c r="D441">
        <v>0.200777966</v>
      </c>
      <c r="E441">
        <v>97.613550000000004</v>
      </c>
      <c r="F441">
        <v>10.67071</v>
      </c>
      <c r="G441">
        <v>10.32488</v>
      </c>
      <c r="H441">
        <v>2</v>
      </c>
      <c r="I441">
        <v>2190</v>
      </c>
      <c r="J441">
        <v>0.19482079199999999</v>
      </c>
      <c r="K441">
        <v>0</v>
      </c>
      <c r="L441">
        <v>19.598650020000001</v>
      </c>
      <c r="M441">
        <f t="shared" si="6"/>
        <v>283.82070999999996</v>
      </c>
    </row>
    <row r="442" spans="1:13" x14ac:dyDescent="0.3">
      <c r="A442">
        <v>172084.0428</v>
      </c>
      <c r="B442">
        <v>3.3671829999999998</v>
      </c>
      <c r="C442">
        <v>32.181049999999999</v>
      </c>
      <c r="D442">
        <v>0.20123558699999999</v>
      </c>
      <c r="E442">
        <v>97.613550000000004</v>
      </c>
      <c r="F442">
        <v>10.62018</v>
      </c>
      <c r="G442">
        <v>10.274319999999999</v>
      </c>
      <c r="H442">
        <v>2</v>
      </c>
      <c r="I442">
        <v>2195</v>
      </c>
      <c r="J442">
        <v>0.19526558799999999</v>
      </c>
      <c r="K442">
        <v>0</v>
      </c>
      <c r="L442">
        <v>19.643320030000002</v>
      </c>
      <c r="M442">
        <f t="shared" si="6"/>
        <v>283.77017999999998</v>
      </c>
    </row>
    <row r="443" spans="1:13" x14ac:dyDescent="0.3">
      <c r="A443">
        <v>172089.04259999999</v>
      </c>
      <c r="B443">
        <v>3.3673829999999998</v>
      </c>
      <c r="C443">
        <v>32.170780000000001</v>
      </c>
      <c r="D443">
        <v>0.20169290000000001</v>
      </c>
      <c r="E443">
        <v>97.613550000000004</v>
      </c>
      <c r="F443">
        <v>10.626799999999999</v>
      </c>
      <c r="G443">
        <v>10.273580000000001</v>
      </c>
      <c r="H443">
        <v>2</v>
      </c>
      <c r="I443">
        <v>2200</v>
      </c>
      <c r="J443">
        <v>0.19571038399999999</v>
      </c>
      <c r="K443">
        <v>0</v>
      </c>
      <c r="L443">
        <v>19.687959979999999</v>
      </c>
      <c r="M443">
        <f t="shared" si="6"/>
        <v>283.77679999999998</v>
      </c>
    </row>
    <row r="444" spans="1:13" x14ac:dyDescent="0.3">
      <c r="A444">
        <v>172094.04190000001</v>
      </c>
      <c r="B444">
        <v>3.3673869999999999</v>
      </c>
      <c r="C444">
        <v>32.184519999999999</v>
      </c>
      <c r="D444">
        <v>0.20215011099999999</v>
      </c>
      <c r="E444">
        <v>97.613550000000004</v>
      </c>
      <c r="F444">
        <v>10.64227</v>
      </c>
      <c r="G444">
        <v>10.274319999999999</v>
      </c>
      <c r="H444">
        <v>2</v>
      </c>
      <c r="I444">
        <v>2205</v>
      </c>
      <c r="J444">
        <v>0.19615518100000001</v>
      </c>
      <c r="K444">
        <v>0</v>
      </c>
      <c r="L444">
        <v>19.732589969999999</v>
      </c>
      <c r="M444">
        <f t="shared" si="6"/>
        <v>283.79226999999997</v>
      </c>
    </row>
    <row r="445" spans="1:13" x14ac:dyDescent="0.3">
      <c r="A445">
        <v>172099.04199999999</v>
      </c>
      <c r="B445">
        <v>3.3678249999999998</v>
      </c>
      <c r="C445">
        <v>32.175980000000003</v>
      </c>
      <c r="D445">
        <v>0.20260752700000001</v>
      </c>
      <c r="E445">
        <v>97.613550000000004</v>
      </c>
      <c r="F445">
        <v>10.69538</v>
      </c>
      <c r="G445">
        <v>10.283250000000001</v>
      </c>
      <c r="H445">
        <v>2</v>
      </c>
      <c r="I445">
        <v>2210</v>
      </c>
      <c r="J445">
        <v>0.19659997700000001</v>
      </c>
      <c r="K445">
        <v>0</v>
      </c>
      <c r="L445">
        <v>19.77723997</v>
      </c>
      <c r="M445">
        <f t="shared" si="6"/>
        <v>283.84537999999998</v>
      </c>
    </row>
    <row r="446" spans="1:13" x14ac:dyDescent="0.3">
      <c r="A446">
        <v>172104.04259999999</v>
      </c>
      <c r="B446">
        <v>3.3679730000000001</v>
      </c>
      <c r="C446">
        <v>32.171570000000003</v>
      </c>
      <c r="D446">
        <v>0.203065148</v>
      </c>
      <c r="E446">
        <v>97.613550000000004</v>
      </c>
      <c r="F446">
        <v>10.689909999999999</v>
      </c>
      <c r="G446">
        <v>10.307259999999999</v>
      </c>
      <c r="H446">
        <v>2</v>
      </c>
      <c r="I446">
        <v>2215</v>
      </c>
      <c r="J446">
        <v>0.19704477300000001</v>
      </c>
      <c r="K446">
        <v>0</v>
      </c>
      <c r="L446">
        <v>19.821909980000001</v>
      </c>
      <c r="M446">
        <f t="shared" si="6"/>
        <v>283.83990999999997</v>
      </c>
    </row>
    <row r="447" spans="1:13" x14ac:dyDescent="0.3">
      <c r="A447">
        <v>172109.04250000001</v>
      </c>
      <c r="B447">
        <v>3.3680500000000002</v>
      </c>
      <c r="C447">
        <v>32.185850000000002</v>
      </c>
      <c r="D447">
        <v>0.20352246199999999</v>
      </c>
      <c r="E447">
        <v>97.613550000000004</v>
      </c>
      <c r="F447">
        <v>10.65554</v>
      </c>
      <c r="G447">
        <v>10.287599999999999</v>
      </c>
      <c r="H447">
        <v>2</v>
      </c>
      <c r="I447">
        <v>2220</v>
      </c>
      <c r="J447">
        <v>0.19748957</v>
      </c>
      <c r="K447">
        <v>0</v>
      </c>
      <c r="L447">
        <v>19.866550019999998</v>
      </c>
      <c r="M447">
        <f t="shared" si="6"/>
        <v>283.80553999999995</v>
      </c>
    </row>
    <row r="448" spans="1:13" x14ac:dyDescent="0.3">
      <c r="A448">
        <v>172114.0423</v>
      </c>
      <c r="B448">
        <v>3.3683589999999999</v>
      </c>
      <c r="C448">
        <v>32.183579999999999</v>
      </c>
      <c r="D448">
        <v>0.203979775</v>
      </c>
      <c r="E448">
        <v>97.613550000000004</v>
      </c>
      <c r="F448">
        <v>10.690189999999999</v>
      </c>
      <c r="G448">
        <v>10.27068</v>
      </c>
      <c r="H448">
        <v>2</v>
      </c>
      <c r="I448">
        <v>2225</v>
      </c>
      <c r="J448">
        <v>0.197934366</v>
      </c>
      <c r="K448">
        <v>0</v>
      </c>
      <c r="L448">
        <v>19.911189969999999</v>
      </c>
      <c r="M448">
        <f t="shared" si="6"/>
        <v>283.84018999999995</v>
      </c>
    </row>
    <row r="449" spans="1:13" x14ac:dyDescent="0.3">
      <c r="A449">
        <v>172119.04209999999</v>
      </c>
      <c r="B449">
        <v>3.368455</v>
      </c>
      <c r="C449">
        <v>32.17371</v>
      </c>
      <c r="D449">
        <v>0.20443708899999999</v>
      </c>
      <c r="E449">
        <v>97.613550000000004</v>
      </c>
      <c r="F449">
        <v>10.59258</v>
      </c>
      <c r="G449">
        <v>10.246700000000001</v>
      </c>
      <c r="H449">
        <v>2</v>
      </c>
      <c r="I449">
        <v>2230</v>
      </c>
      <c r="J449">
        <v>0.198379162</v>
      </c>
      <c r="K449">
        <v>0</v>
      </c>
      <c r="L449">
        <v>19.95583001</v>
      </c>
      <c r="M449">
        <f t="shared" si="6"/>
        <v>283.74257999999998</v>
      </c>
    </row>
    <row r="450" spans="1:13" x14ac:dyDescent="0.3">
      <c r="A450">
        <v>172124.04250000001</v>
      </c>
      <c r="B450">
        <v>3.3685619999999998</v>
      </c>
      <c r="C450">
        <v>32.182789999999997</v>
      </c>
      <c r="D450">
        <v>0.204894402</v>
      </c>
      <c r="E450">
        <v>97.613550000000004</v>
      </c>
      <c r="F450">
        <v>10.687609999999999</v>
      </c>
      <c r="G450">
        <v>10.40812</v>
      </c>
      <c r="H450">
        <v>2</v>
      </c>
      <c r="I450">
        <v>2235</v>
      </c>
      <c r="J450">
        <v>0.19882395899999999</v>
      </c>
      <c r="K450">
        <v>0</v>
      </c>
      <c r="L450">
        <v>20.000469949999999</v>
      </c>
      <c r="M450">
        <f t="shared" si="6"/>
        <v>283.83760999999998</v>
      </c>
    </row>
    <row r="451" spans="1:13" x14ac:dyDescent="0.3">
      <c r="A451">
        <v>172129.04199999999</v>
      </c>
      <c r="B451">
        <v>3.3688600000000002</v>
      </c>
      <c r="C451">
        <v>32.17812</v>
      </c>
      <c r="D451">
        <v>0.20535151099999999</v>
      </c>
      <c r="E451">
        <v>97.613550000000004</v>
      </c>
      <c r="F451">
        <v>10.66667</v>
      </c>
      <c r="G451">
        <v>10.30611</v>
      </c>
      <c r="H451">
        <v>2</v>
      </c>
      <c r="I451">
        <v>2240</v>
      </c>
      <c r="J451">
        <v>0.19926875499999999</v>
      </c>
      <c r="K451">
        <v>0</v>
      </c>
      <c r="L451">
        <v>20.045089990000001</v>
      </c>
      <c r="M451">
        <f t="shared" ref="M451:M514" si="7">F451+273.15</f>
        <v>283.81666999999999</v>
      </c>
    </row>
    <row r="452" spans="1:13" x14ac:dyDescent="0.3">
      <c r="A452">
        <v>172134.04259999999</v>
      </c>
      <c r="B452">
        <v>3.3688799999999999</v>
      </c>
      <c r="C452">
        <v>32.184919999999998</v>
      </c>
      <c r="D452">
        <v>0.20580913200000001</v>
      </c>
      <c r="E452">
        <v>97.613550000000004</v>
      </c>
      <c r="F452">
        <v>10.60585</v>
      </c>
      <c r="G452">
        <v>10.252610000000001</v>
      </c>
      <c r="H452">
        <v>2</v>
      </c>
      <c r="I452">
        <v>2245</v>
      </c>
      <c r="J452">
        <v>0.19971355099999999</v>
      </c>
      <c r="K452">
        <v>0</v>
      </c>
      <c r="L452">
        <v>20.089759999999998</v>
      </c>
      <c r="M452">
        <f t="shared" si="7"/>
        <v>283.75584999999995</v>
      </c>
    </row>
    <row r="453" spans="1:13" x14ac:dyDescent="0.3">
      <c r="A453">
        <v>172139.04209999999</v>
      </c>
      <c r="B453">
        <v>3.369173</v>
      </c>
      <c r="C453">
        <v>32.185409999999997</v>
      </c>
      <c r="D453">
        <v>0.20626634299999999</v>
      </c>
      <c r="E453">
        <v>97.613550000000004</v>
      </c>
      <c r="F453">
        <v>10.628259999999999</v>
      </c>
      <c r="G453">
        <v>10.24555</v>
      </c>
      <c r="H453">
        <v>2</v>
      </c>
      <c r="I453">
        <v>2250</v>
      </c>
      <c r="J453">
        <v>0.20015834699999999</v>
      </c>
      <c r="K453">
        <v>0</v>
      </c>
      <c r="L453">
        <v>20.134389989999999</v>
      </c>
      <c r="M453">
        <f t="shared" si="7"/>
        <v>283.77825999999999</v>
      </c>
    </row>
    <row r="454" spans="1:13" x14ac:dyDescent="0.3">
      <c r="A454">
        <v>172144.0423</v>
      </c>
      <c r="B454">
        <v>3.3693179999999998</v>
      </c>
      <c r="C454">
        <v>32.175449999999998</v>
      </c>
      <c r="D454">
        <v>0.20672365700000001</v>
      </c>
      <c r="E454">
        <v>97.613550000000004</v>
      </c>
      <c r="F454">
        <v>10.608459999999999</v>
      </c>
      <c r="G454">
        <v>10.211</v>
      </c>
      <c r="H454">
        <v>2</v>
      </c>
      <c r="I454">
        <v>2255</v>
      </c>
      <c r="J454">
        <v>0.20060314400000001</v>
      </c>
      <c r="K454">
        <v>0</v>
      </c>
      <c r="L454">
        <v>20.17903003</v>
      </c>
      <c r="M454">
        <f t="shared" si="7"/>
        <v>283.75845999999996</v>
      </c>
    </row>
    <row r="455" spans="1:13" x14ac:dyDescent="0.3">
      <c r="A455">
        <v>172149.04209999999</v>
      </c>
      <c r="B455">
        <v>3.369513</v>
      </c>
      <c r="C455">
        <v>32.184739999999998</v>
      </c>
      <c r="D455">
        <v>0.20718096999999999</v>
      </c>
      <c r="E455">
        <v>97.613550000000004</v>
      </c>
      <c r="F455">
        <v>10.69942</v>
      </c>
      <c r="G455">
        <v>10.3094</v>
      </c>
      <c r="H455">
        <v>2</v>
      </c>
      <c r="I455">
        <v>2260</v>
      </c>
      <c r="J455">
        <v>0.20104794000000001</v>
      </c>
      <c r="K455">
        <v>0</v>
      </c>
      <c r="L455">
        <v>20.22366997</v>
      </c>
      <c r="M455">
        <f t="shared" si="7"/>
        <v>283.84941999999995</v>
      </c>
    </row>
    <row r="456" spans="1:13" x14ac:dyDescent="0.3">
      <c r="A456">
        <v>172154.04250000001</v>
      </c>
      <c r="B456">
        <v>3.3695270000000002</v>
      </c>
      <c r="C456">
        <v>32.168849999999999</v>
      </c>
      <c r="D456">
        <v>0.20763838600000001</v>
      </c>
      <c r="E456">
        <v>97.613550000000004</v>
      </c>
      <c r="F456">
        <v>10.64672</v>
      </c>
      <c r="G456">
        <v>10.26402</v>
      </c>
      <c r="H456">
        <v>2</v>
      </c>
      <c r="I456">
        <v>2265</v>
      </c>
      <c r="J456">
        <v>0.20149273600000001</v>
      </c>
      <c r="K456">
        <v>0</v>
      </c>
      <c r="L456">
        <v>20.26831997</v>
      </c>
      <c r="M456">
        <f t="shared" si="7"/>
        <v>283.79671999999999</v>
      </c>
    </row>
    <row r="457" spans="1:13" x14ac:dyDescent="0.3">
      <c r="A457">
        <v>172159.0423</v>
      </c>
      <c r="B457">
        <v>3.3698070000000002</v>
      </c>
      <c r="C457">
        <v>32.173749999999998</v>
      </c>
      <c r="D457">
        <v>0.20809569999999999</v>
      </c>
      <c r="E457">
        <v>97.613550000000004</v>
      </c>
      <c r="F457">
        <v>10.60169</v>
      </c>
      <c r="G457">
        <v>10.204219999999999</v>
      </c>
      <c r="H457">
        <v>2</v>
      </c>
      <c r="I457">
        <v>2270</v>
      </c>
      <c r="J457">
        <v>0.201937533</v>
      </c>
      <c r="K457">
        <v>0</v>
      </c>
      <c r="L457">
        <v>20.312960019999998</v>
      </c>
      <c r="M457">
        <f t="shared" si="7"/>
        <v>283.75169</v>
      </c>
    </row>
    <row r="458" spans="1:13" x14ac:dyDescent="0.3">
      <c r="A458">
        <v>172164.04209999999</v>
      </c>
      <c r="B458">
        <v>3.3703270000000001</v>
      </c>
      <c r="C458">
        <v>32.175400000000003</v>
      </c>
      <c r="D458">
        <v>0.20855311600000001</v>
      </c>
      <c r="E458">
        <v>97.613550000000004</v>
      </c>
      <c r="F458">
        <v>10.66841</v>
      </c>
      <c r="G458">
        <v>10.300470000000001</v>
      </c>
      <c r="H458">
        <v>2</v>
      </c>
      <c r="I458">
        <v>2275</v>
      </c>
      <c r="J458">
        <v>0.202382329</v>
      </c>
      <c r="K458">
        <v>0</v>
      </c>
      <c r="L458">
        <v>20.357610019999999</v>
      </c>
      <c r="M458">
        <f t="shared" si="7"/>
        <v>283.81840999999997</v>
      </c>
    </row>
    <row r="459" spans="1:13" x14ac:dyDescent="0.3">
      <c r="A459">
        <v>172169.04240000001</v>
      </c>
      <c r="B459">
        <v>3.3703970000000001</v>
      </c>
      <c r="C459">
        <v>32.17944</v>
      </c>
      <c r="D459">
        <v>0.209010634</v>
      </c>
      <c r="E459">
        <v>97.613550000000004</v>
      </c>
      <c r="F459">
        <v>10.645479999999999</v>
      </c>
      <c r="G459">
        <v>10.22594</v>
      </c>
      <c r="H459">
        <v>2</v>
      </c>
      <c r="I459">
        <v>2280</v>
      </c>
      <c r="J459">
        <v>0.202827125</v>
      </c>
      <c r="K459">
        <v>0</v>
      </c>
      <c r="L459">
        <v>20.402269969999999</v>
      </c>
      <c r="M459">
        <f t="shared" si="7"/>
        <v>283.79548</v>
      </c>
    </row>
    <row r="460" spans="1:13" x14ac:dyDescent="0.3">
      <c r="A460">
        <v>172174.04199999999</v>
      </c>
      <c r="B460">
        <v>3.3704540000000001</v>
      </c>
      <c r="C460">
        <v>32.189190000000004</v>
      </c>
      <c r="D460">
        <v>0.20946784500000001</v>
      </c>
      <c r="E460">
        <v>97.613550000000004</v>
      </c>
      <c r="F460">
        <v>10.64889</v>
      </c>
      <c r="G460">
        <v>10.25146</v>
      </c>
      <c r="H460">
        <v>2</v>
      </c>
      <c r="I460">
        <v>2285</v>
      </c>
      <c r="J460">
        <v>0.20327192199999999</v>
      </c>
      <c r="K460">
        <v>0</v>
      </c>
      <c r="L460">
        <v>20.44689996</v>
      </c>
      <c r="M460">
        <f t="shared" si="7"/>
        <v>283.79888999999997</v>
      </c>
    </row>
    <row r="461" spans="1:13" x14ac:dyDescent="0.3">
      <c r="A461">
        <v>172179.0423</v>
      </c>
      <c r="B461">
        <v>3.3704519999999998</v>
      </c>
      <c r="C461">
        <v>32.196750000000002</v>
      </c>
      <c r="D461">
        <v>0.209925057</v>
      </c>
      <c r="E461">
        <v>97.613550000000004</v>
      </c>
      <c r="F461">
        <v>10.675459999999999</v>
      </c>
      <c r="G461">
        <v>10.27805</v>
      </c>
      <c r="H461">
        <v>2</v>
      </c>
      <c r="I461">
        <v>2290</v>
      </c>
      <c r="J461">
        <v>0.20371671799999999</v>
      </c>
      <c r="K461">
        <v>0</v>
      </c>
      <c r="L461">
        <v>20.491530050000001</v>
      </c>
      <c r="M461">
        <f t="shared" si="7"/>
        <v>283.82545999999996</v>
      </c>
    </row>
    <row r="462" spans="1:13" x14ac:dyDescent="0.3">
      <c r="A462">
        <v>172184.04190000001</v>
      </c>
      <c r="B462">
        <v>3.370708</v>
      </c>
      <c r="C462">
        <v>32.167180000000002</v>
      </c>
      <c r="D462">
        <v>0.21038237000000001</v>
      </c>
      <c r="E462">
        <v>97.613550000000004</v>
      </c>
      <c r="F462">
        <v>10.605449999999999</v>
      </c>
      <c r="G462">
        <v>10.25958</v>
      </c>
      <c r="H462">
        <v>2</v>
      </c>
      <c r="I462">
        <v>2295</v>
      </c>
      <c r="J462">
        <v>0.20416151399999999</v>
      </c>
      <c r="K462">
        <v>0</v>
      </c>
      <c r="L462">
        <v>20.536169990000001</v>
      </c>
      <c r="M462">
        <f t="shared" si="7"/>
        <v>283.75545</v>
      </c>
    </row>
    <row r="463" spans="1:13" x14ac:dyDescent="0.3">
      <c r="A463">
        <v>172189.0423</v>
      </c>
      <c r="B463">
        <v>3.3710270000000002</v>
      </c>
      <c r="C463">
        <v>32.199370000000002</v>
      </c>
      <c r="D463">
        <v>0.210839684</v>
      </c>
      <c r="E463">
        <v>97.613550000000004</v>
      </c>
      <c r="F463">
        <v>10.63749</v>
      </c>
      <c r="G463">
        <v>10.313750000000001</v>
      </c>
      <c r="H463">
        <v>2</v>
      </c>
      <c r="I463">
        <v>2300</v>
      </c>
      <c r="J463">
        <v>0.20460631100000001</v>
      </c>
      <c r="K463">
        <v>0</v>
      </c>
      <c r="L463">
        <v>20.580810039999999</v>
      </c>
      <c r="M463">
        <f t="shared" si="7"/>
        <v>283.78748999999999</v>
      </c>
    </row>
    <row r="464" spans="1:13" x14ac:dyDescent="0.3">
      <c r="A464">
        <v>172194.04209999999</v>
      </c>
      <c r="B464">
        <v>3.3712179999999998</v>
      </c>
      <c r="C464">
        <v>32.170909999999999</v>
      </c>
      <c r="D464">
        <v>0.21129709999999999</v>
      </c>
      <c r="E464">
        <v>97.613550000000004</v>
      </c>
      <c r="F464">
        <v>10.72772</v>
      </c>
      <c r="G464">
        <v>10.37457</v>
      </c>
      <c r="H464">
        <v>2</v>
      </c>
      <c r="I464">
        <v>2305</v>
      </c>
      <c r="J464">
        <v>0.20505110700000001</v>
      </c>
      <c r="K464">
        <v>0</v>
      </c>
      <c r="L464">
        <v>20.62546004</v>
      </c>
      <c r="M464">
        <f t="shared" si="7"/>
        <v>283.87771999999995</v>
      </c>
    </row>
    <row r="465" spans="1:13" x14ac:dyDescent="0.3">
      <c r="A465">
        <v>172199.04250000001</v>
      </c>
      <c r="B465">
        <v>3.3715630000000001</v>
      </c>
      <c r="C465">
        <v>32.180340000000001</v>
      </c>
      <c r="D465">
        <v>0.211754516</v>
      </c>
      <c r="E465">
        <v>97.613550000000004</v>
      </c>
      <c r="F465">
        <v>10.711880000000001</v>
      </c>
      <c r="G465">
        <v>10.33661</v>
      </c>
      <c r="H465">
        <v>2</v>
      </c>
      <c r="I465">
        <v>2310</v>
      </c>
      <c r="J465">
        <v>0.20549590300000001</v>
      </c>
      <c r="K465">
        <v>0</v>
      </c>
      <c r="L465">
        <v>20.670110040000001</v>
      </c>
      <c r="M465">
        <f t="shared" si="7"/>
        <v>283.86187999999999</v>
      </c>
    </row>
    <row r="466" spans="1:13" x14ac:dyDescent="0.3">
      <c r="A466">
        <v>172204.0423</v>
      </c>
      <c r="B466">
        <v>3.3717450000000002</v>
      </c>
      <c r="C466">
        <v>32.171979999999998</v>
      </c>
      <c r="D466">
        <v>0.21221182899999999</v>
      </c>
      <c r="E466">
        <v>97.613550000000004</v>
      </c>
      <c r="F466">
        <v>10.74577</v>
      </c>
      <c r="G466">
        <v>10.3779</v>
      </c>
      <c r="H466">
        <v>2</v>
      </c>
      <c r="I466">
        <v>2315</v>
      </c>
      <c r="J466">
        <v>0.2059407</v>
      </c>
      <c r="K466">
        <v>0</v>
      </c>
      <c r="L466">
        <v>20.714749980000001</v>
      </c>
      <c r="M466">
        <f t="shared" si="7"/>
        <v>283.89576999999997</v>
      </c>
    </row>
    <row r="467" spans="1:13" x14ac:dyDescent="0.3">
      <c r="A467">
        <v>172209.0423</v>
      </c>
      <c r="B467">
        <v>3.3717630000000001</v>
      </c>
      <c r="C467">
        <v>32.178739999999998</v>
      </c>
      <c r="D467">
        <v>0.212669143</v>
      </c>
      <c r="E467">
        <v>97.613550000000004</v>
      </c>
      <c r="F467">
        <v>10.74723</v>
      </c>
      <c r="G467">
        <v>10.372</v>
      </c>
      <c r="H467">
        <v>2</v>
      </c>
      <c r="I467">
        <v>2320</v>
      </c>
      <c r="J467">
        <v>0.206385496</v>
      </c>
      <c r="K467">
        <v>0</v>
      </c>
      <c r="L467">
        <v>20.759390020000001</v>
      </c>
      <c r="M467">
        <f t="shared" si="7"/>
        <v>283.89722999999998</v>
      </c>
    </row>
    <row r="468" spans="1:13" x14ac:dyDescent="0.3">
      <c r="A468">
        <v>172214.0422</v>
      </c>
      <c r="B468">
        <v>3.3719450000000002</v>
      </c>
      <c r="C468">
        <v>32.189990000000002</v>
      </c>
      <c r="D468">
        <v>0.21312645599999999</v>
      </c>
      <c r="E468">
        <v>97.613550000000004</v>
      </c>
      <c r="F468">
        <v>10.745369999999999</v>
      </c>
      <c r="G468">
        <v>10.34065</v>
      </c>
      <c r="H468">
        <v>2</v>
      </c>
      <c r="I468">
        <v>2325</v>
      </c>
      <c r="J468">
        <v>0.206830292</v>
      </c>
      <c r="K468">
        <v>0</v>
      </c>
      <c r="L468">
        <v>20.804029969999998</v>
      </c>
      <c r="M468">
        <f t="shared" si="7"/>
        <v>283.89536999999996</v>
      </c>
    </row>
    <row r="469" spans="1:13" x14ac:dyDescent="0.3">
      <c r="A469">
        <v>172219.04199999999</v>
      </c>
      <c r="B469">
        <v>3.3722240000000001</v>
      </c>
      <c r="C469">
        <v>32.18047</v>
      </c>
      <c r="D469">
        <v>0.21358407700000001</v>
      </c>
      <c r="E469">
        <v>97.613550000000004</v>
      </c>
      <c r="F469">
        <v>10.74869</v>
      </c>
      <c r="G469">
        <v>10.35135</v>
      </c>
      <c r="H469">
        <v>2</v>
      </c>
      <c r="I469">
        <v>2330</v>
      </c>
      <c r="J469">
        <v>0.207275089</v>
      </c>
      <c r="K469">
        <v>0</v>
      </c>
      <c r="L469">
        <v>20.848699979999999</v>
      </c>
      <c r="M469">
        <f t="shared" si="7"/>
        <v>283.89868999999999</v>
      </c>
    </row>
    <row r="470" spans="1:13" x14ac:dyDescent="0.3">
      <c r="A470">
        <v>172224.0423</v>
      </c>
      <c r="B470">
        <v>3.3721739999999998</v>
      </c>
      <c r="C470">
        <v>32.182340000000003</v>
      </c>
      <c r="D470">
        <v>0.214041288</v>
      </c>
      <c r="E470">
        <v>97.613550000000004</v>
      </c>
      <c r="F470">
        <v>10.723990000000001</v>
      </c>
      <c r="G470">
        <v>10.348739999999999</v>
      </c>
      <c r="H470">
        <v>2</v>
      </c>
      <c r="I470">
        <v>2335</v>
      </c>
      <c r="J470">
        <v>0.20771988499999999</v>
      </c>
      <c r="K470">
        <v>0</v>
      </c>
      <c r="L470">
        <v>20.89332997</v>
      </c>
      <c r="M470">
        <f t="shared" si="7"/>
        <v>283.87398999999999</v>
      </c>
    </row>
    <row r="471" spans="1:13" x14ac:dyDescent="0.3">
      <c r="A471">
        <v>172229.04240000001</v>
      </c>
      <c r="B471">
        <v>3.3726020000000001</v>
      </c>
      <c r="C471">
        <v>32.173310000000001</v>
      </c>
      <c r="D471">
        <v>0.21449860200000001</v>
      </c>
      <c r="E471">
        <v>97.613550000000004</v>
      </c>
      <c r="F471">
        <v>10.753880000000001</v>
      </c>
      <c r="G471">
        <v>10.349170000000001</v>
      </c>
      <c r="H471">
        <v>2</v>
      </c>
      <c r="I471">
        <v>2340</v>
      </c>
      <c r="J471">
        <v>0.20816468099999999</v>
      </c>
      <c r="K471">
        <v>0</v>
      </c>
      <c r="L471">
        <v>20.937970010000001</v>
      </c>
      <c r="M471">
        <f t="shared" si="7"/>
        <v>283.90387999999996</v>
      </c>
    </row>
    <row r="472" spans="1:13" x14ac:dyDescent="0.3">
      <c r="A472">
        <v>172234.0422</v>
      </c>
      <c r="B472">
        <v>3.372706</v>
      </c>
      <c r="C472">
        <v>32.175660000000001</v>
      </c>
      <c r="D472">
        <v>0.214956018</v>
      </c>
      <c r="E472">
        <v>97.613550000000004</v>
      </c>
      <c r="F472">
        <v>10.697150000000001</v>
      </c>
      <c r="G472">
        <v>10.314489999999999</v>
      </c>
      <c r="H472">
        <v>2</v>
      </c>
      <c r="I472">
        <v>2345</v>
      </c>
      <c r="J472">
        <v>0.20860947799999999</v>
      </c>
      <c r="K472">
        <v>0</v>
      </c>
      <c r="L472">
        <v>20.982620010000002</v>
      </c>
      <c r="M472">
        <f t="shared" si="7"/>
        <v>283.84715</v>
      </c>
    </row>
    <row r="473" spans="1:13" x14ac:dyDescent="0.3">
      <c r="A473">
        <v>172239.04259999999</v>
      </c>
      <c r="B473">
        <v>3.3729239999999998</v>
      </c>
      <c r="C473">
        <v>32.178159999999998</v>
      </c>
      <c r="D473">
        <v>0.21541333100000001</v>
      </c>
      <c r="E473">
        <v>97.613550000000004</v>
      </c>
      <c r="F473">
        <v>10.75028</v>
      </c>
      <c r="G473">
        <v>10.38241</v>
      </c>
      <c r="H473">
        <v>2</v>
      </c>
      <c r="I473">
        <v>2350</v>
      </c>
      <c r="J473">
        <v>0.20905427400000001</v>
      </c>
      <c r="K473">
        <v>0</v>
      </c>
      <c r="L473">
        <v>21.027259959999999</v>
      </c>
      <c r="M473">
        <f t="shared" si="7"/>
        <v>283.90027999999995</v>
      </c>
    </row>
    <row r="474" spans="1:13" x14ac:dyDescent="0.3">
      <c r="A474">
        <v>172244.04180000001</v>
      </c>
      <c r="B474">
        <v>3.37303</v>
      </c>
      <c r="C474">
        <v>32.180070000000001</v>
      </c>
      <c r="D474">
        <v>0.215870645</v>
      </c>
      <c r="E474">
        <v>97.613550000000004</v>
      </c>
      <c r="F474">
        <v>10.718500000000001</v>
      </c>
      <c r="G474">
        <v>10.3506</v>
      </c>
      <c r="H474">
        <v>2</v>
      </c>
      <c r="I474">
        <v>2355</v>
      </c>
      <c r="J474">
        <v>0.20949907000000001</v>
      </c>
      <c r="K474">
        <v>0</v>
      </c>
      <c r="L474">
        <v>21.071899999999999</v>
      </c>
      <c r="M474">
        <f t="shared" si="7"/>
        <v>283.86849999999998</v>
      </c>
    </row>
    <row r="475" spans="1:13" x14ac:dyDescent="0.3">
      <c r="A475">
        <v>172249.04199999999</v>
      </c>
      <c r="B475">
        <v>3.3731230000000001</v>
      </c>
      <c r="C475">
        <v>32.179180000000002</v>
      </c>
      <c r="D475">
        <v>0.21632795899999999</v>
      </c>
      <c r="E475">
        <v>97.613550000000004</v>
      </c>
      <c r="F475">
        <v>10.68904</v>
      </c>
      <c r="G475">
        <v>10.306380000000001</v>
      </c>
      <c r="H475">
        <v>2</v>
      </c>
      <c r="I475">
        <v>2360</v>
      </c>
      <c r="J475">
        <v>0.20994386700000001</v>
      </c>
      <c r="K475">
        <v>0</v>
      </c>
      <c r="L475">
        <v>21.11654004</v>
      </c>
      <c r="M475">
        <f t="shared" si="7"/>
        <v>283.83903999999995</v>
      </c>
    </row>
    <row r="476" spans="1:13" x14ac:dyDescent="0.3">
      <c r="A476">
        <v>172254.04209999999</v>
      </c>
      <c r="B476">
        <v>3.3732530000000001</v>
      </c>
      <c r="C476">
        <v>32.173259999999999</v>
      </c>
      <c r="D476">
        <v>0.216785375</v>
      </c>
      <c r="E476">
        <v>97.613550000000004</v>
      </c>
      <c r="F476">
        <v>10.66769</v>
      </c>
      <c r="G476">
        <v>10.314489999999999</v>
      </c>
      <c r="H476">
        <v>2</v>
      </c>
      <c r="I476">
        <v>2365</v>
      </c>
      <c r="J476">
        <v>0.210388663</v>
      </c>
      <c r="K476">
        <v>0</v>
      </c>
      <c r="L476">
        <v>21.161190040000001</v>
      </c>
      <c r="M476">
        <f t="shared" si="7"/>
        <v>283.81768999999997</v>
      </c>
    </row>
    <row r="477" spans="1:13" x14ac:dyDescent="0.3">
      <c r="A477">
        <v>172259.04190000001</v>
      </c>
      <c r="B477">
        <v>3.373535</v>
      </c>
      <c r="C477">
        <v>32.18497</v>
      </c>
      <c r="D477">
        <v>0.21724268799999999</v>
      </c>
      <c r="E477">
        <v>97.613550000000004</v>
      </c>
      <c r="F477">
        <v>10.782590000000001</v>
      </c>
      <c r="G477">
        <v>10.38527</v>
      </c>
      <c r="H477">
        <v>2</v>
      </c>
      <c r="I477">
        <v>2370</v>
      </c>
      <c r="J477">
        <v>0.210833459</v>
      </c>
      <c r="K477">
        <v>0</v>
      </c>
      <c r="L477">
        <v>21.205829990000002</v>
      </c>
      <c r="M477">
        <f t="shared" si="7"/>
        <v>283.93259</v>
      </c>
    </row>
    <row r="478" spans="1:13" x14ac:dyDescent="0.3">
      <c r="A478">
        <v>172264.0423</v>
      </c>
      <c r="B478">
        <v>3.3736640000000002</v>
      </c>
      <c r="C478">
        <v>32.191409999999998</v>
      </c>
      <c r="D478">
        <v>0.217700002</v>
      </c>
      <c r="E478">
        <v>97.613550000000004</v>
      </c>
      <c r="F478">
        <v>10.606159999999999</v>
      </c>
      <c r="G478">
        <v>10.193949999999999</v>
      </c>
      <c r="H478">
        <v>2</v>
      </c>
      <c r="I478">
        <v>2375</v>
      </c>
      <c r="J478">
        <v>0.211278256</v>
      </c>
      <c r="K478">
        <v>0</v>
      </c>
      <c r="L478">
        <v>21.250470029999999</v>
      </c>
      <c r="M478">
        <f t="shared" si="7"/>
        <v>283.75615999999997</v>
      </c>
    </row>
    <row r="479" spans="1:13" x14ac:dyDescent="0.3">
      <c r="A479">
        <v>172269.04259999999</v>
      </c>
      <c r="B479">
        <v>3.3735569999999999</v>
      </c>
      <c r="C479">
        <v>32.170430000000003</v>
      </c>
      <c r="D479">
        <v>0.21815741799999999</v>
      </c>
      <c r="E479">
        <v>97.613550000000004</v>
      </c>
      <c r="F479">
        <v>10.654820000000001</v>
      </c>
      <c r="G479">
        <v>10.28688</v>
      </c>
      <c r="H479">
        <v>2</v>
      </c>
      <c r="I479">
        <v>2380</v>
      </c>
      <c r="J479">
        <v>0.21172305199999999</v>
      </c>
      <c r="K479">
        <v>0</v>
      </c>
      <c r="L479">
        <v>21.29512003</v>
      </c>
      <c r="M479">
        <f t="shared" si="7"/>
        <v>283.80481999999995</v>
      </c>
    </row>
    <row r="480" spans="1:13" x14ac:dyDescent="0.3">
      <c r="A480">
        <v>172274.0422</v>
      </c>
      <c r="B480">
        <v>3.3738709999999998</v>
      </c>
      <c r="C480">
        <v>32.194209999999998</v>
      </c>
      <c r="D480">
        <v>0.218614526</v>
      </c>
      <c r="E480">
        <v>97.613550000000004</v>
      </c>
      <c r="F480">
        <v>10.715170000000001</v>
      </c>
      <c r="G480">
        <v>10.30306</v>
      </c>
      <c r="H480">
        <v>2</v>
      </c>
      <c r="I480">
        <v>2385</v>
      </c>
      <c r="J480">
        <v>0.21216784799999999</v>
      </c>
      <c r="K480">
        <v>0</v>
      </c>
      <c r="L480">
        <v>21.339739959999999</v>
      </c>
      <c r="M480">
        <f t="shared" si="7"/>
        <v>283.86516999999998</v>
      </c>
    </row>
    <row r="481" spans="1:13" x14ac:dyDescent="0.3">
      <c r="A481">
        <v>172279.0422</v>
      </c>
      <c r="B481">
        <v>3.3739499999999998</v>
      </c>
      <c r="C481">
        <v>32.185409999999997</v>
      </c>
      <c r="D481">
        <v>0.21907204499999999</v>
      </c>
      <c r="E481">
        <v>97.613550000000004</v>
      </c>
      <c r="F481">
        <v>10.634169999999999</v>
      </c>
      <c r="G481">
        <v>10.24409</v>
      </c>
      <c r="H481">
        <v>2</v>
      </c>
      <c r="I481">
        <v>2390</v>
      </c>
      <c r="J481">
        <v>0.21261264499999999</v>
      </c>
      <c r="K481">
        <v>0</v>
      </c>
      <c r="L481">
        <v>21.384400020000001</v>
      </c>
      <c r="M481">
        <f t="shared" si="7"/>
        <v>283.78416999999996</v>
      </c>
    </row>
    <row r="482" spans="1:13" x14ac:dyDescent="0.3">
      <c r="A482">
        <v>172284.04180000001</v>
      </c>
      <c r="B482">
        <v>3.3741120000000002</v>
      </c>
      <c r="C482">
        <v>32.175449999999998</v>
      </c>
      <c r="D482">
        <v>0.21952935800000001</v>
      </c>
      <c r="E482">
        <v>97.613550000000004</v>
      </c>
      <c r="F482">
        <v>10.72226</v>
      </c>
      <c r="G482">
        <v>10.383839999999999</v>
      </c>
      <c r="H482">
        <v>2</v>
      </c>
      <c r="I482">
        <v>2395</v>
      </c>
      <c r="J482">
        <v>0.21305744099999999</v>
      </c>
      <c r="K482">
        <v>0</v>
      </c>
      <c r="L482">
        <v>21.429039960000001</v>
      </c>
      <c r="M482">
        <f t="shared" si="7"/>
        <v>283.87225999999998</v>
      </c>
    </row>
    <row r="483" spans="1:13" x14ac:dyDescent="0.3">
      <c r="A483">
        <v>172289.0422</v>
      </c>
      <c r="B483">
        <v>3.374269</v>
      </c>
      <c r="C483">
        <v>32.1738</v>
      </c>
      <c r="D483">
        <v>0.219986774</v>
      </c>
      <c r="E483">
        <v>97.613550000000004</v>
      </c>
      <c r="F483">
        <v>10.6791</v>
      </c>
      <c r="G483">
        <v>10.31854</v>
      </c>
      <c r="H483">
        <v>2</v>
      </c>
      <c r="I483">
        <v>2400</v>
      </c>
      <c r="J483">
        <v>0.21350223700000001</v>
      </c>
      <c r="K483">
        <v>0</v>
      </c>
      <c r="L483">
        <v>21.473689960000002</v>
      </c>
      <c r="M483">
        <f t="shared" si="7"/>
        <v>283.82909999999998</v>
      </c>
    </row>
    <row r="484" spans="1:13" x14ac:dyDescent="0.3">
      <c r="A484">
        <v>172294.0423</v>
      </c>
      <c r="B484">
        <v>3.3742489999999998</v>
      </c>
      <c r="C484">
        <v>32.180210000000002</v>
      </c>
      <c r="D484">
        <v>0.22044419000000001</v>
      </c>
      <c r="E484">
        <v>97.613550000000004</v>
      </c>
      <c r="F484">
        <v>10.60834</v>
      </c>
      <c r="G484">
        <v>10.26984</v>
      </c>
      <c r="H484">
        <v>2</v>
      </c>
      <c r="I484">
        <v>2405</v>
      </c>
      <c r="J484">
        <v>0.21394703400000001</v>
      </c>
      <c r="K484">
        <v>0</v>
      </c>
      <c r="L484">
        <v>21.518339959999999</v>
      </c>
      <c r="M484">
        <f t="shared" si="7"/>
        <v>283.75833999999998</v>
      </c>
    </row>
    <row r="485" spans="1:13" x14ac:dyDescent="0.3">
      <c r="A485">
        <v>172299.04209999999</v>
      </c>
      <c r="B485">
        <v>3.3745569999999998</v>
      </c>
      <c r="C485">
        <v>32.168950000000002</v>
      </c>
      <c r="D485">
        <v>0.220901606</v>
      </c>
      <c r="E485">
        <v>97.613550000000004</v>
      </c>
      <c r="F485">
        <v>10.725860000000001</v>
      </c>
      <c r="G485">
        <v>10.33586</v>
      </c>
      <c r="H485">
        <v>2</v>
      </c>
      <c r="I485">
        <v>2410</v>
      </c>
      <c r="J485">
        <v>0.21439183000000001</v>
      </c>
      <c r="K485">
        <v>0</v>
      </c>
      <c r="L485">
        <v>21.562989959999999</v>
      </c>
      <c r="M485">
        <f t="shared" si="7"/>
        <v>283.87585999999999</v>
      </c>
    </row>
    <row r="486" spans="1:13" x14ac:dyDescent="0.3">
      <c r="A486">
        <v>172304.04180000001</v>
      </c>
      <c r="B486">
        <v>3.3749020000000001</v>
      </c>
      <c r="C486">
        <v>32.168849999999999</v>
      </c>
      <c r="D486">
        <v>0.22135891999999999</v>
      </c>
      <c r="E486">
        <v>97.613550000000004</v>
      </c>
      <c r="F486">
        <v>10.658149999999999</v>
      </c>
      <c r="G486">
        <v>10.260730000000001</v>
      </c>
      <c r="H486">
        <v>2</v>
      </c>
      <c r="I486">
        <v>2415</v>
      </c>
      <c r="J486">
        <v>0.214836626</v>
      </c>
      <c r="K486">
        <v>0</v>
      </c>
      <c r="L486">
        <v>21.607630010000001</v>
      </c>
      <c r="M486">
        <f t="shared" si="7"/>
        <v>283.80814999999996</v>
      </c>
    </row>
    <row r="487" spans="1:13" x14ac:dyDescent="0.3">
      <c r="A487">
        <v>172309.04250000001</v>
      </c>
      <c r="B487">
        <v>3.3747959999999999</v>
      </c>
      <c r="C487">
        <v>32.168550000000003</v>
      </c>
      <c r="D487">
        <v>0.221816438</v>
      </c>
      <c r="E487">
        <v>97.613550000000004</v>
      </c>
      <c r="F487">
        <v>10.68876</v>
      </c>
      <c r="G487">
        <v>10.33559</v>
      </c>
      <c r="H487">
        <v>2</v>
      </c>
      <c r="I487">
        <v>2420</v>
      </c>
      <c r="J487">
        <v>0.215281423</v>
      </c>
      <c r="K487">
        <v>0</v>
      </c>
      <c r="L487">
        <v>21.652289960000001</v>
      </c>
      <c r="M487">
        <f t="shared" si="7"/>
        <v>283.83875999999998</v>
      </c>
    </row>
    <row r="488" spans="1:13" x14ac:dyDescent="0.3">
      <c r="A488">
        <v>172314.04240000001</v>
      </c>
      <c r="B488">
        <v>3.375121</v>
      </c>
      <c r="C488">
        <v>32.173079999999999</v>
      </c>
      <c r="D488">
        <v>0.22227375199999999</v>
      </c>
      <c r="E488">
        <v>97.613550000000004</v>
      </c>
      <c r="F488">
        <v>10.675050000000001</v>
      </c>
      <c r="G488">
        <v>10.36608</v>
      </c>
      <c r="H488">
        <v>2</v>
      </c>
      <c r="I488">
        <v>2425</v>
      </c>
      <c r="J488">
        <v>0.215726219</v>
      </c>
      <c r="K488">
        <v>0</v>
      </c>
      <c r="L488">
        <v>21.696929999999998</v>
      </c>
      <c r="M488">
        <f t="shared" si="7"/>
        <v>283.82504999999998</v>
      </c>
    </row>
    <row r="489" spans="1:13" x14ac:dyDescent="0.3">
      <c r="A489">
        <v>172319.04190000001</v>
      </c>
      <c r="B489">
        <v>3.3753500000000001</v>
      </c>
      <c r="C489">
        <v>32.181669999999997</v>
      </c>
      <c r="D489">
        <v>0.22273116800000001</v>
      </c>
      <c r="E489">
        <v>97.613550000000004</v>
      </c>
      <c r="F489">
        <v>10.680529999999999</v>
      </c>
      <c r="G489">
        <v>10.364190000000001</v>
      </c>
      <c r="H489">
        <v>2</v>
      </c>
      <c r="I489">
        <v>2430</v>
      </c>
      <c r="J489">
        <v>0.21617101499999999</v>
      </c>
      <c r="K489">
        <v>0</v>
      </c>
      <c r="L489">
        <v>21.741579999999999</v>
      </c>
      <c r="M489">
        <f t="shared" si="7"/>
        <v>283.83052999999995</v>
      </c>
    </row>
    <row r="490" spans="1:13" x14ac:dyDescent="0.3">
      <c r="A490">
        <v>172324.04250000001</v>
      </c>
      <c r="B490">
        <v>3.3754409999999999</v>
      </c>
      <c r="C490">
        <v>32.184429999999999</v>
      </c>
      <c r="D490">
        <v>0.223188584</v>
      </c>
      <c r="E490">
        <v>97.613550000000004</v>
      </c>
      <c r="F490">
        <v>10.715909999999999</v>
      </c>
      <c r="G490">
        <v>10.32591</v>
      </c>
      <c r="H490">
        <v>2</v>
      </c>
      <c r="I490">
        <v>2435</v>
      </c>
      <c r="J490">
        <v>0.21661581199999999</v>
      </c>
      <c r="K490">
        <v>0</v>
      </c>
      <c r="L490">
        <v>21.78623</v>
      </c>
      <c r="M490">
        <f t="shared" si="7"/>
        <v>283.86590999999999</v>
      </c>
    </row>
    <row r="491" spans="1:13" x14ac:dyDescent="0.3">
      <c r="A491">
        <v>172329.0423</v>
      </c>
      <c r="B491">
        <v>3.3754119999999999</v>
      </c>
      <c r="C491">
        <v>32.184780000000003</v>
      </c>
      <c r="D491">
        <v>0.22364600000000001</v>
      </c>
      <c r="E491">
        <v>97.613550000000004</v>
      </c>
      <c r="F491">
        <v>10.719950000000001</v>
      </c>
      <c r="G491">
        <v>10.293100000000001</v>
      </c>
      <c r="H491">
        <v>2</v>
      </c>
      <c r="I491">
        <v>2440</v>
      </c>
      <c r="J491">
        <v>0.21706060799999999</v>
      </c>
      <c r="K491">
        <v>0</v>
      </c>
      <c r="L491">
        <v>21.830880000000001</v>
      </c>
      <c r="M491">
        <f t="shared" si="7"/>
        <v>283.86994999999996</v>
      </c>
    </row>
    <row r="492" spans="1:13" x14ac:dyDescent="0.3">
      <c r="A492">
        <v>172334.04180000001</v>
      </c>
      <c r="B492">
        <v>3.3756659999999998</v>
      </c>
      <c r="C492">
        <v>32.180370000000003</v>
      </c>
      <c r="D492">
        <v>0.224103314</v>
      </c>
      <c r="E492">
        <v>97.613550000000004</v>
      </c>
      <c r="F492">
        <v>10.767860000000001</v>
      </c>
      <c r="G492">
        <v>10.3558</v>
      </c>
      <c r="H492">
        <v>2</v>
      </c>
      <c r="I492">
        <v>2445</v>
      </c>
      <c r="J492">
        <v>0.21750540400000001</v>
      </c>
      <c r="K492">
        <v>0</v>
      </c>
      <c r="L492">
        <v>21.875520049999999</v>
      </c>
      <c r="M492">
        <f t="shared" si="7"/>
        <v>283.91785999999996</v>
      </c>
    </row>
    <row r="493" spans="1:13" x14ac:dyDescent="0.3">
      <c r="A493">
        <v>172339.0423</v>
      </c>
      <c r="B493">
        <v>3.375604</v>
      </c>
      <c r="C493">
        <v>32.198700000000002</v>
      </c>
      <c r="D493">
        <v>0.22456083199999999</v>
      </c>
      <c r="E493">
        <v>97.613550000000004</v>
      </c>
      <c r="F493">
        <v>10.6791</v>
      </c>
      <c r="G493">
        <v>10.296430000000001</v>
      </c>
      <c r="H493">
        <v>2</v>
      </c>
      <c r="I493">
        <v>2450</v>
      </c>
      <c r="J493">
        <v>0.21795020100000001</v>
      </c>
      <c r="K493">
        <v>0</v>
      </c>
      <c r="L493">
        <v>21.920179999999998</v>
      </c>
      <c r="M493">
        <f t="shared" si="7"/>
        <v>283.82909999999998</v>
      </c>
    </row>
    <row r="494" spans="1:13" x14ac:dyDescent="0.3">
      <c r="A494">
        <v>172344.04240000001</v>
      </c>
      <c r="B494">
        <v>3.3760789999999998</v>
      </c>
      <c r="C494">
        <v>32.176189999999998</v>
      </c>
      <c r="D494">
        <v>0.225018043</v>
      </c>
      <c r="E494">
        <v>97.613550000000004</v>
      </c>
      <c r="F494">
        <v>10.62046</v>
      </c>
      <c r="G494">
        <v>10.25986</v>
      </c>
      <c r="H494">
        <v>2</v>
      </c>
      <c r="I494">
        <v>2455</v>
      </c>
      <c r="J494">
        <v>0.21839499700000001</v>
      </c>
      <c r="K494">
        <v>0</v>
      </c>
      <c r="L494">
        <v>21.964809989999999</v>
      </c>
      <c r="M494">
        <f t="shared" si="7"/>
        <v>283.77045999999996</v>
      </c>
    </row>
    <row r="495" spans="1:13" x14ac:dyDescent="0.3">
      <c r="A495">
        <v>172349.0422</v>
      </c>
      <c r="B495">
        <v>3.3759519999999998</v>
      </c>
      <c r="C495">
        <v>32.179630000000003</v>
      </c>
      <c r="D495">
        <v>0.22547535699999999</v>
      </c>
      <c r="E495">
        <v>97.613550000000004</v>
      </c>
      <c r="F495">
        <v>10.61903</v>
      </c>
      <c r="G495">
        <v>10.2142</v>
      </c>
      <c r="H495">
        <v>2</v>
      </c>
      <c r="I495">
        <v>2460</v>
      </c>
      <c r="J495">
        <v>0.218839793</v>
      </c>
      <c r="K495">
        <v>0</v>
      </c>
      <c r="L495">
        <v>22.00945003</v>
      </c>
      <c r="M495">
        <f t="shared" si="7"/>
        <v>283.76902999999999</v>
      </c>
    </row>
    <row r="496" spans="1:13" x14ac:dyDescent="0.3">
      <c r="A496">
        <v>172354.04190000001</v>
      </c>
      <c r="B496">
        <v>3.3761359999999998</v>
      </c>
      <c r="C496">
        <v>32.178739999999998</v>
      </c>
      <c r="D496">
        <v>0.22593267</v>
      </c>
      <c r="E496">
        <v>97.613550000000004</v>
      </c>
      <c r="F496">
        <v>10.647460000000001</v>
      </c>
      <c r="G496">
        <v>10.242660000000001</v>
      </c>
      <c r="H496">
        <v>2</v>
      </c>
      <c r="I496">
        <v>2465</v>
      </c>
      <c r="J496">
        <v>0.21928459</v>
      </c>
      <c r="K496">
        <v>0</v>
      </c>
      <c r="L496">
        <v>22.054089980000001</v>
      </c>
      <c r="M496">
        <f t="shared" si="7"/>
        <v>283.79746</v>
      </c>
    </row>
    <row r="497" spans="1:13" x14ac:dyDescent="0.3">
      <c r="A497">
        <v>172359.04199999999</v>
      </c>
      <c r="B497">
        <v>3.3762340000000002</v>
      </c>
      <c r="C497">
        <v>32.175539999999998</v>
      </c>
      <c r="D497">
        <v>0.22639018899999999</v>
      </c>
      <c r="E497">
        <v>97.613550000000004</v>
      </c>
      <c r="F497">
        <v>10.71129</v>
      </c>
      <c r="G497">
        <v>10.32128</v>
      </c>
      <c r="H497">
        <v>2</v>
      </c>
      <c r="I497">
        <v>2470</v>
      </c>
      <c r="J497">
        <v>0.219729386</v>
      </c>
      <c r="K497">
        <v>0</v>
      </c>
      <c r="L497">
        <v>22.098750030000001</v>
      </c>
      <c r="M497">
        <f t="shared" si="7"/>
        <v>283.86129</v>
      </c>
    </row>
    <row r="498" spans="1:13" x14ac:dyDescent="0.3">
      <c r="A498">
        <v>172364.0422</v>
      </c>
      <c r="B498">
        <v>3.3765610000000001</v>
      </c>
      <c r="C498">
        <v>32.188960000000002</v>
      </c>
      <c r="D498">
        <v>0.2268474</v>
      </c>
      <c r="E498">
        <v>97.613550000000004</v>
      </c>
      <c r="F498">
        <v>10.64485</v>
      </c>
      <c r="G498">
        <v>10.276899999999999</v>
      </c>
      <c r="H498">
        <v>2</v>
      </c>
      <c r="I498">
        <v>2475</v>
      </c>
      <c r="J498">
        <v>0.220174182</v>
      </c>
      <c r="K498">
        <v>0</v>
      </c>
      <c r="L498">
        <v>22.143380019999999</v>
      </c>
      <c r="M498">
        <f t="shared" si="7"/>
        <v>283.79485</v>
      </c>
    </row>
    <row r="499" spans="1:13" x14ac:dyDescent="0.3">
      <c r="A499">
        <v>172369.04199999999</v>
      </c>
      <c r="B499">
        <v>3.3768609999999999</v>
      </c>
      <c r="C499">
        <v>32.190779999999997</v>
      </c>
      <c r="D499">
        <v>0.22730481599999999</v>
      </c>
      <c r="E499">
        <v>97.613550000000004</v>
      </c>
      <c r="F499">
        <v>10.624219999999999</v>
      </c>
      <c r="G499">
        <v>10.24888</v>
      </c>
      <c r="H499">
        <v>2</v>
      </c>
      <c r="I499">
        <v>2480</v>
      </c>
      <c r="J499">
        <v>0.22061897899999999</v>
      </c>
      <c r="K499">
        <v>0</v>
      </c>
      <c r="L499">
        <v>22.188030019999999</v>
      </c>
      <c r="M499">
        <f t="shared" si="7"/>
        <v>283.77421999999996</v>
      </c>
    </row>
    <row r="500" spans="1:13" x14ac:dyDescent="0.3">
      <c r="A500">
        <v>172374.04209999999</v>
      </c>
      <c r="B500">
        <v>3.3766590000000001</v>
      </c>
      <c r="C500">
        <v>32.185319999999997</v>
      </c>
      <c r="D500">
        <v>0.22776212900000001</v>
      </c>
      <c r="E500">
        <v>97.613550000000004</v>
      </c>
      <c r="F500">
        <v>10.6515</v>
      </c>
      <c r="G500">
        <v>10.290929999999999</v>
      </c>
      <c r="H500">
        <v>2</v>
      </c>
      <c r="I500">
        <v>2485</v>
      </c>
      <c r="J500">
        <v>0.22106377499999999</v>
      </c>
      <c r="K500">
        <v>0</v>
      </c>
      <c r="L500">
        <v>22.23266997</v>
      </c>
      <c r="M500">
        <f t="shared" si="7"/>
        <v>283.80149999999998</v>
      </c>
    </row>
    <row r="501" spans="1:13" x14ac:dyDescent="0.3">
      <c r="A501">
        <v>172379.04250000001</v>
      </c>
      <c r="B501">
        <v>3.3768319999999998</v>
      </c>
      <c r="C501">
        <v>32.170909999999999</v>
      </c>
      <c r="D501">
        <v>0.22821944299999999</v>
      </c>
      <c r="E501">
        <v>97.613550000000004</v>
      </c>
      <c r="F501">
        <v>10.61539</v>
      </c>
      <c r="G501">
        <v>10.299010000000001</v>
      </c>
      <c r="H501">
        <v>2</v>
      </c>
      <c r="I501">
        <v>2490</v>
      </c>
      <c r="J501">
        <v>0.22150857099999999</v>
      </c>
      <c r="K501">
        <v>0</v>
      </c>
      <c r="L501">
        <v>22.277310010000001</v>
      </c>
      <c r="M501">
        <f t="shared" si="7"/>
        <v>283.76538999999997</v>
      </c>
    </row>
    <row r="502" spans="1:13" x14ac:dyDescent="0.3">
      <c r="A502">
        <v>172384.04190000001</v>
      </c>
      <c r="B502">
        <v>3.3771</v>
      </c>
      <c r="C502">
        <v>32.178649999999998</v>
      </c>
      <c r="D502">
        <v>0.22867665400000001</v>
      </c>
      <c r="E502">
        <v>97.613550000000004</v>
      </c>
      <c r="F502">
        <v>10.71011</v>
      </c>
      <c r="G502">
        <v>10.401160000000001</v>
      </c>
      <c r="H502">
        <v>2</v>
      </c>
      <c r="I502">
        <v>2495</v>
      </c>
      <c r="J502">
        <v>0.22195336800000001</v>
      </c>
      <c r="K502">
        <v>0</v>
      </c>
      <c r="L502">
        <v>22.321940000000001</v>
      </c>
      <c r="M502">
        <f t="shared" si="7"/>
        <v>283.86010999999996</v>
      </c>
    </row>
    <row r="503" spans="1:13" x14ac:dyDescent="0.3">
      <c r="A503">
        <v>172389.04209999999</v>
      </c>
      <c r="B503">
        <v>3.3772660000000001</v>
      </c>
      <c r="C503">
        <v>32.179670000000002</v>
      </c>
      <c r="D503">
        <v>0.22913407</v>
      </c>
      <c r="E503">
        <v>97.613550000000004</v>
      </c>
      <c r="F503">
        <v>10.719239999999999</v>
      </c>
      <c r="G503">
        <v>10.34398</v>
      </c>
      <c r="H503">
        <v>2</v>
      </c>
      <c r="I503">
        <v>2500</v>
      </c>
      <c r="J503">
        <v>0.22239816400000001</v>
      </c>
      <c r="K503">
        <v>0</v>
      </c>
      <c r="L503">
        <v>22.366589999999999</v>
      </c>
      <c r="M503">
        <f t="shared" si="7"/>
        <v>283.86923999999999</v>
      </c>
    </row>
    <row r="504" spans="1:13" x14ac:dyDescent="0.3">
      <c r="A504">
        <v>172394.04269999999</v>
      </c>
      <c r="B504">
        <v>3.3771599999999999</v>
      </c>
      <c r="C504">
        <v>32.186109999999999</v>
      </c>
      <c r="D504">
        <v>0.22959158800000001</v>
      </c>
      <c r="E504">
        <v>97.613550000000004</v>
      </c>
      <c r="F504">
        <v>10.73508</v>
      </c>
      <c r="G504">
        <v>10.322979999999999</v>
      </c>
      <c r="H504">
        <v>2</v>
      </c>
      <c r="I504">
        <v>2505</v>
      </c>
      <c r="J504">
        <v>0.22284296000000001</v>
      </c>
      <c r="K504">
        <v>0</v>
      </c>
      <c r="L504">
        <v>22.411249949999998</v>
      </c>
      <c r="M504">
        <f t="shared" si="7"/>
        <v>283.88507999999996</v>
      </c>
    </row>
    <row r="505" spans="1:13" x14ac:dyDescent="0.3">
      <c r="A505">
        <v>172399.04250000001</v>
      </c>
      <c r="B505">
        <v>3.3771409999999999</v>
      </c>
      <c r="C505">
        <v>32.174379999999999</v>
      </c>
      <c r="D505">
        <v>0.2300488</v>
      </c>
      <c r="E505">
        <v>97.613550000000004</v>
      </c>
      <c r="F505">
        <v>10.7569</v>
      </c>
      <c r="G505">
        <v>10.33745</v>
      </c>
      <c r="H505">
        <v>2</v>
      </c>
      <c r="I505">
        <v>2510</v>
      </c>
      <c r="J505">
        <v>0.223287757</v>
      </c>
      <c r="K505">
        <v>0</v>
      </c>
      <c r="L505">
        <v>22.45588004</v>
      </c>
      <c r="M505">
        <f t="shared" si="7"/>
        <v>283.90689999999995</v>
      </c>
    </row>
    <row r="506" spans="1:13" x14ac:dyDescent="0.3">
      <c r="A506">
        <v>172404.04199999999</v>
      </c>
      <c r="B506">
        <v>3.3775539999999999</v>
      </c>
      <c r="C506">
        <v>32.187010000000001</v>
      </c>
      <c r="D506">
        <v>0.23050621600000001</v>
      </c>
      <c r="E506">
        <v>97.613550000000004</v>
      </c>
      <c r="F506">
        <v>10.726290000000001</v>
      </c>
      <c r="G506">
        <v>10.358409999999999</v>
      </c>
      <c r="H506">
        <v>2</v>
      </c>
      <c r="I506">
        <v>2515</v>
      </c>
      <c r="J506">
        <v>0.223732553</v>
      </c>
      <c r="K506">
        <v>0</v>
      </c>
      <c r="L506">
        <v>22.500530040000001</v>
      </c>
      <c r="M506">
        <f t="shared" si="7"/>
        <v>283.87628999999998</v>
      </c>
    </row>
    <row r="507" spans="1:13" x14ac:dyDescent="0.3">
      <c r="A507">
        <v>172409.04250000001</v>
      </c>
      <c r="B507">
        <v>3.37744</v>
      </c>
      <c r="C507">
        <v>32.182459999999999</v>
      </c>
      <c r="D507">
        <v>0.230963632</v>
      </c>
      <c r="E507">
        <v>97.613550000000004</v>
      </c>
      <c r="F507">
        <v>10.695690000000001</v>
      </c>
      <c r="G507">
        <v>10.298299999999999</v>
      </c>
      <c r="H507">
        <v>2</v>
      </c>
      <c r="I507">
        <v>2520</v>
      </c>
      <c r="J507">
        <v>0.224177349</v>
      </c>
      <c r="K507">
        <v>0</v>
      </c>
      <c r="L507">
        <v>22.545180040000002</v>
      </c>
      <c r="M507">
        <f t="shared" si="7"/>
        <v>283.84568999999999</v>
      </c>
    </row>
    <row r="508" spans="1:13" x14ac:dyDescent="0.3">
      <c r="A508">
        <v>172414.04259999999</v>
      </c>
      <c r="B508">
        <v>3.377685</v>
      </c>
      <c r="C508">
        <v>32.183320000000002</v>
      </c>
      <c r="D508">
        <v>0.23142114999999999</v>
      </c>
      <c r="E508">
        <v>97.613550000000004</v>
      </c>
      <c r="F508">
        <v>10.72368</v>
      </c>
      <c r="G508">
        <v>10.333690000000001</v>
      </c>
      <c r="H508">
        <v>2</v>
      </c>
      <c r="I508">
        <v>2525</v>
      </c>
      <c r="J508">
        <v>0.22462214599999999</v>
      </c>
      <c r="K508">
        <v>0</v>
      </c>
      <c r="L508">
        <v>22.589839999999999</v>
      </c>
      <c r="M508">
        <f t="shared" si="7"/>
        <v>283.87367999999998</v>
      </c>
    </row>
    <row r="509" spans="1:13" x14ac:dyDescent="0.3">
      <c r="A509">
        <v>172419.04209999999</v>
      </c>
      <c r="B509">
        <v>3.3777720000000002</v>
      </c>
      <c r="C509">
        <v>32.168590000000002</v>
      </c>
      <c r="D509">
        <v>0.23187846400000001</v>
      </c>
      <c r="E509">
        <v>97.613550000000004</v>
      </c>
      <c r="F509">
        <v>10.723280000000001</v>
      </c>
      <c r="G509">
        <v>10.311170000000001</v>
      </c>
      <c r="H509">
        <v>2</v>
      </c>
      <c r="I509">
        <v>2530</v>
      </c>
      <c r="J509">
        <v>0.22506694199999999</v>
      </c>
      <c r="K509">
        <v>0</v>
      </c>
      <c r="L509">
        <v>22.63448004</v>
      </c>
      <c r="M509">
        <f t="shared" si="7"/>
        <v>283.87327999999997</v>
      </c>
    </row>
    <row r="510" spans="1:13" x14ac:dyDescent="0.3">
      <c r="A510">
        <v>172424.04190000001</v>
      </c>
      <c r="B510">
        <v>3.3779970000000001</v>
      </c>
      <c r="C510">
        <v>32.16704</v>
      </c>
      <c r="D510">
        <v>0.23233567499999999</v>
      </c>
      <c r="E510">
        <v>97.613550000000004</v>
      </c>
      <c r="F510">
        <v>10.67173</v>
      </c>
      <c r="G510">
        <v>10.25958</v>
      </c>
      <c r="H510">
        <v>2</v>
      </c>
      <c r="I510">
        <v>2535</v>
      </c>
      <c r="J510">
        <v>0.22551173799999999</v>
      </c>
      <c r="K510">
        <v>0</v>
      </c>
      <c r="L510">
        <v>22.67911003</v>
      </c>
      <c r="M510">
        <f t="shared" si="7"/>
        <v>283.82173</v>
      </c>
    </row>
    <row r="511" spans="1:13" x14ac:dyDescent="0.3">
      <c r="A511">
        <v>172429.04199999999</v>
      </c>
      <c r="B511">
        <v>3.3781780000000001</v>
      </c>
      <c r="C511">
        <v>32.177979999999998</v>
      </c>
      <c r="D511">
        <v>0.232792886</v>
      </c>
      <c r="E511">
        <v>97.613550000000004</v>
      </c>
      <c r="F511">
        <v>10.64818</v>
      </c>
      <c r="G511">
        <v>10.25075</v>
      </c>
      <c r="H511">
        <v>2</v>
      </c>
      <c r="I511">
        <v>2540</v>
      </c>
      <c r="J511">
        <v>0.22595653499999999</v>
      </c>
      <c r="K511">
        <v>0</v>
      </c>
      <c r="L511">
        <v>22.723740020000001</v>
      </c>
      <c r="M511">
        <f t="shared" si="7"/>
        <v>283.79818</v>
      </c>
    </row>
    <row r="512" spans="1:13" x14ac:dyDescent="0.3">
      <c r="A512">
        <v>172434.04259999999</v>
      </c>
      <c r="B512">
        <v>3.378101</v>
      </c>
      <c r="C512">
        <v>32.179310000000001</v>
      </c>
      <c r="D512">
        <v>0.23325040399999999</v>
      </c>
      <c r="E512">
        <v>97.613550000000004</v>
      </c>
      <c r="F512">
        <v>10.654389999999999</v>
      </c>
      <c r="G512">
        <v>10.22011</v>
      </c>
      <c r="H512">
        <v>2</v>
      </c>
      <c r="I512">
        <v>2545</v>
      </c>
      <c r="J512">
        <v>0.22640133100000001</v>
      </c>
      <c r="K512">
        <v>0</v>
      </c>
      <c r="L512">
        <v>22.768399970000001</v>
      </c>
      <c r="M512">
        <f t="shared" si="7"/>
        <v>283.80438999999996</v>
      </c>
    </row>
    <row r="513" spans="1:13" x14ac:dyDescent="0.3">
      <c r="A513">
        <v>172439.04190000001</v>
      </c>
      <c r="B513">
        <v>3.3781870000000001</v>
      </c>
      <c r="C513">
        <v>32.178649999999998</v>
      </c>
      <c r="D513">
        <v>0.23370761500000001</v>
      </c>
      <c r="E513">
        <v>97.613550000000004</v>
      </c>
      <c r="F513">
        <v>10.6456</v>
      </c>
      <c r="G513">
        <v>10.26291</v>
      </c>
      <c r="H513">
        <v>2</v>
      </c>
      <c r="I513">
        <v>2550</v>
      </c>
      <c r="J513">
        <v>0.22684612700000001</v>
      </c>
      <c r="K513">
        <v>0</v>
      </c>
      <c r="L513">
        <v>22.813029960000001</v>
      </c>
      <c r="M513">
        <f t="shared" si="7"/>
        <v>283.79559999999998</v>
      </c>
    </row>
    <row r="514" spans="1:13" x14ac:dyDescent="0.3">
      <c r="A514">
        <v>172444.0428</v>
      </c>
      <c r="B514">
        <v>3.3782920000000001</v>
      </c>
      <c r="C514">
        <v>32.17651</v>
      </c>
      <c r="D514">
        <v>0.234165134</v>
      </c>
      <c r="E514">
        <v>97.613550000000004</v>
      </c>
      <c r="F514">
        <v>10.665520000000001</v>
      </c>
      <c r="G514">
        <v>10.29021</v>
      </c>
      <c r="H514">
        <v>2</v>
      </c>
      <c r="I514">
        <v>2555</v>
      </c>
      <c r="J514">
        <v>0.22729092300000001</v>
      </c>
      <c r="K514">
        <v>0</v>
      </c>
      <c r="L514">
        <v>22.85769002</v>
      </c>
      <c r="M514">
        <f t="shared" si="7"/>
        <v>283.81551999999999</v>
      </c>
    </row>
    <row r="515" spans="1:13" x14ac:dyDescent="0.3">
      <c r="A515">
        <v>172449.04180000001</v>
      </c>
      <c r="B515">
        <v>3.378511</v>
      </c>
      <c r="C515">
        <v>32.182690000000001</v>
      </c>
      <c r="D515">
        <v>0.23462224300000001</v>
      </c>
      <c r="E515">
        <v>97.613550000000004</v>
      </c>
      <c r="F515">
        <v>10.69205</v>
      </c>
      <c r="G515">
        <v>10.32414</v>
      </c>
      <c r="H515">
        <v>2</v>
      </c>
      <c r="I515">
        <v>2560</v>
      </c>
      <c r="J515">
        <v>0.22773572</v>
      </c>
      <c r="K515">
        <v>0</v>
      </c>
      <c r="L515">
        <v>22.902310050000001</v>
      </c>
      <c r="M515">
        <f t="shared" ref="M515:M578" si="8">F515+273.15</f>
        <v>283.84204999999997</v>
      </c>
    </row>
    <row r="516" spans="1:13" x14ac:dyDescent="0.3">
      <c r="A516">
        <v>172454.04190000001</v>
      </c>
      <c r="B516">
        <v>3.3786230000000002</v>
      </c>
      <c r="C516">
        <v>32.179720000000003</v>
      </c>
      <c r="D516">
        <v>0.235079556</v>
      </c>
      <c r="E516">
        <v>97.613550000000004</v>
      </c>
      <c r="F516">
        <v>10.64889</v>
      </c>
      <c r="G516">
        <v>10.280950000000001</v>
      </c>
      <c r="H516">
        <v>2</v>
      </c>
      <c r="I516">
        <v>2565</v>
      </c>
      <c r="J516">
        <v>0.228180516</v>
      </c>
      <c r="K516">
        <v>0</v>
      </c>
      <c r="L516">
        <v>22.94694999</v>
      </c>
      <c r="M516">
        <f t="shared" si="8"/>
        <v>283.79888999999997</v>
      </c>
    </row>
    <row r="517" spans="1:13" x14ac:dyDescent="0.3">
      <c r="A517">
        <v>172459.04259999999</v>
      </c>
      <c r="B517">
        <v>3.378517</v>
      </c>
      <c r="C517">
        <v>32.171309999999998</v>
      </c>
      <c r="D517">
        <v>0.23553697200000001</v>
      </c>
      <c r="E517">
        <v>97.613550000000004</v>
      </c>
      <c r="F517">
        <v>10.68904</v>
      </c>
      <c r="G517">
        <v>10.3506</v>
      </c>
      <c r="H517">
        <v>2</v>
      </c>
      <c r="I517">
        <v>2570</v>
      </c>
      <c r="J517">
        <v>0.228625312</v>
      </c>
      <c r="K517">
        <v>0</v>
      </c>
      <c r="L517">
        <v>22.991599990000001</v>
      </c>
      <c r="M517">
        <f t="shared" si="8"/>
        <v>283.83903999999995</v>
      </c>
    </row>
    <row r="518" spans="1:13" x14ac:dyDescent="0.3">
      <c r="A518">
        <v>172464.0423</v>
      </c>
      <c r="B518">
        <v>3.3785829999999999</v>
      </c>
      <c r="C518">
        <v>32.179310000000001</v>
      </c>
      <c r="D518">
        <v>0.235994286</v>
      </c>
      <c r="E518">
        <v>97.613550000000004</v>
      </c>
      <c r="F518">
        <v>10.698259999999999</v>
      </c>
      <c r="G518">
        <v>10.3672</v>
      </c>
      <c r="H518">
        <v>2</v>
      </c>
      <c r="I518">
        <v>2575</v>
      </c>
      <c r="J518">
        <v>0.22907010899999999</v>
      </c>
      <c r="K518">
        <v>0</v>
      </c>
      <c r="L518">
        <v>23.036240039999999</v>
      </c>
      <c r="M518">
        <f t="shared" si="8"/>
        <v>283.84825999999998</v>
      </c>
    </row>
    <row r="519" spans="1:13" x14ac:dyDescent="0.3">
      <c r="A519">
        <v>172469.04250000001</v>
      </c>
      <c r="B519">
        <v>3.3787099999999999</v>
      </c>
      <c r="C519">
        <v>32.189639999999997</v>
      </c>
      <c r="D519">
        <v>0.23645170200000001</v>
      </c>
      <c r="E519">
        <v>97.613550000000004</v>
      </c>
      <c r="F519">
        <v>10.738720000000001</v>
      </c>
      <c r="G519">
        <v>10.31926</v>
      </c>
      <c r="H519">
        <v>2</v>
      </c>
      <c r="I519">
        <v>2580</v>
      </c>
      <c r="J519">
        <v>0.22951490499999999</v>
      </c>
      <c r="K519">
        <v>0</v>
      </c>
      <c r="L519">
        <v>23.08089004</v>
      </c>
      <c r="M519">
        <f t="shared" si="8"/>
        <v>283.88871999999998</v>
      </c>
    </row>
    <row r="520" spans="1:13" x14ac:dyDescent="0.3">
      <c r="A520">
        <v>172474.04250000001</v>
      </c>
      <c r="B520">
        <v>3.3789349999999998</v>
      </c>
      <c r="C520">
        <v>32.176609999999997</v>
      </c>
      <c r="D520">
        <v>0.236908913</v>
      </c>
      <c r="E520">
        <v>97.613550000000004</v>
      </c>
      <c r="F520">
        <v>10.71632</v>
      </c>
      <c r="G520">
        <v>10.318949999999999</v>
      </c>
      <c r="H520">
        <v>2</v>
      </c>
      <c r="I520">
        <v>2585</v>
      </c>
      <c r="J520">
        <v>0.22995970099999999</v>
      </c>
      <c r="K520">
        <v>0</v>
      </c>
      <c r="L520">
        <v>23.12552002</v>
      </c>
      <c r="M520">
        <f t="shared" si="8"/>
        <v>283.86631999999997</v>
      </c>
    </row>
    <row r="521" spans="1:13" x14ac:dyDescent="0.3">
      <c r="A521">
        <v>172479.04259999999</v>
      </c>
      <c r="B521">
        <v>3.378962</v>
      </c>
      <c r="C521">
        <v>32.184019999999997</v>
      </c>
      <c r="D521">
        <v>0.23736632899999999</v>
      </c>
      <c r="E521">
        <v>97.613550000000004</v>
      </c>
      <c r="F521">
        <v>10.66437</v>
      </c>
      <c r="G521">
        <v>10.289059999999999</v>
      </c>
      <c r="H521">
        <v>2</v>
      </c>
      <c r="I521">
        <v>2590</v>
      </c>
      <c r="J521">
        <v>0.23040449800000001</v>
      </c>
      <c r="K521">
        <v>0</v>
      </c>
      <c r="L521">
        <v>23.17017002</v>
      </c>
      <c r="M521">
        <f t="shared" si="8"/>
        <v>283.81437</v>
      </c>
    </row>
    <row r="522" spans="1:13" x14ac:dyDescent="0.3">
      <c r="A522">
        <v>172484.04209999999</v>
      </c>
      <c r="B522">
        <v>3.3793709999999999</v>
      </c>
      <c r="C522">
        <v>32.188429999999997</v>
      </c>
      <c r="D522">
        <v>0.237823437</v>
      </c>
      <c r="E522">
        <v>97.613550000000004</v>
      </c>
      <c r="F522">
        <v>10.755739999999999</v>
      </c>
      <c r="G522">
        <v>10.29945</v>
      </c>
      <c r="H522">
        <v>2</v>
      </c>
      <c r="I522">
        <v>2595</v>
      </c>
      <c r="J522">
        <v>0.23084929400000001</v>
      </c>
      <c r="K522">
        <v>0</v>
      </c>
      <c r="L522">
        <v>23.214789960000001</v>
      </c>
      <c r="M522">
        <f t="shared" si="8"/>
        <v>283.90573999999998</v>
      </c>
    </row>
    <row r="523" spans="1:13" x14ac:dyDescent="0.3">
      <c r="A523">
        <v>172489.04240000001</v>
      </c>
      <c r="B523">
        <v>3.3794230000000001</v>
      </c>
      <c r="C523">
        <v>32.182299999999998</v>
      </c>
      <c r="D523">
        <v>0.23828095599999999</v>
      </c>
      <c r="E523">
        <v>97.613550000000004</v>
      </c>
      <c r="F523">
        <v>10.686859999999999</v>
      </c>
      <c r="G523">
        <v>10.29684</v>
      </c>
      <c r="H523">
        <v>2</v>
      </c>
      <c r="I523">
        <v>2600</v>
      </c>
      <c r="J523">
        <v>0.23129409000000001</v>
      </c>
      <c r="K523">
        <v>0</v>
      </c>
      <c r="L523">
        <v>23.259450009999998</v>
      </c>
      <c r="M523">
        <f t="shared" si="8"/>
        <v>283.83686</v>
      </c>
    </row>
    <row r="524" spans="1:13" x14ac:dyDescent="0.3">
      <c r="A524">
        <v>172494.04259999999</v>
      </c>
      <c r="B524">
        <v>3.3794300000000002</v>
      </c>
      <c r="C524">
        <v>32.175449999999998</v>
      </c>
      <c r="D524">
        <v>0.238738372</v>
      </c>
      <c r="E524">
        <v>97.613550000000004</v>
      </c>
      <c r="F524">
        <v>10.699730000000001</v>
      </c>
      <c r="G524">
        <v>10.302339999999999</v>
      </c>
      <c r="H524">
        <v>2</v>
      </c>
      <c r="I524">
        <v>2605</v>
      </c>
      <c r="J524">
        <v>0.231738887</v>
      </c>
      <c r="K524">
        <v>0</v>
      </c>
      <c r="L524">
        <v>23.304100009999999</v>
      </c>
      <c r="M524">
        <f t="shared" si="8"/>
        <v>283.84972999999997</v>
      </c>
    </row>
    <row r="525" spans="1:13" x14ac:dyDescent="0.3">
      <c r="A525">
        <v>172499.04180000001</v>
      </c>
      <c r="B525">
        <v>3.379499</v>
      </c>
      <c r="C525">
        <v>32.180599999999998</v>
      </c>
      <c r="D525">
        <v>0.23919558299999999</v>
      </c>
      <c r="E525">
        <v>97.613550000000004</v>
      </c>
      <c r="F525">
        <v>10.746919999999999</v>
      </c>
      <c r="G525">
        <v>10.283250000000001</v>
      </c>
      <c r="H525">
        <v>2</v>
      </c>
      <c r="I525">
        <v>2610</v>
      </c>
      <c r="J525">
        <v>0.232183683</v>
      </c>
      <c r="K525">
        <v>0</v>
      </c>
      <c r="L525">
        <v>23.34873</v>
      </c>
      <c r="M525">
        <f t="shared" si="8"/>
        <v>283.89691999999997</v>
      </c>
    </row>
    <row r="526" spans="1:13" x14ac:dyDescent="0.3">
      <c r="A526">
        <v>172504.0422</v>
      </c>
      <c r="B526">
        <v>3.3796710000000001</v>
      </c>
      <c r="C526">
        <v>32.182209999999998</v>
      </c>
      <c r="D526">
        <v>0.239652897</v>
      </c>
      <c r="E526">
        <v>97.613550000000004</v>
      </c>
      <c r="F526">
        <v>10.62161</v>
      </c>
      <c r="G526">
        <v>10.20941</v>
      </c>
      <c r="H526">
        <v>2</v>
      </c>
      <c r="I526">
        <v>2615</v>
      </c>
      <c r="J526">
        <v>0.232628479</v>
      </c>
      <c r="K526">
        <v>0</v>
      </c>
      <c r="L526">
        <v>23.393370040000001</v>
      </c>
      <c r="M526">
        <f t="shared" si="8"/>
        <v>283.77160999999995</v>
      </c>
    </row>
    <row r="527" spans="1:13" x14ac:dyDescent="0.3">
      <c r="A527">
        <v>172509.04180000001</v>
      </c>
      <c r="B527">
        <v>3.3797510000000002</v>
      </c>
      <c r="C527">
        <v>32.178159999999998</v>
      </c>
      <c r="D527">
        <v>0.24011010799999999</v>
      </c>
      <c r="E527">
        <v>97.613550000000004</v>
      </c>
      <c r="F527">
        <v>10.624219999999999</v>
      </c>
      <c r="G527">
        <v>10.204650000000001</v>
      </c>
      <c r="H527">
        <v>2</v>
      </c>
      <c r="I527">
        <v>2620</v>
      </c>
      <c r="J527">
        <v>0.233073276</v>
      </c>
      <c r="K527">
        <v>0</v>
      </c>
      <c r="L527">
        <v>23.438000030000001</v>
      </c>
      <c r="M527">
        <f t="shared" si="8"/>
        <v>283.77421999999996</v>
      </c>
    </row>
    <row r="528" spans="1:13" x14ac:dyDescent="0.3">
      <c r="A528">
        <v>172514.04250000001</v>
      </c>
      <c r="B528">
        <v>3.379667</v>
      </c>
      <c r="C528">
        <v>32.171840000000003</v>
      </c>
      <c r="D528">
        <v>0.24056762600000001</v>
      </c>
      <c r="E528">
        <v>97.613550000000004</v>
      </c>
      <c r="F528">
        <v>10.650040000000001</v>
      </c>
      <c r="G528">
        <v>10.22312</v>
      </c>
      <c r="H528">
        <v>2</v>
      </c>
      <c r="I528">
        <v>2625</v>
      </c>
      <c r="J528">
        <v>0.23351807199999999</v>
      </c>
      <c r="K528">
        <v>0</v>
      </c>
      <c r="L528">
        <v>23.482659989999998</v>
      </c>
      <c r="M528">
        <f t="shared" si="8"/>
        <v>283.80003999999997</v>
      </c>
    </row>
    <row r="529" spans="1:13" x14ac:dyDescent="0.3">
      <c r="A529">
        <v>172519.0428</v>
      </c>
      <c r="B529">
        <v>3.3799600000000001</v>
      </c>
      <c r="C529">
        <v>32.189540000000001</v>
      </c>
      <c r="D529">
        <v>0.24102493999999999</v>
      </c>
      <c r="E529">
        <v>97.613550000000004</v>
      </c>
      <c r="F529">
        <v>10.60834</v>
      </c>
      <c r="G529">
        <v>10.18139</v>
      </c>
      <c r="H529">
        <v>2</v>
      </c>
      <c r="I529">
        <v>2630</v>
      </c>
      <c r="J529">
        <v>0.23396286799999999</v>
      </c>
      <c r="K529">
        <v>0</v>
      </c>
      <c r="L529">
        <v>23.527300029999999</v>
      </c>
      <c r="M529">
        <f t="shared" si="8"/>
        <v>283.75833999999998</v>
      </c>
    </row>
    <row r="530" spans="1:13" x14ac:dyDescent="0.3">
      <c r="A530">
        <v>172524.04180000001</v>
      </c>
      <c r="B530">
        <v>3.38</v>
      </c>
      <c r="C530">
        <v>32.192309999999999</v>
      </c>
      <c r="D530">
        <v>0.24148225300000001</v>
      </c>
      <c r="E530">
        <v>97.613550000000004</v>
      </c>
      <c r="F530">
        <v>10.602119999999999</v>
      </c>
      <c r="G530">
        <v>10.212020000000001</v>
      </c>
      <c r="H530">
        <v>2</v>
      </c>
      <c r="I530">
        <v>2635</v>
      </c>
      <c r="J530">
        <v>0.23440766499999999</v>
      </c>
      <c r="K530">
        <v>0</v>
      </c>
      <c r="L530">
        <v>23.57193998</v>
      </c>
      <c r="M530">
        <f t="shared" si="8"/>
        <v>283.75211999999999</v>
      </c>
    </row>
    <row r="531" spans="1:13" x14ac:dyDescent="0.3">
      <c r="A531">
        <v>172529.04209999999</v>
      </c>
      <c r="B531">
        <v>3.3799510000000001</v>
      </c>
      <c r="C531">
        <v>32.171939999999999</v>
      </c>
      <c r="D531">
        <v>0.24193946399999999</v>
      </c>
      <c r="E531">
        <v>97.613550000000004</v>
      </c>
      <c r="F531">
        <v>10.647460000000001</v>
      </c>
      <c r="G531">
        <v>10.227919999999999</v>
      </c>
      <c r="H531">
        <v>2</v>
      </c>
      <c r="I531">
        <v>2640</v>
      </c>
      <c r="J531">
        <v>0.23485246100000001</v>
      </c>
      <c r="K531">
        <v>0</v>
      </c>
      <c r="L531">
        <v>23.61656997</v>
      </c>
      <c r="M531">
        <f t="shared" si="8"/>
        <v>283.79746</v>
      </c>
    </row>
    <row r="532" spans="1:13" x14ac:dyDescent="0.3">
      <c r="A532">
        <v>172534.0423</v>
      </c>
      <c r="B532">
        <v>3.3800889999999999</v>
      </c>
      <c r="C532">
        <v>32.185009999999998</v>
      </c>
      <c r="D532">
        <v>0.24239698300000001</v>
      </c>
      <c r="E532">
        <v>97.613550000000004</v>
      </c>
      <c r="F532">
        <v>10.69205</v>
      </c>
      <c r="G532">
        <v>10.32414</v>
      </c>
      <c r="H532">
        <v>2</v>
      </c>
      <c r="I532">
        <v>2645</v>
      </c>
      <c r="J532">
        <v>0.23529725700000001</v>
      </c>
      <c r="K532">
        <v>0</v>
      </c>
      <c r="L532">
        <v>23.661230020000001</v>
      </c>
      <c r="M532">
        <f t="shared" si="8"/>
        <v>283.84204999999997</v>
      </c>
    </row>
    <row r="533" spans="1:13" x14ac:dyDescent="0.3">
      <c r="A533">
        <v>172539.04199999999</v>
      </c>
      <c r="B533">
        <v>3.380242</v>
      </c>
      <c r="C533">
        <v>32.178469999999997</v>
      </c>
      <c r="D533">
        <v>0.242854296</v>
      </c>
      <c r="E533">
        <v>97.613550000000004</v>
      </c>
      <c r="F533">
        <v>10.75286</v>
      </c>
      <c r="G533">
        <v>10.36289</v>
      </c>
      <c r="H533">
        <v>2</v>
      </c>
      <c r="I533">
        <v>2650</v>
      </c>
      <c r="J533">
        <v>0.23574205400000001</v>
      </c>
      <c r="K533">
        <v>0</v>
      </c>
      <c r="L533">
        <v>23.705869969999998</v>
      </c>
      <c r="M533">
        <f t="shared" si="8"/>
        <v>283.90285999999998</v>
      </c>
    </row>
    <row r="534" spans="1:13" x14ac:dyDescent="0.3">
      <c r="A534">
        <v>172544.04209999999</v>
      </c>
      <c r="B534">
        <v>3.3803390000000002</v>
      </c>
      <c r="C534">
        <v>32.180250000000001</v>
      </c>
      <c r="D534">
        <v>0.24331171200000001</v>
      </c>
      <c r="E534">
        <v>97.613550000000004</v>
      </c>
      <c r="F534">
        <v>10.73179</v>
      </c>
      <c r="G534">
        <v>10.27547</v>
      </c>
      <c r="H534">
        <v>2</v>
      </c>
      <c r="I534">
        <v>2655</v>
      </c>
      <c r="J534">
        <v>0.23618685</v>
      </c>
      <c r="K534">
        <v>0</v>
      </c>
      <c r="L534">
        <v>23.750519959999998</v>
      </c>
      <c r="M534">
        <f t="shared" si="8"/>
        <v>283.88178999999997</v>
      </c>
    </row>
    <row r="535" spans="1:13" x14ac:dyDescent="0.3">
      <c r="A535">
        <v>172549.04250000001</v>
      </c>
      <c r="B535">
        <v>3.3802479999999999</v>
      </c>
      <c r="C535">
        <v>32.176560000000002</v>
      </c>
      <c r="D535">
        <v>0.243769128</v>
      </c>
      <c r="E535">
        <v>97.613550000000004</v>
      </c>
      <c r="F535">
        <v>10.699730000000001</v>
      </c>
      <c r="G535">
        <v>10.294969999999999</v>
      </c>
      <c r="H535">
        <v>2</v>
      </c>
      <c r="I535">
        <v>2660</v>
      </c>
      <c r="J535">
        <v>0.236631646</v>
      </c>
      <c r="K535">
        <v>0</v>
      </c>
      <c r="L535">
        <v>23.795169959999999</v>
      </c>
      <c r="M535">
        <f t="shared" si="8"/>
        <v>283.84972999999997</v>
      </c>
    </row>
    <row r="536" spans="1:13" x14ac:dyDescent="0.3">
      <c r="A536">
        <v>172554.04209999999</v>
      </c>
      <c r="B536">
        <v>3.380325</v>
      </c>
      <c r="C536">
        <v>32.17259</v>
      </c>
      <c r="D536">
        <v>0.24422664699999999</v>
      </c>
      <c r="E536">
        <v>97.613550000000004</v>
      </c>
      <c r="F536">
        <v>10.72701</v>
      </c>
      <c r="G536">
        <v>10.3149</v>
      </c>
      <c r="H536">
        <v>2</v>
      </c>
      <c r="I536">
        <v>2665</v>
      </c>
      <c r="J536">
        <v>0.237076443</v>
      </c>
      <c r="K536">
        <v>0</v>
      </c>
      <c r="L536">
        <v>23.839830020000001</v>
      </c>
      <c r="M536">
        <f t="shared" si="8"/>
        <v>283.87700999999998</v>
      </c>
    </row>
    <row r="537" spans="1:13" x14ac:dyDescent="0.3">
      <c r="A537">
        <v>172559.04240000001</v>
      </c>
      <c r="B537">
        <v>3.3805190000000001</v>
      </c>
      <c r="C537">
        <v>32.17812</v>
      </c>
      <c r="D537">
        <v>0.24468406300000001</v>
      </c>
      <c r="E537">
        <v>97.613550000000004</v>
      </c>
      <c r="F537">
        <v>10.643420000000001</v>
      </c>
      <c r="G537">
        <v>10.2681</v>
      </c>
      <c r="H537">
        <v>2</v>
      </c>
      <c r="I537">
        <v>2670</v>
      </c>
      <c r="J537">
        <v>0.237521239</v>
      </c>
      <c r="K537">
        <v>0</v>
      </c>
      <c r="L537">
        <v>23.884480020000002</v>
      </c>
      <c r="M537">
        <f t="shared" si="8"/>
        <v>283.79341999999997</v>
      </c>
    </row>
    <row r="538" spans="1:13" x14ac:dyDescent="0.3">
      <c r="A538">
        <v>172564.0423</v>
      </c>
      <c r="B538">
        <v>3.3805429999999999</v>
      </c>
      <c r="C538">
        <v>32.167569999999998</v>
      </c>
      <c r="D538">
        <v>0.245141479</v>
      </c>
      <c r="E538">
        <v>97.613550000000004</v>
      </c>
      <c r="F538">
        <v>10.72847</v>
      </c>
      <c r="G538">
        <v>10.360580000000001</v>
      </c>
      <c r="H538">
        <v>2</v>
      </c>
      <c r="I538">
        <v>2675</v>
      </c>
      <c r="J538">
        <v>0.23796603499999999</v>
      </c>
      <c r="K538">
        <v>0</v>
      </c>
      <c r="L538">
        <v>23.929130019999999</v>
      </c>
      <c r="M538">
        <f t="shared" si="8"/>
        <v>283.87846999999999</v>
      </c>
    </row>
    <row r="539" spans="1:13" x14ac:dyDescent="0.3">
      <c r="A539">
        <v>172569.04240000001</v>
      </c>
      <c r="B539">
        <v>3.3805890000000001</v>
      </c>
      <c r="C539">
        <v>32.177439999999997</v>
      </c>
      <c r="D539">
        <v>0.24559869000000001</v>
      </c>
      <c r="E539">
        <v>97.613550000000004</v>
      </c>
      <c r="F539">
        <v>10.765000000000001</v>
      </c>
      <c r="G539">
        <v>10.338190000000001</v>
      </c>
      <c r="H539">
        <v>2</v>
      </c>
      <c r="I539">
        <v>2680</v>
      </c>
      <c r="J539">
        <v>0.23841083199999999</v>
      </c>
      <c r="K539">
        <v>0</v>
      </c>
      <c r="L539">
        <v>23.973760009999999</v>
      </c>
      <c r="M539">
        <f t="shared" si="8"/>
        <v>283.91499999999996</v>
      </c>
    </row>
    <row r="540" spans="1:13" x14ac:dyDescent="0.3">
      <c r="A540">
        <v>172574.04240000001</v>
      </c>
      <c r="B540">
        <v>3.3805800000000001</v>
      </c>
      <c r="C540">
        <v>32.179760000000002</v>
      </c>
      <c r="D540">
        <v>0.246056413</v>
      </c>
      <c r="E540">
        <v>97.613550000000004</v>
      </c>
      <c r="F540">
        <v>10.67431</v>
      </c>
      <c r="G540">
        <v>10.313750000000001</v>
      </c>
      <c r="H540">
        <v>2</v>
      </c>
      <c r="I540">
        <v>2685</v>
      </c>
      <c r="J540">
        <v>0.23885562799999999</v>
      </c>
      <c r="K540">
        <v>0</v>
      </c>
      <c r="L540">
        <v>24.018439969999999</v>
      </c>
      <c r="M540">
        <f t="shared" si="8"/>
        <v>283.82430999999997</v>
      </c>
    </row>
    <row r="541" spans="1:13" x14ac:dyDescent="0.3">
      <c r="A541">
        <v>172579.04250000001</v>
      </c>
      <c r="B541">
        <v>3.3805930000000002</v>
      </c>
      <c r="C541">
        <v>32.180599999999998</v>
      </c>
      <c r="D541">
        <v>0.24651372699999999</v>
      </c>
      <c r="E541">
        <v>97.613550000000004</v>
      </c>
      <c r="F541">
        <v>10.749409999999999</v>
      </c>
      <c r="G541">
        <v>10.32995</v>
      </c>
      <c r="H541">
        <v>2</v>
      </c>
      <c r="I541">
        <v>2690</v>
      </c>
      <c r="J541">
        <v>0.23930042400000001</v>
      </c>
      <c r="K541">
        <v>0</v>
      </c>
      <c r="L541">
        <v>24.063080020000001</v>
      </c>
      <c r="M541">
        <f t="shared" si="8"/>
        <v>283.89940999999999</v>
      </c>
    </row>
    <row r="542" spans="1:13" x14ac:dyDescent="0.3">
      <c r="A542">
        <v>172584.0423</v>
      </c>
      <c r="B542">
        <v>3.3805869999999998</v>
      </c>
      <c r="C542">
        <v>32.179139999999997</v>
      </c>
      <c r="D542">
        <v>0.246971143</v>
      </c>
      <c r="E542">
        <v>97.613550000000004</v>
      </c>
      <c r="F542">
        <v>10.75286</v>
      </c>
      <c r="G542">
        <v>10.333410000000001</v>
      </c>
      <c r="H542">
        <v>2</v>
      </c>
      <c r="I542">
        <v>2695</v>
      </c>
      <c r="J542">
        <v>0.23974522100000001</v>
      </c>
      <c r="K542">
        <v>0</v>
      </c>
      <c r="L542">
        <v>24.107730020000002</v>
      </c>
      <c r="M542">
        <f t="shared" si="8"/>
        <v>283.90285999999998</v>
      </c>
    </row>
    <row r="543" spans="1:13" x14ac:dyDescent="0.3">
      <c r="A543">
        <v>172589.04190000001</v>
      </c>
      <c r="B543">
        <v>3.3807640000000001</v>
      </c>
      <c r="C543">
        <v>32.180909999999997</v>
      </c>
      <c r="D543">
        <v>0.24742855899999999</v>
      </c>
      <c r="E543">
        <v>97.613550000000004</v>
      </c>
      <c r="F543">
        <v>10.65253</v>
      </c>
      <c r="G543">
        <v>10.299329999999999</v>
      </c>
      <c r="H543">
        <v>2</v>
      </c>
      <c r="I543">
        <v>2700</v>
      </c>
      <c r="J543">
        <v>0.24019001700000001</v>
      </c>
      <c r="K543">
        <v>0</v>
      </c>
      <c r="L543">
        <v>24.152380019999999</v>
      </c>
      <c r="M543">
        <f t="shared" si="8"/>
        <v>283.80252999999999</v>
      </c>
    </row>
    <row r="544" spans="1:13" x14ac:dyDescent="0.3">
      <c r="A544">
        <v>172594.04190000001</v>
      </c>
      <c r="B544">
        <v>3.3810359999999999</v>
      </c>
      <c r="C544">
        <v>32.19238</v>
      </c>
      <c r="D544">
        <v>0.24788597500000001</v>
      </c>
      <c r="E544">
        <v>97.613550000000004</v>
      </c>
      <c r="F544">
        <v>10.719239999999999</v>
      </c>
      <c r="G544">
        <v>10.34398</v>
      </c>
      <c r="H544">
        <v>2</v>
      </c>
      <c r="I544">
        <v>2705</v>
      </c>
      <c r="J544">
        <v>0.240634813</v>
      </c>
      <c r="K544">
        <v>0</v>
      </c>
      <c r="L544">
        <v>24.197030009999999</v>
      </c>
      <c r="M544">
        <f t="shared" si="8"/>
        <v>283.86923999999999</v>
      </c>
    </row>
    <row r="545" spans="1:13" x14ac:dyDescent="0.3">
      <c r="A545">
        <v>172599.04259999999</v>
      </c>
      <c r="B545">
        <v>3.380884</v>
      </c>
      <c r="C545">
        <v>32.187899999999999</v>
      </c>
      <c r="D545">
        <v>0.248343391</v>
      </c>
      <c r="E545">
        <v>97.613550000000004</v>
      </c>
      <c r="F545">
        <v>10.76932</v>
      </c>
      <c r="G545">
        <v>10.34989</v>
      </c>
      <c r="H545">
        <v>2</v>
      </c>
      <c r="I545">
        <v>2710</v>
      </c>
      <c r="J545">
        <v>0.24107961</v>
      </c>
      <c r="K545">
        <v>0</v>
      </c>
      <c r="L545">
        <v>24.24168001</v>
      </c>
      <c r="M545">
        <f t="shared" si="8"/>
        <v>283.91931999999997</v>
      </c>
    </row>
    <row r="546" spans="1:13" x14ac:dyDescent="0.3">
      <c r="A546">
        <v>172604.04250000001</v>
      </c>
      <c r="B546">
        <v>3.380862</v>
      </c>
      <c r="C546">
        <v>32.17398</v>
      </c>
      <c r="D546">
        <v>0.24880060200000001</v>
      </c>
      <c r="E546">
        <v>97.613550000000004</v>
      </c>
      <c r="F546">
        <v>10.73251</v>
      </c>
      <c r="G546">
        <v>10.290929999999999</v>
      </c>
      <c r="H546">
        <v>2</v>
      </c>
      <c r="I546">
        <v>2715</v>
      </c>
      <c r="J546">
        <v>0.241524406</v>
      </c>
      <c r="K546">
        <v>0</v>
      </c>
      <c r="L546">
        <v>24.28631</v>
      </c>
      <c r="M546">
        <f t="shared" si="8"/>
        <v>283.88250999999997</v>
      </c>
    </row>
    <row r="547" spans="1:13" x14ac:dyDescent="0.3">
      <c r="A547">
        <v>172609.0422</v>
      </c>
      <c r="B547">
        <v>3.381116</v>
      </c>
      <c r="C547">
        <v>32.190339999999999</v>
      </c>
      <c r="D547">
        <v>0.249257916</v>
      </c>
      <c r="E547">
        <v>97.613550000000004</v>
      </c>
      <c r="F547">
        <v>10.737259999999999</v>
      </c>
      <c r="G547">
        <v>10.29569</v>
      </c>
      <c r="H547">
        <v>2</v>
      </c>
      <c r="I547">
        <v>2720</v>
      </c>
      <c r="J547">
        <v>0.24196920199999999</v>
      </c>
      <c r="K547">
        <v>0</v>
      </c>
      <c r="L547">
        <v>24.330950049999998</v>
      </c>
      <c r="M547">
        <f t="shared" si="8"/>
        <v>283.88725999999997</v>
      </c>
    </row>
    <row r="548" spans="1:13" x14ac:dyDescent="0.3">
      <c r="A548">
        <v>172614.04209999999</v>
      </c>
      <c r="B548">
        <v>3.3809710000000002</v>
      </c>
      <c r="C548">
        <v>32.180599999999998</v>
      </c>
      <c r="D548">
        <v>0.24971522900000001</v>
      </c>
      <c r="E548">
        <v>97.613550000000004</v>
      </c>
      <c r="F548">
        <v>10.747949999999999</v>
      </c>
      <c r="G548">
        <v>10.313750000000001</v>
      </c>
      <c r="H548">
        <v>2</v>
      </c>
      <c r="I548">
        <v>2725</v>
      </c>
      <c r="J548">
        <v>0.24241399899999999</v>
      </c>
      <c r="K548">
        <v>0</v>
      </c>
      <c r="L548">
        <v>24.375589990000002</v>
      </c>
      <c r="M548">
        <f t="shared" si="8"/>
        <v>283.89794999999998</v>
      </c>
    </row>
    <row r="549" spans="1:13" x14ac:dyDescent="0.3">
      <c r="A549">
        <v>172619.04240000001</v>
      </c>
      <c r="B549">
        <v>3.3809300000000002</v>
      </c>
      <c r="C549">
        <v>32.190219999999997</v>
      </c>
      <c r="D549">
        <v>0.25017254300000002</v>
      </c>
      <c r="E549">
        <v>97.613550000000004</v>
      </c>
      <c r="F549">
        <v>10.74723</v>
      </c>
      <c r="G549">
        <v>10.327780000000001</v>
      </c>
      <c r="H549">
        <v>2</v>
      </c>
      <c r="I549">
        <v>2730</v>
      </c>
      <c r="J549">
        <v>0.24285879499999999</v>
      </c>
      <c r="K549">
        <v>0</v>
      </c>
      <c r="L549">
        <v>24.420230029999999</v>
      </c>
      <c r="M549">
        <f t="shared" si="8"/>
        <v>283.89722999999998</v>
      </c>
    </row>
    <row r="550" spans="1:13" x14ac:dyDescent="0.3">
      <c r="A550">
        <v>172624.04199999999</v>
      </c>
      <c r="B550">
        <v>3.380932</v>
      </c>
      <c r="C550">
        <v>32.18385</v>
      </c>
      <c r="D550">
        <v>0.25062985599999998</v>
      </c>
      <c r="E550">
        <v>97.613550000000004</v>
      </c>
      <c r="F550">
        <v>10.805110000000001</v>
      </c>
      <c r="G550">
        <v>10.37097</v>
      </c>
      <c r="H550">
        <v>2</v>
      </c>
      <c r="I550">
        <v>2735</v>
      </c>
      <c r="J550">
        <v>0.24330359100000001</v>
      </c>
      <c r="K550">
        <v>0</v>
      </c>
      <c r="L550">
        <v>24.46486998</v>
      </c>
      <c r="M550">
        <f t="shared" si="8"/>
        <v>283.95510999999999</v>
      </c>
    </row>
    <row r="551" spans="1:13" x14ac:dyDescent="0.3">
      <c r="A551">
        <v>172629.04209999999</v>
      </c>
      <c r="B551">
        <v>3.3813659999999999</v>
      </c>
      <c r="C551">
        <v>32.180860000000003</v>
      </c>
      <c r="D551">
        <v>0.25108727199999997</v>
      </c>
      <c r="E551">
        <v>97.613550000000004</v>
      </c>
      <c r="F551">
        <v>10.73105</v>
      </c>
      <c r="G551">
        <v>10.341049999999999</v>
      </c>
      <c r="H551">
        <v>2</v>
      </c>
      <c r="I551">
        <v>2740</v>
      </c>
      <c r="J551">
        <v>0.24374838800000001</v>
      </c>
      <c r="K551">
        <v>0</v>
      </c>
      <c r="L551">
        <v>24.50951998</v>
      </c>
      <c r="M551">
        <f t="shared" si="8"/>
        <v>283.88104999999996</v>
      </c>
    </row>
    <row r="552" spans="1:13" x14ac:dyDescent="0.3">
      <c r="A552">
        <v>172634.04250000001</v>
      </c>
      <c r="B552">
        <v>3.3812709999999999</v>
      </c>
      <c r="C552">
        <v>32.163089999999997</v>
      </c>
      <c r="D552">
        <v>0.25154468800000002</v>
      </c>
      <c r="E552">
        <v>97.613550000000004</v>
      </c>
      <c r="F552">
        <v>10.699009999999999</v>
      </c>
      <c r="G552">
        <v>10.338469999999999</v>
      </c>
      <c r="H552">
        <v>2</v>
      </c>
      <c r="I552">
        <v>2745</v>
      </c>
      <c r="J552">
        <v>0.24419318400000001</v>
      </c>
      <c r="K552">
        <v>0</v>
      </c>
      <c r="L552">
        <v>24.554169980000001</v>
      </c>
      <c r="M552">
        <f t="shared" si="8"/>
        <v>283.84900999999996</v>
      </c>
    </row>
    <row r="553" spans="1:13" x14ac:dyDescent="0.3">
      <c r="A553">
        <v>172639.0423</v>
      </c>
      <c r="B553">
        <v>3.3813409999999999</v>
      </c>
      <c r="C553">
        <v>32.179929999999999</v>
      </c>
      <c r="D553">
        <v>0.252002104</v>
      </c>
      <c r="E553">
        <v>97.613550000000004</v>
      </c>
      <c r="F553">
        <v>10.75286</v>
      </c>
      <c r="G553">
        <v>10.37762</v>
      </c>
      <c r="H553">
        <v>2</v>
      </c>
      <c r="I553">
        <v>2750</v>
      </c>
      <c r="J553">
        <v>0.24463798</v>
      </c>
      <c r="K553">
        <v>0</v>
      </c>
      <c r="L553">
        <v>24.598819979999998</v>
      </c>
      <c r="M553">
        <f t="shared" si="8"/>
        <v>283.90285999999998</v>
      </c>
    </row>
    <row r="554" spans="1:13" x14ac:dyDescent="0.3">
      <c r="A554">
        <v>172644.0423</v>
      </c>
      <c r="B554">
        <v>3.3815840000000001</v>
      </c>
      <c r="C554">
        <v>32.187130000000003</v>
      </c>
      <c r="D554">
        <v>0.25245921300000002</v>
      </c>
      <c r="E554">
        <v>97.613550000000004</v>
      </c>
      <c r="F554">
        <v>10.78302</v>
      </c>
      <c r="G554">
        <v>10.38571</v>
      </c>
      <c r="H554">
        <v>2</v>
      </c>
      <c r="I554">
        <v>2755</v>
      </c>
      <c r="J554">
        <v>0.245082777</v>
      </c>
      <c r="K554">
        <v>0</v>
      </c>
      <c r="L554">
        <v>24.643440009999999</v>
      </c>
      <c r="M554">
        <f t="shared" si="8"/>
        <v>283.93302</v>
      </c>
    </row>
    <row r="555" spans="1:13" x14ac:dyDescent="0.3">
      <c r="A555">
        <v>172649.04250000001</v>
      </c>
      <c r="B555">
        <v>3.3811450000000001</v>
      </c>
      <c r="C555">
        <v>32.181809999999999</v>
      </c>
      <c r="D555">
        <v>0.25291673100000001</v>
      </c>
      <c r="E555">
        <v>97.613550000000004</v>
      </c>
      <c r="F555">
        <v>10.750120000000001</v>
      </c>
      <c r="G555">
        <v>10.39193</v>
      </c>
      <c r="H555">
        <v>2</v>
      </c>
      <c r="I555">
        <v>2760</v>
      </c>
      <c r="J555">
        <v>0.245527573</v>
      </c>
      <c r="K555">
        <v>0</v>
      </c>
      <c r="L555">
        <v>24.68809997</v>
      </c>
      <c r="M555">
        <f t="shared" si="8"/>
        <v>283.90011999999996</v>
      </c>
    </row>
    <row r="556" spans="1:13" x14ac:dyDescent="0.3">
      <c r="A556">
        <v>172654.0422</v>
      </c>
      <c r="B556">
        <v>3.3815149999999998</v>
      </c>
      <c r="C556">
        <v>32.185760000000002</v>
      </c>
      <c r="D556">
        <v>0.25337394200000002</v>
      </c>
      <c r="E556">
        <v>97.613550000000004</v>
      </c>
      <c r="F556">
        <v>10.72763</v>
      </c>
      <c r="G556">
        <v>10.40075</v>
      </c>
      <c r="H556">
        <v>2</v>
      </c>
      <c r="I556">
        <v>2765</v>
      </c>
      <c r="J556">
        <v>0.245972369</v>
      </c>
      <c r="K556">
        <v>0</v>
      </c>
      <c r="L556">
        <v>24.73272996</v>
      </c>
      <c r="M556">
        <f t="shared" si="8"/>
        <v>283.87762999999995</v>
      </c>
    </row>
    <row r="557" spans="1:13" x14ac:dyDescent="0.3">
      <c r="A557">
        <v>172659.04259999999</v>
      </c>
      <c r="B557">
        <v>3.3815369999999998</v>
      </c>
      <c r="C557">
        <v>32.170940000000002</v>
      </c>
      <c r="D557">
        <v>0.25383135800000001</v>
      </c>
      <c r="E557">
        <v>97.613550000000004</v>
      </c>
      <c r="F557">
        <v>10.76932</v>
      </c>
      <c r="G557">
        <v>10.318110000000001</v>
      </c>
      <c r="H557">
        <v>2</v>
      </c>
      <c r="I557">
        <v>2770</v>
      </c>
      <c r="J557">
        <v>0.24641716599999999</v>
      </c>
      <c r="K557">
        <v>0</v>
      </c>
      <c r="L557">
        <v>24.777379960000001</v>
      </c>
      <c r="M557">
        <f t="shared" si="8"/>
        <v>283.91931999999997</v>
      </c>
    </row>
    <row r="558" spans="1:13" x14ac:dyDescent="0.3">
      <c r="A558">
        <v>172664.04190000001</v>
      </c>
      <c r="B558">
        <v>3.381386</v>
      </c>
      <c r="C558">
        <v>32.188960000000002</v>
      </c>
      <c r="D558">
        <v>0.25428867199999999</v>
      </c>
      <c r="E558">
        <v>97.613550000000004</v>
      </c>
      <c r="F558">
        <v>10.806570000000001</v>
      </c>
      <c r="G558">
        <v>10.35567</v>
      </c>
      <c r="H558">
        <v>2</v>
      </c>
      <c r="I558">
        <v>2775</v>
      </c>
      <c r="J558">
        <v>0.24686196199999999</v>
      </c>
      <c r="K558">
        <v>0</v>
      </c>
      <c r="L558">
        <v>24.822019999999998</v>
      </c>
      <c r="M558">
        <f t="shared" si="8"/>
        <v>283.95657</v>
      </c>
    </row>
    <row r="559" spans="1:13" x14ac:dyDescent="0.3">
      <c r="A559">
        <v>172669.04250000001</v>
      </c>
      <c r="B559">
        <v>3.3816090000000001</v>
      </c>
      <c r="C559">
        <v>32.182020000000001</v>
      </c>
      <c r="D559">
        <v>0.25474567799999998</v>
      </c>
      <c r="E559">
        <v>97.613550000000004</v>
      </c>
      <c r="F559">
        <v>10.80542</v>
      </c>
      <c r="G559">
        <v>10.33732</v>
      </c>
      <c r="H559">
        <v>2</v>
      </c>
      <c r="I559">
        <v>2780</v>
      </c>
      <c r="J559">
        <v>0.24730675799999999</v>
      </c>
      <c r="K559">
        <v>0</v>
      </c>
      <c r="L559">
        <v>24.866629979999999</v>
      </c>
      <c r="M559">
        <f t="shared" si="8"/>
        <v>283.95542</v>
      </c>
    </row>
    <row r="560" spans="1:13" x14ac:dyDescent="0.3">
      <c r="A560">
        <v>172674.04269999999</v>
      </c>
      <c r="B560">
        <v>3.3814609999999998</v>
      </c>
      <c r="C560">
        <v>32.174770000000002</v>
      </c>
      <c r="D560">
        <v>0.25520319699999999</v>
      </c>
      <c r="E560">
        <v>97.613550000000004</v>
      </c>
      <c r="F560">
        <v>10.84742</v>
      </c>
      <c r="G560">
        <v>10.292669999999999</v>
      </c>
      <c r="H560">
        <v>2</v>
      </c>
      <c r="I560">
        <v>2785</v>
      </c>
      <c r="J560">
        <v>0.24775155500000001</v>
      </c>
      <c r="K560">
        <v>0</v>
      </c>
      <c r="L560">
        <v>24.91129003</v>
      </c>
      <c r="M560">
        <f t="shared" si="8"/>
        <v>283.99741999999998</v>
      </c>
    </row>
    <row r="561" spans="1:13" x14ac:dyDescent="0.3">
      <c r="A561">
        <v>172679.04190000001</v>
      </c>
      <c r="B561">
        <v>3.3819149999999998</v>
      </c>
      <c r="C561">
        <v>32.180019999999999</v>
      </c>
      <c r="D561">
        <v>0.25566061299999998</v>
      </c>
      <c r="E561">
        <v>97.613550000000004</v>
      </c>
      <c r="F561">
        <v>10.75447</v>
      </c>
      <c r="G561">
        <v>10.288629999999999</v>
      </c>
      <c r="H561">
        <v>2</v>
      </c>
      <c r="I561">
        <v>2790</v>
      </c>
      <c r="J561">
        <v>0.24819635100000001</v>
      </c>
      <c r="K561">
        <v>0</v>
      </c>
      <c r="L561">
        <v>24.955940030000001</v>
      </c>
      <c r="M561">
        <f t="shared" si="8"/>
        <v>283.90447</v>
      </c>
    </row>
    <row r="562" spans="1:13" x14ac:dyDescent="0.3">
      <c r="A562">
        <v>172684.04199999999</v>
      </c>
      <c r="B562">
        <v>3.3816199999999998</v>
      </c>
      <c r="C562">
        <v>32.18497</v>
      </c>
      <c r="D562">
        <v>0.25611782399999999</v>
      </c>
      <c r="E562">
        <v>97.613550000000004</v>
      </c>
      <c r="F562">
        <v>10.79172</v>
      </c>
      <c r="G562">
        <v>10.33067</v>
      </c>
      <c r="H562">
        <v>2</v>
      </c>
      <c r="I562">
        <v>2795</v>
      </c>
      <c r="J562">
        <v>0.24864114700000001</v>
      </c>
      <c r="K562">
        <v>0</v>
      </c>
      <c r="L562">
        <v>25.000570020000001</v>
      </c>
      <c r="M562">
        <f t="shared" si="8"/>
        <v>283.94171999999998</v>
      </c>
    </row>
    <row r="563" spans="1:13" x14ac:dyDescent="0.3">
      <c r="A563">
        <v>172689.04180000001</v>
      </c>
      <c r="B563">
        <v>3.3817460000000001</v>
      </c>
      <c r="C563">
        <v>32.17145</v>
      </c>
      <c r="D563">
        <v>0.25657513700000001</v>
      </c>
      <c r="E563">
        <v>97.613550000000004</v>
      </c>
      <c r="F563">
        <v>10.75562</v>
      </c>
      <c r="G563">
        <v>10.223750000000001</v>
      </c>
      <c r="H563">
        <v>2</v>
      </c>
      <c r="I563">
        <v>2800</v>
      </c>
      <c r="J563">
        <v>0.249085944</v>
      </c>
      <c r="K563">
        <v>0</v>
      </c>
      <c r="L563">
        <v>25.045209960000001</v>
      </c>
      <c r="M563">
        <f t="shared" si="8"/>
        <v>283.90562</v>
      </c>
    </row>
    <row r="564" spans="1:13" x14ac:dyDescent="0.3">
      <c r="A564">
        <v>172694.04190000001</v>
      </c>
      <c r="B564">
        <v>3.3818929999999998</v>
      </c>
      <c r="C564">
        <v>32.186340000000001</v>
      </c>
      <c r="D564">
        <v>0.257032553</v>
      </c>
      <c r="E564">
        <v>97.613550000000004</v>
      </c>
      <c r="F564">
        <v>10.70147</v>
      </c>
      <c r="G564">
        <v>10.236599999999999</v>
      </c>
      <c r="H564">
        <v>2</v>
      </c>
      <c r="I564">
        <v>2805</v>
      </c>
      <c r="J564">
        <v>0.24953074</v>
      </c>
      <c r="K564">
        <v>0</v>
      </c>
      <c r="L564">
        <v>25.089859959999998</v>
      </c>
      <c r="M564">
        <f t="shared" si="8"/>
        <v>283.85146999999995</v>
      </c>
    </row>
    <row r="565" spans="1:13" x14ac:dyDescent="0.3">
      <c r="A565">
        <v>172699.0422</v>
      </c>
      <c r="B565">
        <v>3.3817089999999999</v>
      </c>
      <c r="C565">
        <v>32.18074</v>
      </c>
      <c r="D565">
        <v>0.25748976400000001</v>
      </c>
      <c r="E565">
        <v>97.613550000000004</v>
      </c>
      <c r="F565">
        <v>10.687889999999999</v>
      </c>
      <c r="G565">
        <v>10.29786</v>
      </c>
      <c r="H565">
        <v>2</v>
      </c>
      <c r="I565">
        <v>2810</v>
      </c>
      <c r="J565">
        <v>0.249975536</v>
      </c>
      <c r="K565">
        <v>0</v>
      </c>
      <c r="L565">
        <v>25.134489949999999</v>
      </c>
      <c r="M565">
        <f t="shared" si="8"/>
        <v>283.83788999999996</v>
      </c>
    </row>
    <row r="566" spans="1:13" x14ac:dyDescent="0.3">
      <c r="A566">
        <v>172704.04180000001</v>
      </c>
      <c r="B566">
        <v>3.3819340000000002</v>
      </c>
      <c r="C566">
        <v>32.17642</v>
      </c>
      <c r="D566">
        <v>0.25794697599999999</v>
      </c>
      <c r="E566">
        <v>97.613550000000004</v>
      </c>
      <c r="F566">
        <v>10.67534</v>
      </c>
      <c r="G566">
        <v>10.27056</v>
      </c>
      <c r="H566">
        <v>2</v>
      </c>
      <c r="I566">
        <v>2815</v>
      </c>
      <c r="J566">
        <v>0.25042033299999999</v>
      </c>
      <c r="K566">
        <v>0</v>
      </c>
      <c r="L566">
        <v>25.179120040000001</v>
      </c>
      <c r="M566">
        <f t="shared" si="8"/>
        <v>283.82533999999998</v>
      </c>
    </row>
    <row r="567" spans="1:13" x14ac:dyDescent="0.3">
      <c r="A567">
        <v>172709.04190000001</v>
      </c>
      <c r="B567">
        <v>3.3820399999999999</v>
      </c>
      <c r="C567">
        <v>32.192610000000002</v>
      </c>
      <c r="D567">
        <v>0.25840449399999998</v>
      </c>
      <c r="E567">
        <v>97.613550000000004</v>
      </c>
      <c r="F567">
        <v>10.704800000000001</v>
      </c>
      <c r="G567">
        <v>10.300039999999999</v>
      </c>
      <c r="H567">
        <v>2</v>
      </c>
      <c r="I567">
        <v>2820</v>
      </c>
      <c r="J567">
        <v>0.25086512900000002</v>
      </c>
      <c r="K567">
        <v>0</v>
      </c>
      <c r="L567">
        <v>25.223780000000001</v>
      </c>
      <c r="M567">
        <f t="shared" si="8"/>
        <v>283.85479999999995</v>
      </c>
    </row>
    <row r="568" spans="1:13" x14ac:dyDescent="0.3">
      <c r="A568">
        <v>172714.04259999999</v>
      </c>
      <c r="B568">
        <v>3.3818389999999998</v>
      </c>
      <c r="C568">
        <v>32.188029999999998</v>
      </c>
      <c r="D568">
        <v>0.258862115</v>
      </c>
      <c r="E568">
        <v>97.613550000000004</v>
      </c>
      <c r="F568">
        <v>10.819710000000001</v>
      </c>
      <c r="G568">
        <v>10.3561</v>
      </c>
      <c r="H568">
        <v>2</v>
      </c>
      <c r="I568">
        <v>2825</v>
      </c>
      <c r="J568">
        <v>0.25130992499999999</v>
      </c>
      <c r="K568">
        <v>0</v>
      </c>
      <c r="L568">
        <v>25.268450009999999</v>
      </c>
      <c r="M568">
        <f t="shared" si="8"/>
        <v>283.96970999999996</v>
      </c>
    </row>
    <row r="569" spans="1:13" x14ac:dyDescent="0.3">
      <c r="A569">
        <v>172719.04199999999</v>
      </c>
      <c r="B569">
        <v>3.381977</v>
      </c>
      <c r="C569">
        <v>32.169800000000002</v>
      </c>
      <c r="D569">
        <v>0.25931932600000002</v>
      </c>
      <c r="E569">
        <v>97.613550000000004</v>
      </c>
      <c r="F569">
        <v>10.783620000000001</v>
      </c>
      <c r="G569">
        <v>10.31997</v>
      </c>
      <c r="H569">
        <v>2</v>
      </c>
      <c r="I569">
        <v>2830</v>
      </c>
      <c r="J569">
        <v>0.25175472199999999</v>
      </c>
      <c r="K569">
        <v>0</v>
      </c>
      <c r="L569">
        <v>25.313079989999999</v>
      </c>
      <c r="M569">
        <f t="shared" si="8"/>
        <v>283.93361999999996</v>
      </c>
    </row>
    <row r="570" spans="1:13" x14ac:dyDescent="0.3">
      <c r="A570">
        <v>172724.04190000001</v>
      </c>
      <c r="B570">
        <v>3.3820950000000001</v>
      </c>
      <c r="C570">
        <v>32.178559999999997</v>
      </c>
      <c r="D570">
        <v>0.25977664</v>
      </c>
      <c r="E570">
        <v>97.613550000000004</v>
      </c>
      <c r="F570">
        <v>10.705539999999999</v>
      </c>
      <c r="G570">
        <v>10.27868</v>
      </c>
      <c r="H570">
        <v>2</v>
      </c>
      <c r="I570">
        <v>2835</v>
      </c>
      <c r="J570">
        <v>0.25219951800000001</v>
      </c>
      <c r="K570">
        <v>0</v>
      </c>
      <c r="L570">
        <v>25.35772004</v>
      </c>
      <c r="M570">
        <f t="shared" si="8"/>
        <v>283.85553999999996</v>
      </c>
    </row>
    <row r="571" spans="1:13" x14ac:dyDescent="0.3">
      <c r="A571">
        <v>172729.0423</v>
      </c>
      <c r="B571">
        <v>3.3819590000000002</v>
      </c>
      <c r="C571">
        <v>32.195050000000002</v>
      </c>
      <c r="D571">
        <v>0.26023415799999999</v>
      </c>
      <c r="E571">
        <v>97.613550000000004</v>
      </c>
      <c r="F571">
        <v>10.644019999999999</v>
      </c>
      <c r="G571">
        <v>10.23921</v>
      </c>
      <c r="H571">
        <v>2</v>
      </c>
      <c r="I571">
        <v>2840</v>
      </c>
      <c r="J571">
        <v>0.25264431399999998</v>
      </c>
      <c r="K571">
        <v>0</v>
      </c>
      <c r="L571">
        <v>25.40237999</v>
      </c>
      <c r="M571">
        <f t="shared" si="8"/>
        <v>283.79401999999999</v>
      </c>
    </row>
    <row r="572" spans="1:13" x14ac:dyDescent="0.3">
      <c r="A572">
        <v>172734.04269999999</v>
      </c>
      <c r="B572">
        <v>3.3822649999999999</v>
      </c>
      <c r="C572">
        <v>32.183459999999997</v>
      </c>
      <c r="D572">
        <v>0.26069157399999998</v>
      </c>
      <c r="E572">
        <v>97.613550000000004</v>
      </c>
      <c r="F572">
        <v>10.687889999999999</v>
      </c>
      <c r="G572">
        <v>10.27575</v>
      </c>
      <c r="H572">
        <v>2</v>
      </c>
      <c r="I572">
        <v>2845</v>
      </c>
      <c r="J572">
        <v>0.25308911000000001</v>
      </c>
      <c r="K572">
        <v>0</v>
      </c>
      <c r="L572">
        <v>25.447029990000001</v>
      </c>
      <c r="M572">
        <f t="shared" si="8"/>
        <v>283.83788999999996</v>
      </c>
    </row>
    <row r="573" spans="1:13" x14ac:dyDescent="0.3">
      <c r="A573">
        <v>172739.04240000001</v>
      </c>
      <c r="B573">
        <v>3.3824130000000001</v>
      </c>
      <c r="C573">
        <v>32.188079999999999</v>
      </c>
      <c r="D573">
        <v>0.26114878499999999</v>
      </c>
      <c r="E573">
        <v>97.613550000000004</v>
      </c>
      <c r="F573">
        <v>10.737259999999999</v>
      </c>
      <c r="G573">
        <v>10.31779</v>
      </c>
      <c r="H573">
        <v>2</v>
      </c>
      <c r="I573">
        <v>2850</v>
      </c>
      <c r="J573">
        <v>0.253533907</v>
      </c>
      <c r="K573">
        <v>0</v>
      </c>
      <c r="L573">
        <v>25.491659980000001</v>
      </c>
      <c r="M573">
        <f t="shared" si="8"/>
        <v>283.88725999999997</v>
      </c>
    </row>
    <row r="574" spans="1:13" x14ac:dyDescent="0.3">
      <c r="A574">
        <v>172744.04259999999</v>
      </c>
      <c r="B574">
        <v>3.3820109999999999</v>
      </c>
      <c r="C574">
        <v>32.181049999999999</v>
      </c>
      <c r="D574">
        <v>0.26160599600000001</v>
      </c>
      <c r="E574">
        <v>97.613550000000004</v>
      </c>
      <c r="F574">
        <v>10.70523</v>
      </c>
      <c r="G574">
        <v>10.278359999999999</v>
      </c>
      <c r="H574">
        <v>2</v>
      </c>
      <c r="I574">
        <v>2855</v>
      </c>
      <c r="J574">
        <v>0.25397870299999997</v>
      </c>
      <c r="K574">
        <v>0</v>
      </c>
      <c r="L574">
        <v>25.536289969999999</v>
      </c>
      <c r="M574">
        <f t="shared" si="8"/>
        <v>283.85523000000001</v>
      </c>
    </row>
    <row r="575" spans="1:13" x14ac:dyDescent="0.3">
      <c r="A575">
        <v>172749.04259999999</v>
      </c>
      <c r="B575">
        <v>3.3821340000000002</v>
      </c>
      <c r="C575">
        <v>32.183669999999999</v>
      </c>
      <c r="D575">
        <v>0.26206330999999999</v>
      </c>
      <c r="E575">
        <v>97.613550000000004</v>
      </c>
      <c r="F575">
        <v>10.74981</v>
      </c>
      <c r="G575">
        <v>10.35247</v>
      </c>
      <c r="H575">
        <v>2</v>
      </c>
      <c r="I575">
        <v>2860</v>
      </c>
      <c r="J575">
        <v>0.254423499</v>
      </c>
      <c r="K575">
        <v>0</v>
      </c>
      <c r="L575">
        <v>25.580930009999999</v>
      </c>
      <c r="M575">
        <f t="shared" si="8"/>
        <v>283.89981</v>
      </c>
    </row>
    <row r="576" spans="1:13" x14ac:dyDescent="0.3">
      <c r="A576">
        <v>172754.04180000001</v>
      </c>
      <c r="B576">
        <v>3.382447</v>
      </c>
      <c r="C576">
        <v>32.18497</v>
      </c>
      <c r="D576">
        <v>0.26252062300000001</v>
      </c>
      <c r="E576">
        <v>97.613550000000004</v>
      </c>
      <c r="F576">
        <v>10.735709999999999</v>
      </c>
      <c r="G576">
        <v>10.33099</v>
      </c>
      <c r="H576">
        <v>2</v>
      </c>
      <c r="I576">
        <v>2865</v>
      </c>
      <c r="J576">
        <v>0.25486829599999999</v>
      </c>
      <c r="K576">
        <v>0</v>
      </c>
      <c r="L576">
        <v>25.62556996</v>
      </c>
      <c r="M576">
        <f t="shared" si="8"/>
        <v>283.88570999999996</v>
      </c>
    </row>
    <row r="577" spans="1:13" x14ac:dyDescent="0.3">
      <c r="A577">
        <v>172759.0423</v>
      </c>
      <c r="B577">
        <v>3.3822700000000001</v>
      </c>
      <c r="C577">
        <v>32.179349999999999</v>
      </c>
      <c r="D577">
        <v>0.262978039</v>
      </c>
      <c r="E577">
        <v>97.613550000000004</v>
      </c>
      <c r="F577">
        <v>10.72545</v>
      </c>
      <c r="G577">
        <v>10.269130000000001</v>
      </c>
      <c r="H577">
        <v>2</v>
      </c>
      <c r="I577">
        <v>2870</v>
      </c>
      <c r="J577">
        <v>0.25531309200000002</v>
      </c>
      <c r="K577">
        <v>0</v>
      </c>
      <c r="L577">
        <v>25.670219960000001</v>
      </c>
      <c r="M577">
        <f t="shared" si="8"/>
        <v>283.87545</v>
      </c>
    </row>
    <row r="578" spans="1:13" x14ac:dyDescent="0.3">
      <c r="A578">
        <v>172764.04180000001</v>
      </c>
      <c r="B578">
        <v>3.3822749999999999</v>
      </c>
      <c r="C578">
        <v>32.181629999999998</v>
      </c>
      <c r="D578">
        <v>0.26343535299999998</v>
      </c>
      <c r="E578">
        <v>97.613550000000004</v>
      </c>
      <c r="F578">
        <v>10.69225</v>
      </c>
      <c r="G578">
        <v>10.250629999999999</v>
      </c>
      <c r="H578">
        <v>2</v>
      </c>
      <c r="I578">
        <v>2875</v>
      </c>
      <c r="J578">
        <v>0.25575788799999999</v>
      </c>
      <c r="K578">
        <v>0</v>
      </c>
      <c r="L578">
        <v>25.714860000000002</v>
      </c>
      <c r="M578">
        <f t="shared" si="8"/>
        <v>283.84224999999998</v>
      </c>
    </row>
    <row r="579" spans="1:13" x14ac:dyDescent="0.3">
      <c r="A579">
        <v>172769.04250000001</v>
      </c>
      <c r="B579">
        <v>3.3825289999999999</v>
      </c>
      <c r="C579">
        <v>32.175699999999999</v>
      </c>
      <c r="D579">
        <v>0.26389266700000003</v>
      </c>
      <c r="E579">
        <v>97.613550000000004</v>
      </c>
      <c r="F579">
        <v>10.73385</v>
      </c>
      <c r="G579">
        <v>10.248049999999999</v>
      </c>
      <c r="H579">
        <v>2</v>
      </c>
      <c r="I579">
        <v>2880</v>
      </c>
      <c r="J579">
        <v>0.25620268499999999</v>
      </c>
      <c r="K579">
        <v>0</v>
      </c>
      <c r="L579">
        <v>25.759500039999999</v>
      </c>
      <c r="M579">
        <f t="shared" ref="M579:M642" si="9">F579+273.15</f>
        <v>283.88385</v>
      </c>
    </row>
    <row r="580" spans="1:13" x14ac:dyDescent="0.3">
      <c r="A580">
        <v>172774.0423</v>
      </c>
      <c r="B580">
        <v>3.382377</v>
      </c>
      <c r="C580">
        <v>32.184339999999999</v>
      </c>
      <c r="D580">
        <v>0.26434987799999998</v>
      </c>
      <c r="E580">
        <v>97.613550000000004</v>
      </c>
      <c r="F580">
        <v>10.79731</v>
      </c>
      <c r="G580">
        <v>10.318949999999999</v>
      </c>
      <c r="H580">
        <v>2</v>
      </c>
      <c r="I580">
        <v>2885</v>
      </c>
      <c r="J580">
        <v>0.25664748100000001</v>
      </c>
      <c r="K580">
        <v>0</v>
      </c>
      <c r="L580">
        <v>25.80413003</v>
      </c>
      <c r="M580">
        <f t="shared" si="9"/>
        <v>283.94730999999996</v>
      </c>
    </row>
    <row r="581" spans="1:13" x14ac:dyDescent="0.3">
      <c r="A581">
        <v>172779.04209999999</v>
      </c>
      <c r="B581">
        <v>3.3824429999999999</v>
      </c>
      <c r="C581">
        <v>32.197560000000003</v>
      </c>
      <c r="D581">
        <v>0.264807191</v>
      </c>
      <c r="E581">
        <v>97.613550000000004</v>
      </c>
      <c r="F581">
        <v>10.766</v>
      </c>
      <c r="G581">
        <v>10.317080000000001</v>
      </c>
      <c r="H581">
        <v>2</v>
      </c>
      <c r="I581">
        <v>2890</v>
      </c>
      <c r="J581">
        <v>0.25709227699999998</v>
      </c>
      <c r="K581">
        <v>0</v>
      </c>
      <c r="L581">
        <v>25.84876998</v>
      </c>
      <c r="M581">
        <f t="shared" si="9"/>
        <v>283.916</v>
      </c>
    </row>
    <row r="582" spans="1:13" x14ac:dyDescent="0.3">
      <c r="A582">
        <v>172784.0422</v>
      </c>
      <c r="B582">
        <v>3.3824679999999998</v>
      </c>
      <c r="C582">
        <v>32.193280000000001</v>
      </c>
      <c r="D582">
        <v>0.26526450499999998</v>
      </c>
      <c r="E582">
        <v>97.613550000000004</v>
      </c>
      <c r="F582">
        <v>10.74347</v>
      </c>
      <c r="G582">
        <v>10.31664</v>
      </c>
      <c r="H582">
        <v>2</v>
      </c>
      <c r="I582">
        <v>2895</v>
      </c>
      <c r="J582">
        <v>0.25753707399999998</v>
      </c>
      <c r="K582">
        <v>0</v>
      </c>
      <c r="L582">
        <v>25.893410020000001</v>
      </c>
      <c r="M582">
        <f t="shared" si="9"/>
        <v>283.89346999999998</v>
      </c>
    </row>
    <row r="583" spans="1:13" x14ac:dyDescent="0.3">
      <c r="A583">
        <v>172789.04259999999</v>
      </c>
      <c r="B583">
        <v>3.3824730000000001</v>
      </c>
      <c r="C583">
        <v>32.172519999999999</v>
      </c>
      <c r="D583">
        <v>0.265722228</v>
      </c>
      <c r="E583">
        <v>97.613550000000004</v>
      </c>
      <c r="F583">
        <v>10.782590000000001</v>
      </c>
      <c r="G583">
        <v>10.34843</v>
      </c>
      <c r="H583">
        <v>2</v>
      </c>
      <c r="I583">
        <v>2900</v>
      </c>
      <c r="J583">
        <v>0.25798187</v>
      </c>
      <c r="K583">
        <v>0</v>
      </c>
      <c r="L583">
        <v>25.938089990000002</v>
      </c>
      <c r="M583">
        <f t="shared" si="9"/>
        <v>283.93259</v>
      </c>
    </row>
    <row r="584" spans="1:13" x14ac:dyDescent="0.3">
      <c r="A584">
        <v>172794.04209999999</v>
      </c>
      <c r="B584">
        <v>3.3827970000000001</v>
      </c>
      <c r="C584">
        <v>32.174289999999999</v>
      </c>
      <c r="D584">
        <v>0.26617943900000002</v>
      </c>
      <c r="E584">
        <v>97.613550000000004</v>
      </c>
      <c r="F584">
        <v>10.76746</v>
      </c>
      <c r="G584">
        <v>10.34065</v>
      </c>
      <c r="H584">
        <v>2</v>
      </c>
      <c r="I584">
        <v>2905</v>
      </c>
      <c r="J584">
        <v>0.25842666600000003</v>
      </c>
      <c r="K584">
        <v>0</v>
      </c>
      <c r="L584">
        <v>25.982719979999999</v>
      </c>
      <c r="M584">
        <f t="shared" si="9"/>
        <v>283.91746000000001</v>
      </c>
    </row>
    <row r="585" spans="1:13" x14ac:dyDescent="0.3">
      <c r="A585">
        <v>172799.04190000001</v>
      </c>
      <c r="B585">
        <v>3.3825249999999998</v>
      </c>
      <c r="C585">
        <v>32.171619999999997</v>
      </c>
      <c r="D585">
        <v>0.26663685500000001</v>
      </c>
      <c r="E585">
        <v>97.613550000000004</v>
      </c>
      <c r="F585">
        <v>10.7829</v>
      </c>
      <c r="G585">
        <v>10.32662</v>
      </c>
      <c r="H585">
        <v>2</v>
      </c>
      <c r="I585">
        <v>2910</v>
      </c>
      <c r="J585">
        <v>0.25887146300000002</v>
      </c>
      <c r="K585">
        <v>0</v>
      </c>
      <c r="L585">
        <v>26.02736998</v>
      </c>
      <c r="M585">
        <f t="shared" si="9"/>
        <v>283.93289999999996</v>
      </c>
    </row>
    <row r="586" spans="1:13" x14ac:dyDescent="0.3">
      <c r="A586">
        <v>172804.0423</v>
      </c>
      <c r="B586">
        <v>3.382495</v>
      </c>
      <c r="C586">
        <v>32.182389999999998</v>
      </c>
      <c r="D586">
        <v>0.26709416899999999</v>
      </c>
      <c r="E586">
        <v>97.613550000000004</v>
      </c>
      <c r="F586">
        <v>10.7468</v>
      </c>
      <c r="G586">
        <v>10.29786</v>
      </c>
      <c r="H586">
        <v>2</v>
      </c>
      <c r="I586">
        <v>2915</v>
      </c>
      <c r="J586">
        <v>0.25931625899999999</v>
      </c>
      <c r="K586">
        <v>0</v>
      </c>
      <c r="L586">
        <v>26.07201002</v>
      </c>
      <c r="M586">
        <f t="shared" si="9"/>
        <v>283.89679999999998</v>
      </c>
    </row>
    <row r="587" spans="1:13" x14ac:dyDescent="0.3">
      <c r="A587">
        <v>172809.04259999999</v>
      </c>
      <c r="B587">
        <v>3.3826740000000002</v>
      </c>
      <c r="C587">
        <v>32.186970000000002</v>
      </c>
      <c r="D587">
        <v>0.26755158499999998</v>
      </c>
      <c r="E587">
        <v>97.613550000000004</v>
      </c>
      <c r="F587">
        <v>10.66136</v>
      </c>
      <c r="G587">
        <v>10.26394</v>
      </c>
      <c r="H587">
        <v>2</v>
      </c>
      <c r="I587">
        <v>2920</v>
      </c>
      <c r="J587">
        <v>0.25976105500000002</v>
      </c>
      <c r="K587">
        <v>0</v>
      </c>
      <c r="L587">
        <v>26.116660020000001</v>
      </c>
      <c r="M587">
        <f t="shared" si="9"/>
        <v>283.81135999999998</v>
      </c>
    </row>
    <row r="588" spans="1:13" x14ac:dyDescent="0.3">
      <c r="A588">
        <v>172814.04250000001</v>
      </c>
      <c r="B588">
        <v>3.3828019999999999</v>
      </c>
      <c r="C588">
        <v>32.191099999999999</v>
      </c>
      <c r="D588">
        <v>0.268008898</v>
      </c>
      <c r="E588">
        <v>97.613550000000004</v>
      </c>
      <c r="F588">
        <v>10.854340000000001</v>
      </c>
      <c r="G588">
        <v>10.324450000000001</v>
      </c>
      <c r="H588">
        <v>2</v>
      </c>
      <c r="I588">
        <v>2925</v>
      </c>
      <c r="J588">
        <v>0.26020585200000002</v>
      </c>
      <c r="K588">
        <v>0</v>
      </c>
      <c r="L588">
        <v>26.161299970000002</v>
      </c>
      <c r="M588">
        <f t="shared" si="9"/>
        <v>284.00433999999996</v>
      </c>
    </row>
    <row r="589" spans="1:13" x14ac:dyDescent="0.3">
      <c r="A589">
        <v>172819.0423</v>
      </c>
      <c r="B589">
        <v>3.3829060000000002</v>
      </c>
      <c r="C589">
        <v>32.188960000000002</v>
      </c>
      <c r="D589">
        <v>0.26846610900000001</v>
      </c>
      <c r="E589">
        <v>97.613550000000004</v>
      </c>
      <c r="F589">
        <v>10.727320000000001</v>
      </c>
      <c r="G589">
        <v>10.25625</v>
      </c>
      <c r="H589">
        <v>2</v>
      </c>
      <c r="I589">
        <v>2930</v>
      </c>
      <c r="J589">
        <v>0.26065064799999998</v>
      </c>
      <c r="K589">
        <v>0</v>
      </c>
      <c r="L589">
        <v>26.205929950000002</v>
      </c>
      <c r="M589">
        <f t="shared" si="9"/>
        <v>283.87732</v>
      </c>
    </row>
    <row r="590" spans="1:13" x14ac:dyDescent="0.3">
      <c r="A590">
        <v>172824.04259999999</v>
      </c>
      <c r="B590">
        <v>3.3826909999999999</v>
      </c>
      <c r="C590">
        <v>32.181719999999999</v>
      </c>
      <c r="D590">
        <v>0.26892362800000003</v>
      </c>
      <c r="E590">
        <v>97.613550000000004</v>
      </c>
      <c r="F590">
        <v>10.77712</v>
      </c>
      <c r="G590">
        <v>10.379799999999999</v>
      </c>
      <c r="H590">
        <v>2</v>
      </c>
      <c r="I590">
        <v>2935</v>
      </c>
      <c r="J590">
        <v>0.26109544400000001</v>
      </c>
      <c r="K590">
        <v>0</v>
      </c>
      <c r="L590">
        <v>26.25059001</v>
      </c>
      <c r="M590">
        <f t="shared" si="9"/>
        <v>283.92712</v>
      </c>
    </row>
    <row r="591" spans="1:13" x14ac:dyDescent="0.3">
      <c r="A591">
        <v>172829.04190000001</v>
      </c>
      <c r="B591">
        <v>3.382822</v>
      </c>
      <c r="C591">
        <v>32.175980000000003</v>
      </c>
      <c r="D591">
        <v>0.26938083899999998</v>
      </c>
      <c r="E591">
        <v>97.613550000000004</v>
      </c>
      <c r="F591">
        <v>10.722530000000001</v>
      </c>
      <c r="G591">
        <v>10.32517</v>
      </c>
      <c r="H591">
        <v>2</v>
      </c>
      <c r="I591">
        <v>2940</v>
      </c>
      <c r="J591">
        <v>0.26154024100000001</v>
      </c>
      <c r="K591">
        <v>0</v>
      </c>
      <c r="L591">
        <v>26.29522</v>
      </c>
      <c r="M591">
        <f t="shared" si="9"/>
        <v>283.87252999999998</v>
      </c>
    </row>
    <row r="592" spans="1:13" x14ac:dyDescent="0.3">
      <c r="A592">
        <v>172834.04190000001</v>
      </c>
      <c r="B592">
        <v>3.382768</v>
      </c>
      <c r="C592">
        <v>32.18439</v>
      </c>
      <c r="D592">
        <v>0.26983805</v>
      </c>
      <c r="E592">
        <v>97.613550000000004</v>
      </c>
      <c r="F592">
        <v>10.673909999999999</v>
      </c>
      <c r="G592">
        <v>10.29861</v>
      </c>
      <c r="H592">
        <v>2</v>
      </c>
      <c r="I592">
        <v>2945</v>
      </c>
      <c r="J592">
        <v>0.26198503699999998</v>
      </c>
      <c r="K592">
        <v>0</v>
      </c>
      <c r="L592">
        <v>26.339849990000001</v>
      </c>
      <c r="M592">
        <f t="shared" si="9"/>
        <v>283.82390999999996</v>
      </c>
    </row>
    <row r="593" spans="1:13" x14ac:dyDescent="0.3">
      <c r="A593">
        <v>172839.04240000001</v>
      </c>
      <c r="B593">
        <v>3.382997</v>
      </c>
      <c r="C593">
        <v>32.189590000000003</v>
      </c>
      <c r="D593">
        <v>0.27029536399999998</v>
      </c>
      <c r="E593">
        <v>97.613550000000004</v>
      </c>
      <c r="F593">
        <v>10.744630000000001</v>
      </c>
      <c r="G593">
        <v>10.34728</v>
      </c>
      <c r="H593">
        <v>2</v>
      </c>
      <c r="I593">
        <v>2950</v>
      </c>
      <c r="J593">
        <v>0.262429833</v>
      </c>
      <c r="K593">
        <v>0</v>
      </c>
      <c r="L593">
        <v>26.384490029999998</v>
      </c>
      <c r="M593">
        <f t="shared" si="9"/>
        <v>283.89463000000001</v>
      </c>
    </row>
    <row r="594" spans="1:13" x14ac:dyDescent="0.3">
      <c r="A594">
        <v>172844.04209999999</v>
      </c>
      <c r="B594">
        <v>3.3830040000000001</v>
      </c>
      <c r="C594">
        <v>32.174379999999999</v>
      </c>
      <c r="D594">
        <v>0.27075278000000003</v>
      </c>
      <c r="E594">
        <v>97.613550000000004</v>
      </c>
      <c r="F594">
        <v>10.756769999999999</v>
      </c>
      <c r="G594">
        <v>10.293100000000001</v>
      </c>
      <c r="H594">
        <v>2</v>
      </c>
      <c r="I594">
        <v>2955</v>
      </c>
      <c r="J594">
        <v>0.26287463</v>
      </c>
      <c r="K594">
        <v>0</v>
      </c>
      <c r="L594">
        <v>26.429140029999999</v>
      </c>
      <c r="M594">
        <f t="shared" si="9"/>
        <v>283.90676999999999</v>
      </c>
    </row>
    <row r="595" spans="1:13" x14ac:dyDescent="0.3">
      <c r="A595">
        <v>172849.0423</v>
      </c>
      <c r="B595">
        <v>3.3830689999999999</v>
      </c>
      <c r="C595">
        <v>32.17624</v>
      </c>
      <c r="D595">
        <v>0.27121029800000002</v>
      </c>
      <c r="E595">
        <v>97.613550000000004</v>
      </c>
      <c r="F595">
        <v>10.817220000000001</v>
      </c>
      <c r="G595">
        <v>10.397830000000001</v>
      </c>
      <c r="H595">
        <v>2</v>
      </c>
      <c r="I595">
        <v>2960</v>
      </c>
      <c r="J595">
        <v>0.26331942600000002</v>
      </c>
      <c r="K595">
        <v>0</v>
      </c>
      <c r="L595">
        <v>26.473799979999999</v>
      </c>
      <c r="M595">
        <f t="shared" si="9"/>
        <v>283.96722</v>
      </c>
    </row>
    <row r="596" spans="1:13" x14ac:dyDescent="0.3">
      <c r="A596">
        <v>172854.04180000001</v>
      </c>
      <c r="B596">
        <v>3.3827560000000001</v>
      </c>
      <c r="C596">
        <v>32.185549999999999</v>
      </c>
      <c r="D596">
        <v>0.27166750899999997</v>
      </c>
      <c r="E596">
        <v>97.613550000000004</v>
      </c>
      <c r="F596">
        <v>10.76153</v>
      </c>
      <c r="G596">
        <v>10.31997</v>
      </c>
      <c r="H596">
        <v>2</v>
      </c>
      <c r="I596">
        <v>2965</v>
      </c>
      <c r="J596">
        <v>0.26376422199999999</v>
      </c>
      <c r="K596">
        <v>0</v>
      </c>
      <c r="L596">
        <v>26.51842997</v>
      </c>
      <c r="M596">
        <f t="shared" si="9"/>
        <v>283.91152999999997</v>
      </c>
    </row>
    <row r="597" spans="1:13" x14ac:dyDescent="0.3">
      <c r="A597">
        <v>172859.04190000001</v>
      </c>
      <c r="B597">
        <v>3.383343</v>
      </c>
      <c r="C597">
        <v>32.177399999999999</v>
      </c>
      <c r="D597">
        <v>0.27212502799999999</v>
      </c>
      <c r="E597">
        <v>97.613550000000004</v>
      </c>
      <c r="F597">
        <v>10.772209999999999</v>
      </c>
      <c r="G597">
        <v>10.3233</v>
      </c>
      <c r="H597">
        <v>2</v>
      </c>
      <c r="I597">
        <v>2970</v>
      </c>
      <c r="J597">
        <v>0.26420901899999999</v>
      </c>
      <c r="K597">
        <v>0</v>
      </c>
      <c r="L597">
        <v>26.563090030000001</v>
      </c>
      <c r="M597">
        <f t="shared" si="9"/>
        <v>283.92220999999995</v>
      </c>
    </row>
    <row r="598" spans="1:13" x14ac:dyDescent="0.3">
      <c r="A598">
        <v>172864.0422</v>
      </c>
      <c r="B598">
        <v>3.3831920000000002</v>
      </c>
      <c r="C598">
        <v>32.187809999999999</v>
      </c>
      <c r="D598">
        <v>0.27258244399999998</v>
      </c>
      <c r="E598">
        <v>97.613550000000004</v>
      </c>
      <c r="F598">
        <v>10.76342</v>
      </c>
      <c r="G598">
        <v>10.307130000000001</v>
      </c>
      <c r="H598">
        <v>2</v>
      </c>
      <c r="I598">
        <v>2975</v>
      </c>
      <c r="J598">
        <v>0.26465381500000001</v>
      </c>
      <c r="K598">
        <v>0</v>
      </c>
      <c r="L598">
        <v>26.607740029999999</v>
      </c>
      <c r="M598">
        <f t="shared" si="9"/>
        <v>283.91341999999997</v>
      </c>
    </row>
    <row r="599" spans="1:13" x14ac:dyDescent="0.3">
      <c r="A599">
        <v>172869.04209999999</v>
      </c>
      <c r="B599">
        <v>3.3831129999999998</v>
      </c>
      <c r="C599">
        <v>32.172640000000001</v>
      </c>
      <c r="D599">
        <v>0.27303955200000002</v>
      </c>
      <c r="E599">
        <v>97.613550000000004</v>
      </c>
      <c r="F599">
        <v>10.789949999999999</v>
      </c>
      <c r="G599">
        <v>10.3558</v>
      </c>
      <c r="H599">
        <v>2</v>
      </c>
      <c r="I599">
        <v>2980</v>
      </c>
      <c r="J599">
        <v>0.26509861099999998</v>
      </c>
      <c r="K599">
        <v>0</v>
      </c>
      <c r="L599">
        <v>26.652359959999998</v>
      </c>
      <c r="M599">
        <f t="shared" si="9"/>
        <v>283.93994999999995</v>
      </c>
    </row>
    <row r="600" spans="1:13" x14ac:dyDescent="0.3">
      <c r="A600">
        <v>172874.04209999999</v>
      </c>
      <c r="B600">
        <v>3.383076</v>
      </c>
      <c r="C600">
        <v>32.196980000000003</v>
      </c>
      <c r="D600">
        <v>0.27349696800000001</v>
      </c>
      <c r="E600">
        <v>97.613550000000004</v>
      </c>
      <c r="F600">
        <v>10.73136</v>
      </c>
      <c r="G600">
        <v>10.267659999999999</v>
      </c>
      <c r="H600">
        <v>2</v>
      </c>
      <c r="I600">
        <v>2985</v>
      </c>
      <c r="J600">
        <v>0.26554340799999998</v>
      </c>
      <c r="K600">
        <v>0</v>
      </c>
      <c r="L600">
        <v>26.697009959999999</v>
      </c>
      <c r="M600">
        <f t="shared" si="9"/>
        <v>283.88135999999997</v>
      </c>
    </row>
    <row r="601" spans="1:13" x14ac:dyDescent="0.3">
      <c r="A601">
        <v>172879.04190000001</v>
      </c>
      <c r="B601">
        <v>3.3829090000000002</v>
      </c>
      <c r="C601">
        <v>32.194960000000002</v>
      </c>
      <c r="D601">
        <v>0.27395417999999999</v>
      </c>
      <c r="E601">
        <v>97.613550000000004</v>
      </c>
      <c r="F601">
        <v>10.720359999999999</v>
      </c>
      <c r="G601">
        <v>10.26402</v>
      </c>
      <c r="H601">
        <v>2</v>
      </c>
      <c r="I601">
        <v>2990</v>
      </c>
      <c r="J601">
        <v>0.26598820400000001</v>
      </c>
      <c r="K601">
        <v>0</v>
      </c>
      <c r="L601">
        <v>26.741640050000001</v>
      </c>
      <c r="M601">
        <f t="shared" si="9"/>
        <v>283.87036000000001</v>
      </c>
    </row>
    <row r="602" spans="1:13" x14ac:dyDescent="0.3">
      <c r="A602">
        <v>172884.04209999999</v>
      </c>
      <c r="B602">
        <v>3.383041</v>
      </c>
      <c r="C602">
        <v>32.189729999999997</v>
      </c>
      <c r="D602">
        <v>0.27441169799999998</v>
      </c>
      <c r="E602">
        <v>97.613550000000004</v>
      </c>
      <c r="F602">
        <v>10.71331</v>
      </c>
      <c r="G602">
        <v>10.256959999999999</v>
      </c>
      <c r="H602">
        <v>2</v>
      </c>
      <c r="I602">
        <v>2995</v>
      </c>
      <c r="J602">
        <v>0.26643299999999998</v>
      </c>
      <c r="K602">
        <v>0</v>
      </c>
      <c r="L602">
        <v>26.786300000000001</v>
      </c>
      <c r="M602">
        <f t="shared" si="9"/>
        <v>283.86330999999996</v>
      </c>
    </row>
    <row r="603" spans="1:13" x14ac:dyDescent="0.3">
      <c r="A603">
        <v>172889.04180000001</v>
      </c>
      <c r="B603">
        <v>3.3832110000000002</v>
      </c>
      <c r="C603">
        <v>32.190750000000001</v>
      </c>
      <c r="D603">
        <v>0.27486890899999999</v>
      </c>
      <c r="E603">
        <v>97.613550000000004</v>
      </c>
      <c r="F603">
        <v>10.711130000000001</v>
      </c>
      <c r="G603">
        <v>10.26216</v>
      </c>
      <c r="H603">
        <v>2</v>
      </c>
      <c r="I603">
        <v>3000</v>
      </c>
      <c r="J603">
        <v>0.26687779700000003</v>
      </c>
      <c r="K603">
        <v>0</v>
      </c>
      <c r="L603">
        <v>26.830929990000001</v>
      </c>
      <c r="M603">
        <f t="shared" si="9"/>
        <v>283.86113</v>
      </c>
    </row>
    <row r="604" spans="1:13" x14ac:dyDescent="0.3">
      <c r="A604">
        <v>172894.0423</v>
      </c>
      <c r="B604">
        <v>3.3830930000000001</v>
      </c>
      <c r="C604">
        <v>32.183039999999998</v>
      </c>
      <c r="D604">
        <v>0.27532612000000001</v>
      </c>
      <c r="E604">
        <v>97.613550000000004</v>
      </c>
      <c r="F604">
        <v>10.747949999999999</v>
      </c>
      <c r="G604">
        <v>10.284269999999999</v>
      </c>
      <c r="H604">
        <v>2</v>
      </c>
      <c r="I604">
        <v>3005</v>
      </c>
      <c r="J604">
        <v>0.267322593</v>
      </c>
      <c r="K604">
        <v>0</v>
      </c>
      <c r="L604">
        <v>26.875559979999998</v>
      </c>
      <c r="M604">
        <f t="shared" si="9"/>
        <v>283.89794999999998</v>
      </c>
    </row>
    <row r="605" spans="1:13" x14ac:dyDescent="0.3">
      <c r="A605">
        <v>172899.04240000001</v>
      </c>
      <c r="B605">
        <v>3.3833500000000001</v>
      </c>
      <c r="C605">
        <v>32.184159999999999</v>
      </c>
      <c r="D605">
        <v>0.27578333100000002</v>
      </c>
      <c r="E605">
        <v>97.613550000000004</v>
      </c>
      <c r="F605">
        <v>10.749409999999999</v>
      </c>
      <c r="G605">
        <v>10.285740000000001</v>
      </c>
      <c r="H605">
        <v>2</v>
      </c>
      <c r="I605">
        <v>3010</v>
      </c>
      <c r="J605">
        <v>0.26776738900000002</v>
      </c>
      <c r="K605">
        <v>0</v>
      </c>
      <c r="L605">
        <v>26.920189969999999</v>
      </c>
      <c r="M605">
        <f t="shared" si="9"/>
        <v>283.89940999999999</v>
      </c>
    </row>
    <row r="606" spans="1:13" x14ac:dyDescent="0.3">
      <c r="A606">
        <v>172904.0422</v>
      </c>
      <c r="B606">
        <v>3.3831340000000001</v>
      </c>
      <c r="C606">
        <v>32.174770000000002</v>
      </c>
      <c r="D606">
        <v>0.27624064500000001</v>
      </c>
      <c r="E606">
        <v>97.613550000000004</v>
      </c>
      <c r="F606">
        <v>10.81132</v>
      </c>
      <c r="G606">
        <v>10.3256</v>
      </c>
      <c r="H606">
        <v>2</v>
      </c>
      <c r="I606">
        <v>3015</v>
      </c>
      <c r="J606">
        <v>0.26821218600000002</v>
      </c>
      <c r="K606">
        <v>0</v>
      </c>
      <c r="L606">
        <v>26.96483001</v>
      </c>
      <c r="M606">
        <f t="shared" si="9"/>
        <v>283.96132</v>
      </c>
    </row>
    <row r="607" spans="1:13" x14ac:dyDescent="0.3">
      <c r="A607">
        <v>172909.0422</v>
      </c>
      <c r="B607">
        <v>3.3831609999999999</v>
      </c>
      <c r="C607">
        <v>32.180340000000001</v>
      </c>
      <c r="D607">
        <v>0.276698163</v>
      </c>
      <c r="E607">
        <v>97.613550000000004</v>
      </c>
      <c r="F607">
        <v>10.69557</v>
      </c>
      <c r="G607">
        <v>10.22447</v>
      </c>
      <c r="H607">
        <v>2</v>
      </c>
      <c r="I607">
        <v>3020</v>
      </c>
      <c r="J607">
        <v>0.26865698199999999</v>
      </c>
      <c r="K607">
        <v>0</v>
      </c>
      <c r="L607">
        <v>27.009489970000001</v>
      </c>
      <c r="M607">
        <f t="shared" si="9"/>
        <v>283.84556999999995</v>
      </c>
    </row>
    <row r="608" spans="1:13" x14ac:dyDescent="0.3">
      <c r="A608">
        <v>172914.04199999999</v>
      </c>
      <c r="B608">
        <v>3.383397</v>
      </c>
      <c r="C608">
        <v>32.194839999999999</v>
      </c>
      <c r="D608">
        <v>0.27715557899999999</v>
      </c>
      <c r="E608">
        <v>97.613550000000004</v>
      </c>
      <c r="F608">
        <v>10.782590000000001</v>
      </c>
      <c r="G608">
        <v>10.37053</v>
      </c>
      <c r="H608">
        <v>2</v>
      </c>
      <c r="I608">
        <v>3025</v>
      </c>
      <c r="J608">
        <v>0.26910177800000001</v>
      </c>
      <c r="K608">
        <v>0</v>
      </c>
      <c r="L608">
        <v>27.054139970000001</v>
      </c>
      <c r="M608">
        <f t="shared" si="9"/>
        <v>283.93259</v>
      </c>
    </row>
    <row r="609" spans="1:13" x14ac:dyDescent="0.3">
      <c r="A609">
        <v>172919.04180000001</v>
      </c>
      <c r="B609">
        <v>3.3834840000000002</v>
      </c>
      <c r="C609">
        <v>32.186430000000001</v>
      </c>
      <c r="D609">
        <v>0.27761289300000003</v>
      </c>
      <c r="E609">
        <v>97.613550000000004</v>
      </c>
      <c r="F609">
        <v>10.747540000000001</v>
      </c>
      <c r="G609">
        <v>10.32809</v>
      </c>
      <c r="H609">
        <v>2</v>
      </c>
      <c r="I609">
        <v>3030</v>
      </c>
      <c r="J609">
        <v>0.26954657500000001</v>
      </c>
      <c r="K609">
        <v>0</v>
      </c>
      <c r="L609">
        <v>27.098780009999999</v>
      </c>
      <c r="M609">
        <f t="shared" si="9"/>
        <v>283.89753999999999</v>
      </c>
    </row>
    <row r="610" spans="1:13" x14ac:dyDescent="0.3">
      <c r="A610">
        <v>172924.04250000001</v>
      </c>
      <c r="B610">
        <v>3.383572</v>
      </c>
      <c r="C610">
        <v>32.194519999999997</v>
      </c>
      <c r="D610">
        <v>0.27807041100000002</v>
      </c>
      <c r="E610">
        <v>97.613550000000004</v>
      </c>
      <c r="F610">
        <v>10.7468</v>
      </c>
      <c r="G610">
        <v>10.32734</v>
      </c>
      <c r="H610">
        <v>2</v>
      </c>
      <c r="I610">
        <v>3035</v>
      </c>
      <c r="J610">
        <v>0.26999137099999998</v>
      </c>
      <c r="K610">
        <v>0</v>
      </c>
      <c r="L610">
        <v>27.143439969999999</v>
      </c>
      <c r="M610">
        <f t="shared" si="9"/>
        <v>283.89679999999998</v>
      </c>
    </row>
    <row r="611" spans="1:13" x14ac:dyDescent="0.3">
      <c r="A611">
        <v>172929.04180000001</v>
      </c>
      <c r="B611">
        <v>3.3835899999999999</v>
      </c>
      <c r="C611">
        <v>32.176909999999999</v>
      </c>
      <c r="D611">
        <v>0.278527725</v>
      </c>
      <c r="E611">
        <v>97.613550000000004</v>
      </c>
      <c r="F611">
        <v>10.76746</v>
      </c>
      <c r="G611">
        <v>10.33328</v>
      </c>
      <c r="H611">
        <v>2</v>
      </c>
      <c r="I611">
        <v>3040</v>
      </c>
      <c r="J611">
        <v>0.27043616700000001</v>
      </c>
      <c r="K611">
        <v>0</v>
      </c>
      <c r="L611">
        <v>27.18808001</v>
      </c>
      <c r="M611">
        <f t="shared" si="9"/>
        <v>283.91746000000001</v>
      </c>
    </row>
    <row r="612" spans="1:13" x14ac:dyDescent="0.3">
      <c r="A612">
        <v>172934.04209999999</v>
      </c>
      <c r="B612">
        <v>3.3834040000000001</v>
      </c>
      <c r="C612">
        <v>32.180019999999999</v>
      </c>
      <c r="D612">
        <v>0.27898493600000002</v>
      </c>
      <c r="E612">
        <v>97.613550000000004</v>
      </c>
      <c r="F612">
        <v>10.764849999999999</v>
      </c>
      <c r="G612">
        <v>10.3233</v>
      </c>
      <c r="H612">
        <v>2</v>
      </c>
      <c r="I612">
        <v>3045</v>
      </c>
      <c r="J612">
        <v>0.270880964</v>
      </c>
      <c r="K612">
        <v>0</v>
      </c>
      <c r="L612">
        <v>27.232710000000001</v>
      </c>
      <c r="M612">
        <f t="shared" si="9"/>
        <v>283.91485</v>
      </c>
    </row>
    <row r="613" spans="1:13" x14ac:dyDescent="0.3">
      <c r="A613">
        <v>172939.04250000001</v>
      </c>
      <c r="B613">
        <v>3.383327</v>
      </c>
      <c r="C613">
        <v>32.176859999999998</v>
      </c>
      <c r="D613">
        <v>0.27944245400000001</v>
      </c>
      <c r="E613">
        <v>97.613550000000004</v>
      </c>
      <c r="F613">
        <v>10.825609999999999</v>
      </c>
      <c r="G613">
        <v>10.31043</v>
      </c>
      <c r="H613">
        <v>2</v>
      </c>
      <c r="I613">
        <v>3050</v>
      </c>
      <c r="J613">
        <v>0.27132576000000003</v>
      </c>
      <c r="K613">
        <v>0</v>
      </c>
      <c r="L613">
        <v>27.277369960000001</v>
      </c>
      <c r="M613">
        <f t="shared" si="9"/>
        <v>283.97560999999996</v>
      </c>
    </row>
    <row r="614" spans="1:13" x14ac:dyDescent="0.3">
      <c r="A614">
        <v>172944.04240000001</v>
      </c>
      <c r="B614">
        <v>3.3836309999999998</v>
      </c>
      <c r="C614">
        <v>32.175930000000001</v>
      </c>
      <c r="D614">
        <v>0.27989976799999999</v>
      </c>
      <c r="E614">
        <v>97.613550000000004</v>
      </c>
      <c r="F614">
        <v>10.74347</v>
      </c>
      <c r="G614">
        <v>10.29453</v>
      </c>
      <c r="H614">
        <v>2</v>
      </c>
      <c r="I614">
        <v>3055</v>
      </c>
      <c r="J614">
        <v>0.271770556</v>
      </c>
      <c r="K614">
        <v>0</v>
      </c>
      <c r="L614">
        <v>27.322009999999999</v>
      </c>
      <c r="M614">
        <f t="shared" si="9"/>
        <v>283.89346999999998</v>
      </c>
    </row>
    <row r="615" spans="1:13" x14ac:dyDescent="0.3">
      <c r="A615">
        <v>172949.04180000001</v>
      </c>
      <c r="B615">
        <v>3.3835310000000001</v>
      </c>
      <c r="C615">
        <v>32.17821</v>
      </c>
      <c r="D615">
        <v>0.28035708199999998</v>
      </c>
      <c r="E615">
        <v>97.613550000000004</v>
      </c>
      <c r="F615">
        <v>10.739750000000001</v>
      </c>
      <c r="G615">
        <v>10.276059999999999</v>
      </c>
      <c r="H615">
        <v>2</v>
      </c>
      <c r="I615">
        <v>3060</v>
      </c>
      <c r="J615">
        <v>0.27221535299999999</v>
      </c>
      <c r="K615">
        <v>0</v>
      </c>
      <c r="L615">
        <v>27.36665004</v>
      </c>
      <c r="M615">
        <f t="shared" si="9"/>
        <v>283.88974999999999</v>
      </c>
    </row>
    <row r="616" spans="1:13" x14ac:dyDescent="0.3">
      <c r="A616">
        <v>172954.04190000001</v>
      </c>
      <c r="B616">
        <v>3.3836940000000002</v>
      </c>
      <c r="C616">
        <v>32.185130000000001</v>
      </c>
      <c r="D616">
        <v>0.28081449800000002</v>
      </c>
      <c r="E616">
        <v>97.613550000000004</v>
      </c>
      <c r="F616">
        <v>10.764849999999999</v>
      </c>
      <c r="G616">
        <v>10.29382</v>
      </c>
      <c r="H616">
        <v>2</v>
      </c>
      <c r="I616">
        <v>3065</v>
      </c>
      <c r="J616">
        <v>0.27266014900000002</v>
      </c>
      <c r="K616">
        <v>0</v>
      </c>
      <c r="L616">
        <v>27.41130004</v>
      </c>
      <c r="M616">
        <f t="shared" si="9"/>
        <v>283.91485</v>
      </c>
    </row>
    <row r="617" spans="1:13" x14ac:dyDescent="0.3">
      <c r="A617">
        <v>172959.0423</v>
      </c>
      <c r="B617">
        <v>3.3834970000000002</v>
      </c>
      <c r="C617">
        <v>32.177979999999998</v>
      </c>
      <c r="D617">
        <v>0.28127191400000001</v>
      </c>
      <c r="E617">
        <v>97.613550000000004</v>
      </c>
      <c r="F617">
        <v>10.72763</v>
      </c>
      <c r="G617">
        <v>10.26394</v>
      </c>
      <c r="H617">
        <v>2</v>
      </c>
      <c r="I617">
        <v>3070</v>
      </c>
      <c r="J617">
        <v>0.27310494499999999</v>
      </c>
      <c r="K617">
        <v>0</v>
      </c>
      <c r="L617">
        <v>27.455950040000001</v>
      </c>
      <c r="M617">
        <f t="shared" si="9"/>
        <v>283.87762999999995</v>
      </c>
    </row>
    <row r="618" spans="1:13" x14ac:dyDescent="0.3">
      <c r="A618">
        <v>172964.04209999999</v>
      </c>
      <c r="B618">
        <v>3.3836919999999999</v>
      </c>
      <c r="C618">
        <v>32.189540000000001</v>
      </c>
      <c r="D618">
        <v>0.28172933</v>
      </c>
      <c r="E618">
        <v>97.613550000000004</v>
      </c>
      <c r="F618">
        <v>10.78579</v>
      </c>
      <c r="G618">
        <v>10.307410000000001</v>
      </c>
      <c r="H618">
        <v>2</v>
      </c>
      <c r="I618">
        <v>3075</v>
      </c>
      <c r="J618">
        <v>0.27354974199999998</v>
      </c>
      <c r="K618">
        <v>0</v>
      </c>
      <c r="L618">
        <v>27.500600039999998</v>
      </c>
      <c r="M618">
        <f t="shared" si="9"/>
        <v>283.93579</v>
      </c>
    </row>
    <row r="619" spans="1:13" x14ac:dyDescent="0.3">
      <c r="A619">
        <v>172969.0423</v>
      </c>
      <c r="B619">
        <v>3.3834379999999999</v>
      </c>
      <c r="C619">
        <v>32.175699999999999</v>
      </c>
      <c r="D619">
        <v>0.28218684799999999</v>
      </c>
      <c r="E619">
        <v>97.613550000000004</v>
      </c>
      <c r="F619">
        <v>10.734249999999999</v>
      </c>
      <c r="G619">
        <v>10.307410000000001</v>
      </c>
      <c r="H619">
        <v>2</v>
      </c>
      <c r="I619">
        <v>3080</v>
      </c>
      <c r="J619">
        <v>0.27399453800000001</v>
      </c>
      <c r="K619">
        <v>0</v>
      </c>
      <c r="L619">
        <v>27.545259999999999</v>
      </c>
      <c r="M619">
        <f t="shared" si="9"/>
        <v>283.88424999999995</v>
      </c>
    </row>
    <row r="620" spans="1:13" x14ac:dyDescent="0.3">
      <c r="A620">
        <v>172974.0423</v>
      </c>
      <c r="B620">
        <v>3.3832900000000001</v>
      </c>
      <c r="C620">
        <v>32.193330000000003</v>
      </c>
      <c r="D620">
        <v>0.28264416199999998</v>
      </c>
      <c r="E620">
        <v>97.613550000000004</v>
      </c>
      <c r="F620">
        <v>10.722849999999999</v>
      </c>
      <c r="G620">
        <v>10.27389</v>
      </c>
      <c r="H620">
        <v>2</v>
      </c>
      <c r="I620">
        <v>3085</v>
      </c>
      <c r="J620">
        <v>0.27443933399999998</v>
      </c>
      <c r="K620">
        <v>0</v>
      </c>
      <c r="L620">
        <v>27.58990004</v>
      </c>
      <c r="M620">
        <f t="shared" si="9"/>
        <v>283.87284999999997</v>
      </c>
    </row>
    <row r="621" spans="1:13" x14ac:dyDescent="0.3">
      <c r="A621">
        <v>172979.04240000001</v>
      </c>
      <c r="B621">
        <v>3.3836529999999998</v>
      </c>
      <c r="C621">
        <v>32.186079999999997</v>
      </c>
      <c r="D621">
        <v>0.28310147499999999</v>
      </c>
      <c r="E621">
        <v>97.613550000000004</v>
      </c>
      <c r="F621">
        <v>10.76342</v>
      </c>
      <c r="G621">
        <v>10.33661</v>
      </c>
      <c r="H621">
        <v>2</v>
      </c>
      <c r="I621">
        <v>3090</v>
      </c>
      <c r="J621">
        <v>0.27488413099999998</v>
      </c>
      <c r="K621">
        <v>0</v>
      </c>
      <c r="L621">
        <v>27.63453998</v>
      </c>
      <c r="M621">
        <f t="shared" si="9"/>
        <v>283.91341999999997</v>
      </c>
    </row>
    <row r="622" spans="1:13" x14ac:dyDescent="0.3">
      <c r="A622">
        <v>172984.0428</v>
      </c>
      <c r="B622">
        <v>3.3837739999999998</v>
      </c>
      <c r="C622">
        <v>32.157649999999997</v>
      </c>
      <c r="D622">
        <v>0.28355899400000001</v>
      </c>
      <c r="E622">
        <v>97.613550000000004</v>
      </c>
      <c r="F622">
        <v>10.807589999999999</v>
      </c>
      <c r="G622">
        <v>10.321870000000001</v>
      </c>
      <c r="H622">
        <v>2</v>
      </c>
      <c r="I622">
        <v>3095</v>
      </c>
      <c r="J622">
        <v>0.275328927</v>
      </c>
      <c r="K622">
        <v>0</v>
      </c>
      <c r="L622">
        <v>27.679200040000001</v>
      </c>
      <c r="M622">
        <f t="shared" si="9"/>
        <v>283.95758999999998</v>
      </c>
    </row>
    <row r="623" spans="1:13" x14ac:dyDescent="0.3">
      <c r="A623">
        <v>172989.04259999999</v>
      </c>
      <c r="B623">
        <v>3.383486</v>
      </c>
      <c r="C623">
        <v>32.187809999999999</v>
      </c>
      <c r="D623">
        <v>0.28401641</v>
      </c>
      <c r="E623">
        <v>97.613550000000004</v>
      </c>
      <c r="F623">
        <v>10.806850000000001</v>
      </c>
      <c r="G623">
        <v>10.306380000000001</v>
      </c>
      <c r="H623">
        <v>2</v>
      </c>
      <c r="I623">
        <v>3100</v>
      </c>
      <c r="J623">
        <v>0.27577372300000003</v>
      </c>
      <c r="K623">
        <v>0</v>
      </c>
      <c r="L623">
        <v>27.723850039999999</v>
      </c>
      <c r="M623">
        <f t="shared" si="9"/>
        <v>283.95684999999997</v>
      </c>
    </row>
    <row r="624" spans="1:13" x14ac:dyDescent="0.3">
      <c r="A624">
        <v>172994.04190000001</v>
      </c>
      <c r="B624">
        <v>3.3838279999999998</v>
      </c>
      <c r="C624">
        <v>32.185899999999997</v>
      </c>
      <c r="D624">
        <v>0.28447362100000001</v>
      </c>
      <c r="E624">
        <v>97.613550000000004</v>
      </c>
      <c r="F624">
        <v>10.73643</v>
      </c>
      <c r="G624">
        <v>10.280110000000001</v>
      </c>
      <c r="H624">
        <v>2</v>
      </c>
      <c r="I624">
        <v>3105</v>
      </c>
      <c r="J624">
        <v>0.27621852000000002</v>
      </c>
      <c r="K624">
        <v>0</v>
      </c>
      <c r="L624">
        <v>27.768480029999999</v>
      </c>
      <c r="M624">
        <f t="shared" si="9"/>
        <v>283.88642999999996</v>
      </c>
    </row>
    <row r="625" spans="1:13" x14ac:dyDescent="0.3">
      <c r="A625">
        <v>172999.04250000001</v>
      </c>
      <c r="B625">
        <v>3.38374</v>
      </c>
      <c r="C625">
        <v>32.168239999999997</v>
      </c>
      <c r="D625">
        <v>0.284931037</v>
      </c>
      <c r="E625">
        <v>97.613550000000004</v>
      </c>
      <c r="F625">
        <v>10.731669999999999</v>
      </c>
      <c r="G625">
        <v>10.24587</v>
      </c>
      <c r="H625">
        <v>2</v>
      </c>
      <c r="I625">
        <v>3110</v>
      </c>
      <c r="J625">
        <v>0.27666331599999999</v>
      </c>
      <c r="K625">
        <v>0</v>
      </c>
      <c r="L625">
        <v>27.81313003</v>
      </c>
      <c r="M625">
        <f t="shared" si="9"/>
        <v>283.88166999999999</v>
      </c>
    </row>
    <row r="626" spans="1:13" x14ac:dyDescent="0.3">
      <c r="A626">
        <v>173004.04240000001</v>
      </c>
      <c r="B626">
        <v>3.3838560000000002</v>
      </c>
      <c r="C626">
        <v>32.182429999999997</v>
      </c>
      <c r="D626">
        <v>0.28538855499999999</v>
      </c>
      <c r="E626">
        <v>97.613550000000004</v>
      </c>
      <c r="F626">
        <v>10.788399999999999</v>
      </c>
      <c r="G626">
        <v>10.31002</v>
      </c>
      <c r="H626">
        <v>2</v>
      </c>
      <c r="I626">
        <v>3115</v>
      </c>
      <c r="J626">
        <v>0.27710811200000002</v>
      </c>
      <c r="K626">
        <v>0</v>
      </c>
      <c r="L626">
        <v>27.85778998</v>
      </c>
      <c r="M626">
        <f t="shared" si="9"/>
        <v>283.9384</v>
      </c>
    </row>
    <row r="627" spans="1:13" x14ac:dyDescent="0.3">
      <c r="A627">
        <v>173009.04240000001</v>
      </c>
      <c r="B627">
        <v>3.3837329999999999</v>
      </c>
      <c r="C627">
        <v>32.18674</v>
      </c>
      <c r="D627">
        <v>0.28584586899999997</v>
      </c>
      <c r="E627">
        <v>97.613550000000004</v>
      </c>
      <c r="F627">
        <v>10.792439999999999</v>
      </c>
      <c r="G627">
        <v>10.36565</v>
      </c>
      <c r="H627">
        <v>2</v>
      </c>
      <c r="I627">
        <v>3120</v>
      </c>
      <c r="J627">
        <v>0.27755290900000001</v>
      </c>
      <c r="K627">
        <v>0</v>
      </c>
      <c r="L627">
        <v>27.902430030000001</v>
      </c>
      <c r="M627">
        <f t="shared" si="9"/>
        <v>283.94243999999998</v>
      </c>
    </row>
    <row r="628" spans="1:13" x14ac:dyDescent="0.3">
      <c r="A628">
        <v>173014.04190000001</v>
      </c>
      <c r="B628">
        <v>3.3837579999999998</v>
      </c>
      <c r="C628">
        <v>32.176819999999999</v>
      </c>
      <c r="D628">
        <v>0.28630307999999999</v>
      </c>
      <c r="E628">
        <v>97.613550000000004</v>
      </c>
      <c r="F628">
        <v>10.84844</v>
      </c>
      <c r="G628">
        <v>10.36276</v>
      </c>
      <c r="H628">
        <v>2</v>
      </c>
      <c r="I628">
        <v>3125</v>
      </c>
      <c r="J628">
        <v>0.27799770499999998</v>
      </c>
      <c r="K628">
        <v>0</v>
      </c>
      <c r="L628">
        <v>27.947060010000001</v>
      </c>
      <c r="M628">
        <f t="shared" si="9"/>
        <v>283.99843999999996</v>
      </c>
    </row>
    <row r="629" spans="1:13" x14ac:dyDescent="0.3">
      <c r="A629">
        <v>173019.04209999999</v>
      </c>
      <c r="B629">
        <v>3.3836759999999999</v>
      </c>
      <c r="C629">
        <v>32.177930000000003</v>
      </c>
      <c r="D629">
        <v>0.286760393</v>
      </c>
      <c r="E629">
        <v>97.613550000000004</v>
      </c>
      <c r="F629">
        <v>10.768890000000001</v>
      </c>
      <c r="G629">
        <v>10.29786</v>
      </c>
      <c r="H629">
        <v>2</v>
      </c>
      <c r="I629">
        <v>3130</v>
      </c>
      <c r="J629">
        <v>0.27844250100000001</v>
      </c>
      <c r="K629">
        <v>0</v>
      </c>
      <c r="L629">
        <v>27.991699959999998</v>
      </c>
      <c r="M629">
        <f t="shared" si="9"/>
        <v>283.91888999999998</v>
      </c>
    </row>
    <row r="630" spans="1:13" x14ac:dyDescent="0.3">
      <c r="A630">
        <v>173024.04240000001</v>
      </c>
      <c r="B630">
        <v>3.383874</v>
      </c>
      <c r="C630">
        <v>32.176729999999999</v>
      </c>
      <c r="D630">
        <v>0.28721791200000002</v>
      </c>
      <c r="E630">
        <v>97.613550000000004</v>
      </c>
      <c r="F630">
        <v>10.694430000000001</v>
      </c>
      <c r="G630">
        <v>10.19384</v>
      </c>
      <c r="H630">
        <v>2</v>
      </c>
      <c r="I630">
        <v>3135</v>
      </c>
      <c r="J630">
        <v>0.27888729800000001</v>
      </c>
      <c r="K630">
        <v>0</v>
      </c>
      <c r="L630">
        <v>28.036360009999999</v>
      </c>
      <c r="M630">
        <f t="shared" si="9"/>
        <v>283.84442999999999</v>
      </c>
    </row>
    <row r="631" spans="1:13" x14ac:dyDescent="0.3">
      <c r="A631">
        <v>173029.0422</v>
      </c>
      <c r="B631">
        <v>3.3838010000000001</v>
      </c>
      <c r="C631">
        <v>32.178820000000002</v>
      </c>
      <c r="D631">
        <v>0.28767522499999998</v>
      </c>
      <c r="E631">
        <v>97.613550000000004</v>
      </c>
      <c r="F631">
        <v>10.69557</v>
      </c>
      <c r="G631">
        <v>10.24658</v>
      </c>
      <c r="H631">
        <v>2</v>
      </c>
      <c r="I631">
        <v>3140</v>
      </c>
      <c r="J631">
        <v>0.27933209399999998</v>
      </c>
      <c r="K631">
        <v>0</v>
      </c>
      <c r="L631">
        <v>28.08099996</v>
      </c>
      <c r="M631">
        <f t="shared" si="9"/>
        <v>283.84556999999995</v>
      </c>
    </row>
    <row r="632" spans="1:13" x14ac:dyDescent="0.3">
      <c r="A632">
        <v>173034.04199999999</v>
      </c>
      <c r="B632">
        <v>3.383813</v>
      </c>
      <c r="C632">
        <v>32.188519999999997</v>
      </c>
      <c r="D632">
        <v>0.28813264100000002</v>
      </c>
      <c r="E632">
        <v>97.613550000000004</v>
      </c>
      <c r="F632">
        <v>10.697749999999999</v>
      </c>
      <c r="G632">
        <v>10.20454</v>
      </c>
      <c r="H632">
        <v>2</v>
      </c>
      <c r="I632">
        <v>3145</v>
      </c>
      <c r="J632">
        <v>0.27977689</v>
      </c>
      <c r="K632">
        <v>0</v>
      </c>
      <c r="L632">
        <v>28.125649960000001</v>
      </c>
      <c r="M632">
        <f t="shared" si="9"/>
        <v>283.84774999999996</v>
      </c>
    </row>
    <row r="633" spans="1:13" x14ac:dyDescent="0.3">
      <c r="A633">
        <v>173039.04250000001</v>
      </c>
      <c r="B633">
        <v>3.3839220000000001</v>
      </c>
      <c r="C633">
        <v>32.182650000000002</v>
      </c>
      <c r="D633">
        <v>0.28859015999999998</v>
      </c>
      <c r="E633">
        <v>97.613550000000004</v>
      </c>
      <c r="F633">
        <v>10.71766</v>
      </c>
      <c r="G633">
        <v>10.25395</v>
      </c>
      <c r="H633">
        <v>2</v>
      </c>
      <c r="I633">
        <v>3150</v>
      </c>
      <c r="J633">
        <v>0.28022168600000003</v>
      </c>
      <c r="K633">
        <v>0</v>
      </c>
      <c r="L633">
        <v>28.170310010000001</v>
      </c>
      <c r="M633">
        <f t="shared" si="9"/>
        <v>283.86766</v>
      </c>
    </row>
    <row r="634" spans="1:13" x14ac:dyDescent="0.3">
      <c r="A634">
        <v>173044.04199999999</v>
      </c>
      <c r="B634">
        <v>3.383772</v>
      </c>
      <c r="C634">
        <v>32.177050000000001</v>
      </c>
      <c r="D634">
        <v>0.289047371</v>
      </c>
      <c r="E634">
        <v>97.613550000000004</v>
      </c>
      <c r="F634">
        <v>10.713620000000001</v>
      </c>
      <c r="G634">
        <v>10.272030000000001</v>
      </c>
      <c r="H634">
        <v>2</v>
      </c>
      <c r="I634">
        <v>3155</v>
      </c>
      <c r="J634">
        <v>0.28066648300000002</v>
      </c>
      <c r="K634">
        <v>0</v>
      </c>
      <c r="L634">
        <v>28.214939999999999</v>
      </c>
      <c r="M634">
        <f t="shared" si="9"/>
        <v>283.86361999999997</v>
      </c>
    </row>
    <row r="635" spans="1:13" x14ac:dyDescent="0.3">
      <c r="A635">
        <v>173049.04209999999</v>
      </c>
      <c r="B635">
        <v>3.384001</v>
      </c>
      <c r="C635">
        <v>32.181809999999999</v>
      </c>
      <c r="D635">
        <v>0.28950478699999999</v>
      </c>
      <c r="E635">
        <v>97.613550000000004</v>
      </c>
      <c r="F635">
        <v>10.781040000000001</v>
      </c>
      <c r="G635">
        <v>10.339499999999999</v>
      </c>
      <c r="H635">
        <v>2</v>
      </c>
      <c r="I635">
        <v>3160</v>
      </c>
      <c r="J635">
        <v>0.28111127899999999</v>
      </c>
      <c r="K635">
        <v>0</v>
      </c>
      <c r="L635">
        <v>28.259589999999999</v>
      </c>
      <c r="M635">
        <f t="shared" si="9"/>
        <v>283.93104</v>
      </c>
    </row>
    <row r="636" spans="1:13" x14ac:dyDescent="0.3">
      <c r="A636">
        <v>173054.04250000001</v>
      </c>
      <c r="B636">
        <v>3.3839619999999999</v>
      </c>
      <c r="C636">
        <v>32.173079999999999</v>
      </c>
      <c r="D636">
        <v>0.28996210100000003</v>
      </c>
      <c r="E636">
        <v>97.613550000000004</v>
      </c>
      <c r="F636">
        <v>10.75273</v>
      </c>
      <c r="G636">
        <v>10.32591</v>
      </c>
      <c r="H636">
        <v>2</v>
      </c>
      <c r="I636">
        <v>3165</v>
      </c>
      <c r="J636">
        <v>0.28155607500000002</v>
      </c>
      <c r="K636">
        <v>0</v>
      </c>
      <c r="L636">
        <v>28.30423004</v>
      </c>
      <c r="M636">
        <f t="shared" si="9"/>
        <v>283.90272999999996</v>
      </c>
    </row>
    <row r="637" spans="1:13" x14ac:dyDescent="0.3">
      <c r="A637">
        <v>173059.04190000001</v>
      </c>
      <c r="B637">
        <v>3.3838599999999999</v>
      </c>
      <c r="C637">
        <v>32.187130000000003</v>
      </c>
      <c r="D637">
        <v>0.29041920900000001</v>
      </c>
      <c r="E637">
        <v>97.613550000000004</v>
      </c>
      <c r="F637">
        <v>10.731669999999999</v>
      </c>
      <c r="G637">
        <v>10.34168</v>
      </c>
      <c r="H637">
        <v>2</v>
      </c>
      <c r="I637">
        <v>3170</v>
      </c>
      <c r="J637">
        <v>0.28200087200000001</v>
      </c>
      <c r="K637">
        <v>0</v>
      </c>
      <c r="L637">
        <v>28.348849980000001</v>
      </c>
      <c r="M637">
        <f t="shared" si="9"/>
        <v>283.88166999999999</v>
      </c>
    </row>
    <row r="638" spans="1:13" x14ac:dyDescent="0.3">
      <c r="A638">
        <v>173064.04209999999</v>
      </c>
      <c r="B638">
        <v>3.3839649999999999</v>
      </c>
      <c r="C638">
        <v>32.173749999999998</v>
      </c>
      <c r="D638">
        <v>0.290876625</v>
      </c>
      <c r="E638">
        <v>97.613550000000004</v>
      </c>
      <c r="F638">
        <v>10.837759999999999</v>
      </c>
      <c r="G638">
        <v>10.32259</v>
      </c>
      <c r="H638">
        <v>2</v>
      </c>
      <c r="I638">
        <v>3175</v>
      </c>
      <c r="J638">
        <v>0.28244566799999998</v>
      </c>
      <c r="K638">
        <v>0</v>
      </c>
      <c r="L638">
        <v>28.393499980000001</v>
      </c>
      <c r="M638">
        <f t="shared" si="9"/>
        <v>283.98775999999998</v>
      </c>
    </row>
    <row r="639" spans="1:13" x14ac:dyDescent="0.3">
      <c r="A639">
        <v>173069.04190000001</v>
      </c>
      <c r="B639">
        <v>3.3840059999999998</v>
      </c>
      <c r="C639">
        <v>32.173490000000001</v>
      </c>
      <c r="D639">
        <v>0.29133393899999999</v>
      </c>
      <c r="E639">
        <v>97.613550000000004</v>
      </c>
      <c r="F639">
        <v>10.76342</v>
      </c>
      <c r="G639">
        <v>10.33661</v>
      </c>
      <c r="H639">
        <v>2</v>
      </c>
      <c r="I639">
        <v>3180</v>
      </c>
      <c r="J639">
        <v>0.28289046400000001</v>
      </c>
      <c r="K639">
        <v>0</v>
      </c>
      <c r="L639">
        <v>28.438140019999999</v>
      </c>
      <c r="M639">
        <f t="shared" si="9"/>
        <v>283.91341999999997</v>
      </c>
    </row>
    <row r="640" spans="1:13" x14ac:dyDescent="0.3">
      <c r="A640">
        <v>173074.04190000001</v>
      </c>
      <c r="B640">
        <v>3.383972</v>
      </c>
      <c r="C640">
        <v>32.173540000000003</v>
      </c>
      <c r="D640">
        <v>0.291791252</v>
      </c>
      <c r="E640">
        <v>97.613550000000004</v>
      </c>
      <c r="F640">
        <v>10.779170000000001</v>
      </c>
      <c r="G640">
        <v>10.35975</v>
      </c>
      <c r="H640">
        <v>2</v>
      </c>
      <c r="I640">
        <v>3185</v>
      </c>
      <c r="J640">
        <v>0.283335261</v>
      </c>
      <c r="K640">
        <v>0</v>
      </c>
      <c r="L640">
        <v>28.482779969999999</v>
      </c>
      <c r="M640">
        <f t="shared" si="9"/>
        <v>283.92917</v>
      </c>
    </row>
    <row r="641" spans="1:13" x14ac:dyDescent="0.3">
      <c r="A641">
        <v>173079.04209999999</v>
      </c>
      <c r="B641">
        <v>3.3840129999999999</v>
      </c>
      <c r="C641">
        <v>32.18065</v>
      </c>
      <c r="D641">
        <v>0.29224877100000002</v>
      </c>
      <c r="E641">
        <v>97.613550000000004</v>
      </c>
      <c r="F641">
        <v>10.73643</v>
      </c>
      <c r="G641">
        <v>10.257989999999999</v>
      </c>
      <c r="H641">
        <v>2</v>
      </c>
      <c r="I641">
        <v>3190</v>
      </c>
      <c r="J641">
        <v>0.28378005699999997</v>
      </c>
      <c r="K641">
        <v>0</v>
      </c>
      <c r="L641">
        <v>28.52744002</v>
      </c>
      <c r="M641">
        <f t="shared" si="9"/>
        <v>283.88642999999996</v>
      </c>
    </row>
    <row r="642" spans="1:13" x14ac:dyDescent="0.3">
      <c r="A642">
        <v>173084.04180000001</v>
      </c>
      <c r="B642">
        <v>3.3840699999999999</v>
      </c>
      <c r="C642">
        <v>32.186160000000001</v>
      </c>
      <c r="D642">
        <v>0.29270608399999998</v>
      </c>
      <c r="E642">
        <v>97.613550000000004</v>
      </c>
      <c r="F642">
        <v>10.79359</v>
      </c>
      <c r="G642">
        <v>10.3447</v>
      </c>
      <c r="H642">
        <v>2</v>
      </c>
      <c r="I642">
        <v>3195</v>
      </c>
      <c r="J642">
        <v>0.284224853</v>
      </c>
      <c r="K642">
        <v>0</v>
      </c>
      <c r="L642">
        <v>28.572079970000001</v>
      </c>
      <c r="M642">
        <f t="shared" si="9"/>
        <v>283.94358999999997</v>
      </c>
    </row>
    <row r="643" spans="1:13" x14ac:dyDescent="0.3">
      <c r="A643">
        <v>173089.04250000001</v>
      </c>
      <c r="B643">
        <v>3.3840759999999999</v>
      </c>
      <c r="C643">
        <v>32.17709</v>
      </c>
      <c r="D643">
        <v>0.29316350000000002</v>
      </c>
      <c r="E643">
        <v>97.613550000000004</v>
      </c>
      <c r="F643">
        <v>10.74858</v>
      </c>
      <c r="G643">
        <v>10.240679999999999</v>
      </c>
      <c r="H643">
        <v>2</v>
      </c>
      <c r="I643">
        <v>3200</v>
      </c>
      <c r="J643">
        <v>0.28466965</v>
      </c>
      <c r="K643">
        <v>0</v>
      </c>
      <c r="L643">
        <v>28.616729970000002</v>
      </c>
      <c r="M643">
        <f t="shared" ref="M643:M706" si="10">F643+273.15</f>
        <v>283.89857999999998</v>
      </c>
    </row>
    <row r="644" spans="1:13" x14ac:dyDescent="0.3">
      <c r="A644">
        <v>173094.0423</v>
      </c>
      <c r="B644">
        <v>3.3841239999999999</v>
      </c>
      <c r="C644">
        <v>32.18817</v>
      </c>
      <c r="D644">
        <v>0.29362071099999998</v>
      </c>
      <c r="E644">
        <v>97.613550000000004</v>
      </c>
      <c r="F644">
        <v>10.683730000000001</v>
      </c>
      <c r="G644">
        <v>10.234730000000001</v>
      </c>
      <c r="H644">
        <v>2</v>
      </c>
      <c r="I644">
        <v>3205</v>
      </c>
      <c r="J644">
        <v>0.28511444600000002</v>
      </c>
      <c r="K644">
        <v>0</v>
      </c>
      <c r="L644">
        <v>28.661359950000001</v>
      </c>
      <c r="M644">
        <f t="shared" si="10"/>
        <v>283.83373</v>
      </c>
    </row>
    <row r="645" spans="1:13" x14ac:dyDescent="0.3">
      <c r="A645">
        <v>173099.04250000001</v>
      </c>
      <c r="B645">
        <v>3.384204</v>
      </c>
      <c r="C645">
        <v>32.179180000000002</v>
      </c>
      <c r="D645">
        <v>0.29407812700000002</v>
      </c>
      <c r="E645">
        <v>97.613550000000004</v>
      </c>
      <c r="F645">
        <v>10.77989</v>
      </c>
      <c r="G645">
        <v>10.36783</v>
      </c>
      <c r="H645">
        <v>2</v>
      </c>
      <c r="I645">
        <v>3210</v>
      </c>
      <c r="J645">
        <v>0.28555924199999999</v>
      </c>
      <c r="K645">
        <v>0</v>
      </c>
      <c r="L645">
        <v>28.706009949999999</v>
      </c>
      <c r="M645">
        <f t="shared" si="10"/>
        <v>283.92989</v>
      </c>
    </row>
    <row r="646" spans="1:13" x14ac:dyDescent="0.3">
      <c r="A646">
        <v>173104.04259999999</v>
      </c>
      <c r="B646">
        <v>3.3841380000000001</v>
      </c>
      <c r="C646">
        <v>32.185130000000001</v>
      </c>
      <c r="D646">
        <v>0.29453564599999998</v>
      </c>
      <c r="E646">
        <v>97.613550000000004</v>
      </c>
      <c r="F646">
        <v>10.835459999999999</v>
      </c>
      <c r="G646">
        <v>10.386609999999999</v>
      </c>
      <c r="H646">
        <v>2</v>
      </c>
      <c r="I646">
        <v>3215</v>
      </c>
      <c r="J646">
        <v>0.28600403899999999</v>
      </c>
      <c r="K646">
        <v>0</v>
      </c>
      <c r="L646">
        <v>28.75067001</v>
      </c>
      <c r="M646">
        <f t="shared" si="10"/>
        <v>283.98545999999999</v>
      </c>
    </row>
    <row r="647" spans="1:13" x14ac:dyDescent="0.3">
      <c r="A647">
        <v>173109.04209999999</v>
      </c>
      <c r="B647">
        <v>3.3842880000000002</v>
      </c>
      <c r="C647">
        <v>32.18562</v>
      </c>
      <c r="D647">
        <v>0.294992959</v>
      </c>
      <c r="E647">
        <v>97.613550000000004</v>
      </c>
      <c r="F647">
        <v>10.88335</v>
      </c>
      <c r="G647">
        <v>10.39034</v>
      </c>
      <c r="H647">
        <v>2</v>
      </c>
      <c r="I647">
        <v>3220</v>
      </c>
      <c r="J647">
        <v>0.28644883500000001</v>
      </c>
      <c r="K647">
        <v>0</v>
      </c>
      <c r="L647">
        <v>28.79530995</v>
      </c>
      <c r="M647">
        <f t="shared" si="10"/>
        <v>284.03334999999998</v>
      </c>
    </row>
    <row r="648" spans="1:13" x14ac:dyDescent="0.3">
      <c r="A648">
        <v>173114.04209999999</v>
      </c>
      <c r="B648">
        <v>3.3842690000000002</v>
      </c>
      <c r="C648">
        <v>32.18385</v>
      </c>
      <c r="D648">
        <v>0.29545017099999998</v>
      </c>
      <c r="E648">
        <v>97.613550000000004</v>
      </c>
      <c r="F648">
        <v>10.81409</v>
      </c>
      <c r="G648">
        <v>10.372590000000001</v>
      </c>
      <c r="H648">
        <v>2</v>
      </c>
      <c r="I648">
        <v>3225</v>
      </c>
      <c r="J648">
        <v>0.28689363099999998</v>
      </c>
      <c r="K648">
        <v>0</v>
      </c>
      <c r="L648">
        <v>28.839940039999998</v>
      </c>
      <c r="M648">
        <f t="shared" si="10"/>
        <v>283.96409</v>
      </c>
    </row>
    <row r="649" spans="1:13" x14ac:dyDescent="0.3">
      <c r="A649">
        <v>173119.04250000001</v>
      </c>
      <c r="B649">
        <v>3.3843670000000001</v>
      </c>
      <c r="C649">
        <v>32.1843</v>
      </c>
      <c r="D649">
        <v>0.29590768899999997</v>
      </c>
      <c r="E649">
        <v>97.613550000000004</v>
      </c>
      <c r="F649">
        <v>10.89289</v>
      </c>
      <c r="G649">
        <v>10.399889999999999</v>
      </c>
      <c r="H649">
        <v>2</v>
      </c>
      <c r="I649">
        <v>3230</v>
      </c>
      <c r="J649">
        <v>0.28733842799999998</v>
      </c>
      <c r="K649">
        <v>0</v>
      </c>
      <c r="L649">
        <v>28.884599999999999</v>
      </c>
      <c r="M649">
        <f t="shared" si="10"/>
        <v>284.04289</v>
      </c>
    </row>
    <row r="650" spans="1:13" x14ac:dyDescent="0.3">
      <c r="A650">
        <v>173124.04209999999</v>
      </c>
      <c r="B650">
        <v>3.384388</v>
      </c>
      <c r="C650">
        <v>32.179839999999999</v>
      </c>
      <c r="D650">
        <v>0.29636500300000002</v>
      </c>
      <c r="E650">
        <v>97.613550000000004</v>
      </c>
      <c r="F650">
        <v>10.9268</v>
      </c>
      <c r="G650">
        <v>10.382250000000001</v>
      </c>
      <c r="H650">
        <v>2</v>
      </c>
      <c r="I650">
        <v>3235</v>
      </c>
      <c r="J650">
        <v>0.287783224</v>
      </c>
      <c r="K650">
        <v>0</v>
      </c>
      <c r="L650">
        <v>28.92924004</v>
      </c>
      <c r="M650">
        <f t="shared" si="10"/>
        <v>284.07679999999999</v>
      </c>
    </row>
    <row r="651" spans="1:13" x14ac:dyDescent="0.3">
      <c r="A651">
        <v>173129.04190000001</v>
      </c>
      <c r="B651">
        <v>3.384131</v>
      </c>
      <c r="C651">
        <v>32.19603</v>
      </c>
      <c r="D651">
        <v>0.296822419</v>
      </c>
      <c r="E651">
        <v>97.613550000000004</v>
      </c>
      <c r="F651">
        <v>10.90804</v>
      </c>
      <c r="G651">
        <v>10.392950000000001</v>
      </c>
      <c r="H651">
        <v>2</v>
      </c>
      <c r="I651">
        <v>3240</v>
      </c>
      <c r="J651">
        <v>0.28822801999999997</v>
      </c>
      <c r="K651">
        <v>0</v>
      </c>
      <c r="L651">
        <v>28.973890040000001</v>
      </c>
      <c r="M651">
        <f t="shared" si="10"/>
        <v>284.05804000000001</v>
      </c>
    </row>
    <row r="652" spans="1:13" x14ac:dyDescent="0.3">
      <c r="A652">
        <v>173134.04199999999</v>
      </c>
      <c r="B652">
        <v>3.3845619999999998</v>
      </c>
      <c r="C652">
        <v>32.189320000000002</v>
      </c>
      <c r="D652">
        <v>0.29727973200000002</v>
      </c>
      <c r="E652">
        <v>97.613550000000004</v>
      </c>
      <c r="F652">
        <v>10.843249999999999</v>
      </c>
      <c r="G652">
        <v>10.357559999999999</v>
      </c>
      <c r="H652">
        <v>2</v>
      </c>
      <c r="I652">
        <v>3245</v>
      </c>
      <c r="J652">
        <v>0.28867281700000003</v>
      </c>
      <c r="K652">
        <v>0</v>
      </c>
      <c r="L652">
        <v>29.01852998</v>
      </c>
      <c r="M652">
        <f t="shared" si="10"/>
        <v>283.99324999999999</v>
      </c>
    </row>
    <row r="653" spans="1:13" x14ac:dyDescent="0.3">
      <c r="A653">
        <v>173139.04240000001</v>
      </c>
      <c r="B653">
        <v>3.384201</v>
      </c>
      <c r="C653">
        <v>32.185409999999997</v>
      </c>
      <c r="D653">
        <v>0.29773694299999998</v>
      </c>
      <c r="E653">
        <v>97.613550000000004</v>
      </c>
      <c r="F653">
        <v>10.816700000000001</v>
      </c>
      <c r="G653">
        <v>10.32362</v>
      </c>
      <c r="H653">
        <v>2</v>
      </c>
      <c r="I653">
        <v>3250</v>
      </c>
      <c r="J653">
        <v>0.289117613</v>
      </c>
      <c r="K653">
        <v>0</v>
      </c>
      <c r="L653">
        <v>29.063159970000001</v>
      </c>
      <c r="M653">
        <f t="shared" si="10"/>
        <v>283.9667</v>
      </c>
    </row>
    <row r="654" spans="1:13" x14ac:dyDescent="0.3">
      <c r="A654">
        <v>173144.04250000001</v>
      </c>
      <c r="B654">
        <v>3.3843899999999998</v>
      </c>
      <c r="C654">
        <v>32.180860000000003</v>
      </c>
      <c r="D654">
        <v>0.29819435900000002</v>
      </c>
      <c r="E654">
        <v>97.613550000000004</v>
      </c>
      <c r="F654">
        <v>10.815239999999999</v>
      </c>
      <c r="G654">
        <v>10.34426</v>
      </c>
      <c r="H654">
        <v>2</v>
      </c>
      <c r="I654">
        <v>3255</v>
      </c>
      <c r="J654">
        <v>0.28956240900000002</v>
      </c>
      <c r="K654">
        <v>0</v>
      </c>
      <c r="L654">
        <v>29.107809970000002</v>
      </c>
      <c r="M654">
        <f t="shared" si="10"/>
        <v>283.96523999999999</v>
      </c>
    </row>
    <row r="655" spans="1:13" x14ac:dyDescent="0.3">
      <c r="A655">
        <v>173149.04250000001</v>
      </c>
      <c r="B655">
        <v>3.3843329999999998</v>
      </c>
      <c r="C655">
        <v>32.183720000000001</v>
      </c>
      <c r="D655">
        <v>0.29865167300000001</v>
      </c>
      <c r="E655">
        <v>97.613550000000004</v>
      </c>
      <c r="F655">
        <v>10.79275</v>
      </c>
      <c r="G655">
        <v>10.29227</v>
      </c>
      <c r="H655">
        <v>2</v>
      </c>
      <c r="I655">
        <v>3260</v>
      </c>
      <c r="J655">
        <v>0.29000720600000002</v>
      </c>
      <c r="K655">
        <v>0</v>
      </c>
      <c r="L655">
        <v>29.152450009999999</v>
      </c>
      <c r="M655">
        <f t="shared" si="10"/>
        <v>283.94274999999999</v>
      </c>
    </row>
    <row r="656" spans="1:13" x14ac:dyDescent="0.3">
      <c r="A656">
        <v>173154.04209999999</v>
      </c>
      <c r="B656">
        <v>3.3844280000000002</v>
      </c>
      <c r="C656">
        <v>32.171799999999998</v>
      </c>
      <c r="D656">
        <v>0.29910908899999999</v>
      </c>
      <c r="E656">
        <v>97.613550000000004</v>
      </c>
      <c r="F656">
        <v>10.7692</v>
      </c>
      <c r="G656">
        <v>10.30555</v>
      </c>
      <c r="H656">
        <v>2</v>
      </c>
      <c r="I656">
        <v>3265</v>
      </c>
      <c r="J656">
        <v>0.29045200199999999</v>
      </c>
      <c r="K656">
        <v>0</v>
      </c>
      <c r="L656">
        <v>29.19710001</v>
      </c>
      <c r="M656">
        <f t="shared" si="10"/>
        <v>283.91919999999999</v>
      </c>
    </row>
    <row r="657" spans="1:13" x14ac:dyDescent="0.3">
      <c r="A657">
        <v>173159.04190000001</v>
      </c>
      <c r="B657">
        <v>3.3844150000000002</v>
      </c>
      <c r="C657">
        <v>32.172550000000001</v>
      </c>
      <c r="D657">
        <v>0.29956650499999998</v>
      </c>
      <c r="E657">
        <v>97.613550000000004</v>
      </c>
      <c r="F657">
        <v>10.84543</v>
      </c>
      <c r="G657">
        <v>10.38922</v>
      </c>
      <c r="H657">
        <v>2</v>
      </c>
      <c r="I657">
        <v>3270</v>
      </c>
      <c r="J657">
        <v>0.29089679800000001</v>
      </c>
      <c r="K657">
        <v>0</v>
      </c>
      <c r="L657">
        <v>29.241750010000001</v>
      </c>
      <c r="M657">
        <f t="shared" si="10"/>
        <v>283.99543</v>
      </c>
    </row>
    <row r="658" spans="1:13" x14ac:dyDescent="0.3">
      <c r="A658">
        <v>173164.0423</v>
      </c>
      <c r="B658">
        <v>3.3843700000000001</v>
      </c>
      <c r="C658">
        <v>32.178699999999999</v>
      </c>
      <c r="D658">
        <v>0.300023818</v>
      </c>
      <c r="E658">
        <v>97.613550000000004</v>
      </c>
      <c r="F658">
        <v>10.83475</v>
      </c>
      <c r="G658">
        <v>10.32694</v>
      </c>
      <c r="H658">
        <v>2</v>
      </c>
      <c r="I658">
        <v>3275</v>
      </c>
      <c r="J658">
        <v>0.29134159500000001</v>
      </c>
      <c r="K658">
        <v>0</v>
      </c>
      <c r="L658">
        <v>29.286389960000001</v>
      </c>
      <c r="M658">
        <f t="shared" si="10"/>
        <v>283.98474999999996</v>
      </c>
    </row>
    <row r="659" spans="1:13" x14ac:dyDescent="0.3">
      <c r="A659">
        <v>173169.0423</v>
      </c>
      <c r="B659">
        <v>3.3842539999999999</v>
      </c>
      <c r="C659">
        <v>32.187359999999998</v>
      </c>
      <c r="D659">
        <v>0.30048123399999999</v>
      </c>
      <c r="E659">
        <v>97.613550000000004</v>
      </c>
      <c r="F659">
        <v>10.781750000000001</v>
      </c>
      <c r="G659">
        <v>10.34022</v>
      </c>
      <c r="H659">
        <v>2</v>
      </c>
      <c r="I659">
        <v>3280</v>
      </c>
      <c r="J659">
        <v>0.29178639099999998</v>
      </c>
      <c r="K659">
        <v>0</v>
      </c>
      <c r="L659">
        <v>29.331039959999998</v>
      </c>
      <c r="M659">
        <f t="shared" si="10"/>
        <v>283.93174999999997</v>
      </c>
    </row>
    <row r="660" spans="1:13" x14ac:dyDescent="0.3">
      <c r="A660">
        <v>173174.04180000001</v>
      </c>
      <c r="B660">
        <v>3.3845529999999999</v>
      </c>
      <c r="C660">
        <v>32.176960000000001</v>
      </c>
      <c r="D660">
        <v>0.30093854799999997</v>
      </c>
      <c r="E660">
        <v>97.613550000000004</v>
      </c>
      <c r="F660">
        <v>10.80301</v>
      </c>
      <c r="G660">
        <v>10.32465</v>
      </c>
      <c r="H660">
        <v>2</v>
      </c>
      <c r="I660">
        <v>3285</v>
      </c>
      <c r="J660">
        <v>0.292231187</v>
      </c>
      <c r="K660">
        <v>0</v>
      </c>
      <c r="L660">
        <v>29.375679999999999</v>
      </c>
      <c r="M660">
        <f t="shared" si="10"/>
        <v>283.95300999999995</v>
      </c>
    </row>
    <row r="661" spans="1:13" x14ac:dyDescent="0.3">
      <c r="A661">
        <v>173179.0422</v>
      </c>
      <c r="B661">
        <v>3.3844370000000001</v>
      </c>
      <c r="C661">
        <v>32.169429999999998</v>
      </c>
      <c r="D661">
        <v>0.30139596400000002</v>
      </c>
      <c r="E661">
        <v>97.613550000000004</v>
      </c>
      <c r="F661">
        <v>10.755509999999999</v>
      </c>
      <c r="G661">
        <v>10.269729999999999</v>
      </c>
      <c r="H661">
        <v>2</v>
      </c>
      <c r="I661">
        <v>3290</v>
      </c>
      <c r="J661">
        <v>0.292675984</v>
      </c>
      <c r="K661">
        <v>0</v>
      </c>
      <c r="L661">
        <v>29.42033</v>
      </c>
      <c r="M661">
        <f t="shared" si="10"/>
        <v>283.90550999999999</v>
      </c>
    </row>
    <row r="662" spans="1:13" x14ac:dyDescent="0.3">
      <c r="A662">
        <v>173184.04209999999</v>
      </c>
      <c r="B662">
        <v>3.3845529999999999</v>
      </c>
      <c r="C662">
        <v>32.17015</v>
      </c>
      <c r="D662">
        <v>0.30185338</v>
      </c>
      <c r="E662">
        <v>97.613550000000004</v>
      </c>
      <c r="F662">
        <v>10.840210000000001</v>
      </c>
      <c r="G662">
        <v>10.38401</v>
      </c>
      <c r="H662">
        <v>2</v>
      </c>
      <c r="I662">
        <v>3295</v>
      </c>
      <c r="J662">
        <v>0.29312078000000003</v>
      </c>
      <c r="K662">
        <v>0</v>
      </c>
      <c r="L662">
        <v>29.464980000000001</v>
      </c>
      <c r="M662">
        <f t="shared" si="10"/>
        <v>283.99020999999999</v>
      </c>
    </row>
    <row r="663" spans="1:13" x14ac:dyDescent="0.3">
      <c r="A663">
        <v>173189.04190000001</v>
      </c>
      <c r="B663">
        <v>3.3845010000000002</v>
      </c>
      <c r="C663">
        <v>32.18732</v>
      </c>
      <c r="D663">
        <v>0.30231069399999999</v>
      </c>
      <c r="E663">
        <v>97.613550000000004</v>
      </c>
      <c r="F663">
        <v>10.882949999999999</v>
      </c>
      <c r="G663">
        <v>10.412050000000001</v>
      </c>
      <c r="H663">
        <v>2</v>
      </c>
      <c r="I663">
        <v>3300</v>
      </c>
      <c r="J663">
        <v>0.29356557599999999</v>
      </c>
      <c r="K663">
        <v>0</v>
      </c>
      <c r="L663">
        <v>29.509620040000001</v>
      </c>
      <c r="M663">
        <f t="shared" si="10"/>
        <v>284.03294999999997</v>
      </c>
    </row>
    <row r="664" spans="1:13" x14ac:dyDescent="0.3">
      <c r="A664">
        <v>173194.04190000001</v>
      </c>
      <c r="B664">
        <v>3.384503</v>
      </c>
      <c r="C664">
        <v>32.166020000000003</v>
      </c>
      <c r="D664">
        <v>0.302767905</v>
      </c>
      <c r="E664">
        <v>97.613550000000004</v>
      </c>
      <c r="F664">
        <v>10.866770000000001</v>
      </c>
      <c r="G664">
        <v>10.39584</v>
      </c>
      <c r="H664">
        <v>2</v>
      </c>
      <c r="I664">
        <v>3305</v>
      </c>
      <c r="J664">
        <v>0.29401037299999999</v>
      </c>
      <c r="K664">
        <v>0</v>
      </c>
      <c r="L664">
        <v>29.554250029999999</v>
      </c>
      <c r="M664">
        <f t="shared" si="10"/>
        <v>284.01676999999995</v>
      </c>
    </row>
    <row r="665" spans="1:13" x14ac:dyDescent="0.3">
      <c r="A665">
        <v>173199.04240000001</v>
      </c>
      <c r="B665">
        <v>3.3845010000000002</v>
      </c>
      <c r="C665">
        <v>32.181930000000001</v>
      </c>
      <c r="D665">
        <v>0.30322532099999999</v>
      </c>
      <c r="E665">
        <v>97.613550000000004</v>
      </c>
      <c r="F665">
        <v>10.854649999999999</v>
      </c>
      <c r="G665">
        <v>10.39846</v>
      </c>
      <c r="H665">
        <v>2</v>
      </c>
      <c r="I665">
        <v>3310</v>
      </c>
      <c r="J665">
        <v>0.29445516900000002</v>
      </c>
      <c r="K665">
        <v>0</v>
      </c>
      <c r="L665">
        <v>29.598900029999999</v>
      </c>
      <c r="M665">
        <f t="shared" si="10"/>
        <v>284.00464999999997</v>
      </c>
    </row>
    <row r="666" spans="1:13" x14ac:dyDescent="0.3">
      <c r="A666">
        <v>173204.0422</v>
      </c>
      <c r="B666">
        <v>3.3845559999999999</v>
      </c>
      <c r="C666">
        <v>32.186970000000002</v>
      </c>
      <c r="D666">
        <v>0.30368253200000001</v>
      </c>
      <c r="E666">
        <v>97.613550000000004</v>
      </c>
      <c r="F666">
        <v>10.84169</v>
      </c>
      <c r="G666">
        <v>10.39284</v>
      </c>
      <c r="H666">
        <v>2</v>
      </c>
      <c r="I666">
        <v>3315</v>
      </c>
      <c r="J666">
        <v>0.29489996499999999</v>
      </c>
      <c r="K666">
        <v>0</v>
      </c>
      <c r="L666">
        <v>29.64353002</v>
      </c>
      <c r="M666">
        <f t="shared" si="10"/>
        <v>283.99168999999995</v>
      </c>
    </row>
    <row r="667" spans="1:13" x14ac:dyDescent="0.3">
      <c r="A667">
        <v>173209.04190000001</v>
      </c>
      <c r="B667">
        <v>3.3846759999999998</v>
      </c>
      <c r="C667">
        <v>32.188200000000002</v>
      </c>
      <c r="D667">
        <v>0.30413994799999999</v>
      </c>
      <c r="E667">
        <v>97.613550000000004</v>
      </c>
      <c r="F667">
        <v>10.781319999999999</v>
      </c>
      <c r="G667">
        <v>10.347160000000001</v>
      </c>
      <c r="H667">
        <v>2</v>
      </c>
      <c r="I667">
        <v>3320</v>
      </c>
      <c r="J667">
        <v>0.29534476199999998</v>
      </c>
      <c r="K667">
        <v>0</v>
      </c>
      <c r="L667">
        <v>29.688180020000001</v>
      </c>
      <c r="M667">
        <f t="shared" si="10"/>
        <v>283.93131999999997</v>
      </c>
    </row>
    <row r="668" spans="1:13" x14ac:dyDescent="0.3">
      <c r="A668">
        <v>173214.0423</v>
      </c>
      <c r="B668">
        <v>3.38449</v>
      </c>
      <c r="C668">
        <v>32.170679999999997</v>
      </c>
      <c r="D668">
        <v>0.30459736399999998</v>
      </c>
      <c r="E668">
        <v>97.613550000000004</v>
      </c>
      <c r="F668">
        <v>10.823029999999999</v>
      </c>
      <c r="G668">
        <v>10.396280000000001</v>
      </c>
      <c r="H668">
        <v>2</v>
      </c>
      <c r="I668">
        <v>3325</v>
      </c>
      <c r="J668">
        <v>0.29578955800000001</v>
      </c>
      <c r="K668">
        <v>0</v>
      </c>
      <c r="L668">
        <v>29.732830020000002</v>
      </c>
      <c r="M668">
        <f t="shared" si="10"/>
        <v>283.97302999999999</v>
      </c>
    </row>
    <row r="669" spans="1:13" x14ac:dyDescent="0.3">
      <c r="A669">
        <v>173219.04250000001</v>
      </c>
      <c r="B669">
        <v>3.3845390000000002</v>
      </c>
      <c r="C669">
        <v>32.177259999999997</v>
      </c>
      <c r="D669">
        <v>0.305054985</v>
      </c>
      <c r="E669">
        <v>97.613550000000004</v>
      </c>
      <c r="F669">
        <v>10.75883</v>
      </c>
      <c r="G669">
        <v>10.295170000000001</v>
      </c>
      <c r="H669">
        <v>2</v>
      </c>
      <c r="I669">
        <v>3330</v>
      </c>
      <c r="J669">
        <v>0.29623435399999998</v>
      </c>
      <c r="K669">
        <v>0</v>
      </c>
      <c r="L669">
        <v>29.777500029999999</v>
      </c>
      <c r="M669">
        <f t="shared" si="10"/>
        <v>283.90882999999997</v>
      </c>
    </row>
    <row r="670" spans="1:13" x14ac:dyDescent="0.3">
      <c r="A670">
        <v>173224.04259999999</v>
      </c>
      <c r="B670">
        <v>3.3846729999999998</v>
      </c>
      <c r="C670">
        <v>32.181669999999997</v>
      </c>
      <c r="D670">
        <v>0.30551229800000002</v>
      </c>
      <c r="E670">
        <v>97.613550000000004</v>
      </c>
      <c r="F670">
        <v>10.754799999999999</v>
      </c>
      <c r="G670">
        <v>10.32061</v>
      </c>
      <c r="H670">
        <v>2</v>
      </c>
      <c r="I670">
        <v>3335</v>
      </c>
      <c r="J670">
        <v>0.29667915099999997</v>
      </c>
      <c r="K670">
        <v>0</v>
      </c>
      <c r="L670">
        <v>29.822139979999999</v>
      </c>
      <c r="M670">
        <f t="shared" si="10"/>
        <v>283.90479999999997</v>
      </c>
    </row>
    <row r="671" spans="1:13" x14ac:dyDescent="0.3">
      <c r="A671">
        <v>173229.04209999999</v>
      </c>
      <c r="B671">
        <v>3.3847079999999998</v>
      </c>
      <c r="C671">
        <v>32.182250000000003</v>
      </c>
      <c r="D671">
        <v>0.305969612</v>
      </c>
      <c r="E671">
        <v>97.613550000000004</v>
      </c>
      <c r="F671">
        <v>10.80673</v>
      </c>
      <c r="G671">
        <v>10.357849999999999</v>
      </c>
      <c r="H671">
        <v>2</v>
      </c>
      <c r="I671">
        <v>3340</v>
      </c>
      <c r="J671">
        <v>0.297123947</v>
      </c>
      <c r="K671">
        <v>0</v>
      </c>
      <c r="L671">
        <v>29.86678002</v>
      </c>
      <c r="M671">
        <f t="shared" si="10"/>
        <v>283.95672999999999</v>
      </c>
    </row>
    <row r="672" spans="1:13" x14ac:dyDescent="0.3">
      <c r="A672">
        <v>173234.04190000001</v>
      </c>
      <c r="B672">
        <v>3.3845170000000002</v>
      </c>
      <c r="C672">
        <v>32.181139999999999</v>
      </c>
      <c r="D672">
        <v>0.30642692500000002</v>
      </c>
      <c r="E672">
        <v>97.613550000000004</v>
      </c>
      <c r="F672">
        <v>10.86159</v>
      </c>
      <c r="G672">
        <v>10.41276</v>
      </c>
      <c r="H672">
        <v>2</v>
      </c>
      <c r="I672">
        <v>3345</v>
      </c>
      <c r="J672">
        <v>0.29756874300000002</v>
      </c>
      <c r="K672">
        <v>0</v>
      </c>
      <c r="L672">
        <v>29.91141996</v>
      </c>
      <c r="M672">
        <f t="shared" si="10"/>
        <v>284.01158999999996</v>
      </c>
    </row>
    <row r="673" spans="1:13" x14ac:dyDescent="0.3">
      <c r="A673">
        <v>173239.04199999999</v>
      </c>
      <c r="B673">
        <v>3.3846530000000001</v>
      </c>
      <c r="C673">
        <v>32.179580000000001</v>
      </c>
      <c r="D673">
        <v>0.306884341</v>
      </c>
      <c r="E673">
        <v>97.613550000000004</v>
      </c>
      <c r="F673">
        <v>10.84239</v>
      </c>
      <c r="G673">
        <v>10.35671</v>
      </c>
      <c r="H673">
        <v>2</v>
      </c>
      <c r="I673">
        <v>3350</v>
      </c>
      <c r="J673">
        <v>0.29801354000000002</v>
      </c>
      <c r="K673">
        <v>0</v>
      </c>
      <c r="L673">
        <v>29.956069960000001</v>
      </c>
      <c r="M673">
        <f t="shared" si="10"/>
        <v>283.99239</v>
      </c>
    </row>
    <row r="674" spans="1:13" x14ac:dyDescent="0.3">
      <c r="A674">
        <v>173244.04240000001</v>
      </c>
      <c r="B674">
        <v>3.384865</v>
      </c>
      <c r="C674">
        <v>32.177750000000003</v>
      </c>
      <c r="D674">
        <v>0.30734175699999999</v>
      </c>
      <c r="E674">
        <v>97.613550000000004</v>
      </c>
      <c r="F674">
        <v>10.85308</v>
      </c>
      <c r="G674">
        <v>10.38951</v>
      </c>
      <c r="H674">
        <v>2</v>
      </c>
      <c r="I674">
        <v>3355</v>
      </c>
      <c r="J674">
        <v>0.29845833599999999</v>
      </c>
      <c r="K674">
        <v>0</v>
      </c>
      <c r="L674">
        <v>30.000719960000001</v>
      </c>
      <c r="M674">
        <f t="shared" si="10"/>
        <v>284.00307999999995</v>
      </c>
    </row>
    <row r="675" spans="1:13" x14ac:dyDescent="0.3">
      <c r="A675">
        <v>173249.04209999999</v>
      </c>
      <c r="B675">
        <v>3.3847990000000001</v>
      </c>
      <c r="C675">
        <v>32.186109999999999</v>
      </c>
      <c r="D675">
        <v>0.30779907099999998</v>
      </c>
      <c r="E675">
        <v>97.613550000000004</v>
      </c>
      <c r="F675">
        <v>10.83836</v>
      </c>
      <c r="G675">
        <v>10.33792</v>
      </c>
      <c r="H675">
        <v>2</v>
      </c>
      <c r="I675">
        <v>3360</v>
      </c>
      <c r="J675">
        <v>0.29890313200000002</v>
      </c>
      <c r="K675">
        <v>0</v>
      </c>
      <c r="L675">
        <v>30.04536001</v>
      </c>
      <c r="M675">
        <f t="shared" si="10"/>
        <v>283.98836</v>
      </c>
    </row>
    <row r="676" spans="1:13" x14ac:dyDescent="0.3">
      <c r="A676">
        <v>173254.04250000001</v>
      </c>
      <c r="B676">
        <v>3.3846690000000001</v>
      </c>
      <c r="C676">
        <v>32.175539999999998</v>
      </c>
      <c r="D676">
        <v>0.30825648700000002</v>
      </c>
      <c r="E676">
        <v>97.613550000000004</v>
      </c>
      <c r="F676">
        <v>10.81152</v>
      </c>
      <c r="G676">
        <v>10.311059999999999</v>
      </c>
      <c r="H676">
        <v>2</v>
      </c>
      <c r="I676">
        <v>3365</v>
      </c>
      <c r="J676">
        <v>0.29934792900000001</v>
      </c>
      <c r="K676">
        <v>0</v>
      </c>
      <c r="L676">
        <v>30.09001001</v>
      </c>
      <c r="M676">
        <f t="shared" si="10"/>
        <v>283.96151999999995</v>
      </c>
    </row>
    <row r="677" spans="1:13" x14ac:dyDescent="0.3">
      <c r="A677">
        <v>173259.04240000001</v>
      </c>
      <c r="B677">
        <v>3.384798</v>
      </c>
      <c r="C677">
        <v>32.18065</v>
      </c>
      <c r="D677">
        <v>0.30871369799999998</v>
      </c>
      <c r="E677">
        <v>97.613550000000004</v>
      </c>
      <c r="F677">
        <v>10.828099999999999</v>
      </c>
      <c r="G677">
        <v>10.32765</v>
      </c>
      <c r="H677">
        <v>2</v>
      </c>
      <c r="I677">
        <v>3370</v>
      </c>
      <c r="J677">
        <v>0.29979272499999998</v>
      </c>
      <c r="K677">
        <v>0</v>
      </c>
      <c r="L677">
        <v>30.134640000000001</v>
      </c>
      <c r="M677">
        <f t="shared" si="10"/>
        <v>283.97809999999998</v>
      </c>
    </row>
    <row r="678" spans="1:13" x14ac:dyDescent="0.3">
      <c r="A678">
        <v>173264.04190000001</v>
      </c>
      <c r="B678">
        <v>3.3847399999999999</v>
      </c>
      <c r="C678">
        <v>32.17944</v>
      </c>
      <c r="D678">
        <v>0.30917111400000002</v>
      </c>
      <c r="E678">
        <v>97.613550000000004</v>
      </c>
      <c r="F678">
        <v>10.819599999999999</v>
      </c>
      <c r="G678">
        <v>10.28966</v>
      </c>
      <c r="H678">
        <v>2</v>
      </c>
      <c r="I678">
        <v>3375</v>
      </c>
      <c r="J678">
        <v>0.30023752100000001</v>
      </c>
      <c r="K678">
        <v>0</v>
      </c>
      <c r="L678">
        <v>30.179289990000001</v>
      </c>
      <c r="M678">
        <f t="shared" si="10"/>
        <v>283.96959999999996</v>
      </c>
    </row>
    <row r="679" spans="1:13" x14ac:dyDescent="0.3">
      <c r="A679">
        <v>173269.0422</v>
      </c>
      <c r="B679">
        <v>3.3846959999999999</v>
      </c>
      <c r="C679">
        <v>32.184339999999999</v>
      </c>
      <c r="D679">
        <v>0.30962863299999999</v>
      </c>
      <c r="E679">
        <v>97.613550000000004</v>
      </c>
      <c r="F679">
        <v>10.779170000000001</v>
      </c>
      <c r="G679">
        <v>10.300789999999999</v>
      </c>
      <c r="H679">
        <v>2</v>
      </c>
      <c r="I679">
        <v>3380</v>
      </c>
      <c r="J679">
        <v>0.300682318</v>
      </c>
      <c r="K679">
        <v>0</v>
      </c>
      <c r="L679">
        <v>30.223950049999999</v>
      </c>
      <c r="M679">
        <f t="shared" si="10"/>
        <v>283.92917</v>
      </c>
    </row>
    <row r="680" spans="1:13" x14ac:dyDescent="0.3">
      <c r="A680">
        <v>173274.04199999999</v>
      </c>
      <c r="B680">
        <v>3.3844940000000001</v>
      </c>
      <c r="C680">
        <v>32.181049999999999</v>
      </c>
      <c r="D680">
        <v>0.310085946</v>
      </c>
      <c r="E680">
        <v>97.613550000000004</v>
      </c>
      <c r="F680">
        <v>10.878909999999999</v>
      </c>
      <c r="G680">
        <v>10.36379</v>
      </c>
      <c r="H680">
        <v>2</v>
      </c>
      <c r="I680">
        <v>3385</v>
      </c>
      <c r="J680">
        <v>0.30112711399999997</v>
      </c>
      <c r="K680">
        <v>0</v>
      </c>
      <c r="L680">
        <v>30.268589989999999</v>
      </c>
      <c r="M680">
        <f t="shared" si="10"/>
        <v>284.02891</v>
      </c>
    </row>
    <row r="681" spans="1:13" x14ac:dyDescent="0.3">
      <c r="A681">
        <v>173279.04250000001</v>
      </c>
      <c r="B681">
        <v>3.384798</v>
      </c>
      <c r="C681">
        <v>32.190959999999997</v>
      </c>
      <c r="D681">
        <v>0.31054336199999999</v>
      </c>
      <c r="E681">
        <v>97.613550000000004</v>
      </c>
      <c r="F681">
        <v>10.82002</v>
      </c>
      <c r="G681">
        <v>10.312200000000001</v>
      </c>
      <c r="H681">
        <v>2</v>
      </c>
      <c r="I681">
        <v>3390</v>
      </c>
      <c r="J681">
        <v>0.30157191</v>
      </c>
      <c r="K681">
        <v>0</v>
      </c>
      <c r="L681">
        <v>30.31323999</v>
      </c>
      <c r="M681">
        <f t="shared" si="10"/>
        <v>283.97001999999998</v>
      </c>
    </row>
    <row r="682" spans="1:13" x14ac:dyDescent="0.3">
      <c r="A682">
        <v>173284.0423</v>
      </c>
      <c r="B682">
        <v>3.3848739999999999</v>
      </c>
      <c r="C682">
        <v>32.180950000000003</v>
      </c>
      <c r="D682">
        <v>0.31100077799999998</v>
      </c>
      <c r="E682">
        <v>97.613550000000004</v>
      </c>
      <c r="F682">
        <v>10.87195</v>
      </c>
      <c r="G682">
        <v>10.342079999999999</v>
      </c>
      <c r="H682">
        <v>2</v>
      </c>
      <c r="I682">
        <v>3395</v>
      </c>
      <c r="J682">
        <v>0.302016707</v>
      </c>
      <c r="K682">
        <v>0</v>
      </c>
      <c r="L682">
        <v>30.35788999</v>
      </c>
      <c r="M682">
        <f t="shared" si="10"/>
        <v>284.02195</v>
      </c>
    </row>
    <row r="683" spans="1:13" x14ac:dyDescent="0.3">
      <c r="A683">
        <v>173289.04199999999</v>
      </c>
      <c r="B683">
        <v>3.3849689999999999</v>
      </c>
      <c r="C683">
        <v>32.18439</v>
      </c>
      <c r="D683">
        <v>0.31145798899999999</v>
      </c>
      <c r="E683">
        <v>97.613550000000004</v>
      </c>
      <c r="F683">
        <v>10.826639999999999</v>
      </c>
      <c r="G683">
        <v>10.34093</v>
      </c>
      <c r="H683">
        <v>2</v>
      </c>
      <c r="I683">
        <v>3400</v>
      </c>
      <c r="J683">
        <v>0.30246150300000002</v>
      </c>
      <c r="K683">
        <v>0</v>
      </c>
      <c r="L683">
        <v>30.402519980000001</v>
      </c>
      <c r="M683">
        <f t="shared" si="10"/>
        <v>283.97663999999997</v>
      </c>
    </row>
    <row r="684" spans="1:13" x14ac:dyDescent="0.3">
      <c r="A684">
        <v>173294.04190000001</v>
      </c>
      <c r="B684">
        <v>3.3845800000000001</v>
      </c>
      <c r="C684">
        <v>32.179000000000002</v>
      </c>
      <c r="D684">
        <v>0.31191530299999998</v>
      </c>
      <c r="E684">
        <v>97.613550000000004</v>
      </c>
      <c r="F684">
        <v>10.8444</v>
      </c>
      <c r="G684">
        <v>10.39556</v>
      </c>
      <c r="H684">
        <v>2</v>
      </c>
      <c r="I684">
        <v>3405</v>
      </c>
      <c r="J684">
        <v>0.30290629899999999</v>
      </c>
      <c r="K684">
        <v>0</v>
      </c>
      <c r="L684">
        <v>30.447160029999999</v>
      </c>
      <c r="M684">
        <f t="shared" si="10"/>
        <v>283.99439999999998</v>
      </c>
    </row>
    <row r="685" spans="1:13" x14ac:dyDescent="0.3">
      <c r="A685">
        <v>173299.04190000001</v>
      </c>
      <c r="B685">
        <v>3.3848220000000002</v>
      </c>
      <c r="C685">
        <v>32.194560000000003</v>
      </c>
      <c r="D685">
        <v>0.31237261599999999</v>
      </c>
      <c r="E685">
        <v>97.613550000000004</v>
      </c>
      <c r="F685">
        <v>10.886799999999999</v>
      </c>
      <c r="G685">
        <v>10.47484</v>
      </c>
      <c r="H685">
        <v>2</v>
      </c>
      <c r="I685">
        <v>3410</v>
      </c>
      <c r="J685">
        <v>0.30335109599999999</v>
      </c>
      <c r="K685">
        <v>0</v>
      </c>
      <c r="L685">
        <v>30.491799969999999</v>
      </c>
      <c r="M685">
        <f t="shared" si="10"/>
        <v>284.03679999999997</v>
      </c>
    </row>
    <row r="686" spans="1:13" x14ac:dyDescent="0.3">
      <c r="A686">
        <v>173304.04259999999</v>
      </c>
      <c r="B686">
        <v>3.3848579999999999</v>
      </c>
      <c r="C686">
        <v>32.19061</v>
      </c>
      <c r="D686">
        <v>0.31283023700000001</v>
      </c>
      <c r="E686">
        <v>97.613550000000004</v>
      </c>
      <c r="F686">
        <v>10.889290000000001</v>
      </c>
      <c r="G686">
        <v>10.418380000000001</v>
      </c>
      <c r="H686">
        <v>2</v>
      </c>
      <c r="I686">
        <v>3415</v>
      </c>
      <c r="J686">
        <v>0.30379589200000001</v>
      </c>
      <c r="K686">
        <v>0</v>
      </c>
      <c r="L686">
        <v>30.53646998</v>
      </c>
      <c r="M686">
        <f t="shared" si="10"/>
        <v>284.03928999999999</v>
      </c>
    </row>
    <row r="687" spans="1:13" x14ac:dyDescent="0.3">
      <c r="A687">
        <v>173309.0422</v>
      </c>
      <c r="B687">
        <v>3.3850850000000001</v>
      </c>
      <c r="C687">
        <v>32.168590000000002</v>
      </c>
      <c r="D687">
        <v>0.31328744800000002</v>
      </c>
      <c r="E687">
        <v>97.613550000000004</v>
      </c>
      <c r="F687">
        <v>10.889290000000001</v>
      </c>
      <c r="G687">
        <v>10.455220000000001</v>
      </c>
      <c r="H687">
        <v>2</v>
      </c>
      <c r="I687">
        <v>3420</v>
      </c>
      <c r="J687">
        <v>0.30424068799999998</v>
      </c>
      <c r="K687">
        <v>0</v>
      </c>
      <c r="L687">
        <v>30.58109997</v>
      </c>
      <c r="M687">
        <f t="shared" si="10"/>
        <v>284.03928999999999</v>
      </c>
    </row>
    <row r="688" spans="1:13" x14ac:dyDescent="0.3">
      <c r="A688">
        <v>173314.0423</v>
      </c>
      <c r="B688">
        <v>3.3847689999999999</v>
      </c>
      <c r="C688">
        <v>32.174289999999999</v>
      </c>
      <c r="D688">
        <v>0.31374496699999999</v>
      </c>
      <c r="E688">
        <v>97.613550000000004</v>
      </c>
      <c r="F688">
        <v>10.86863</v>
      </c>
      <c r="G688">
        <v>10.44192</v>
      </c>
      <c r="H688">
        <v>2</v>
      </c>
      <c r="I688">
        <v>3425</v>
      </c>
      <c r="J688">
        <v>0.30468548499999998</v>
      </c>
      <c r="K688">
        <v>0</v>
      </c>
      <c r="L688">
        <v>30.625760020000001</v>
      </c>
      <c r="M688">
        <f t="shared" si="10"/>
        <v>284.01862999999997</v>
      </c>
    </row>
    <row r="689" spans="1:13" x14ac:dyDescent="0.3">
      <c r="A689">
        <v>173319.04259999999</v>
      </c>
      <c r="B689">
        <v>3.3849119999999999</v>
      </c>
      <c r="C689">
        <v>32.187710000000003</v>
      </c>
      <c r="D689">
        <v>0.31420238299999997</v>
      </c>
      <c r="E689">
        <v>97.613550000000004</v>
      </c>
      <c r="F689">
        <v>10.91395</v>
      </c>
      <c r="G689">
        <v>10.435700000000001</v>
      </c>
      <c r="H689">
        <v>2</v>
      </c>
      <c r="I689">
        <v>3430</v>
      </c>
      <c r="J689">
        <v>0.305130281</v>
      </c>
      <c r="K689">
        <v>0</v>
      </c>
      <c r="L689">
        <v>30.670410019999998</v>
      </c>
      <c r="M689">
        <f t="shared" si="10"/>
        <v>284.06394999999998</v>
      </c>
    </row>
    <row r="690" spans="1:13" x14ac:dyDescent="0.3">
      <c r="A690">
        <v>173324.0422</v>
      </c>
      <c r="B690">
        <v>3.3849870000000002</v>
      </c>
      <c r="C690">
        <v>32.176960000000001</v>
      </c>
      <c r="D690">
        <v>0.31465969599999999</v>
      </c>
      <c r="E690">
        <v>97.613550000000004</v>
      </c>
      <c r="F690">
        <v>10.801539999999999</v>
      </c>
      <c r="G690">
        <v>10.36003</v>
      </c>
      <c r="H690">
        <v>2</v>
      </c>
      <c r="I690">
        <v>3435</v>
      </c>
      <c r="J690">
        <v>0.30557507699999997</v>
      </c>
      <c r="K690">
        <v>0</v>
      </c>
      <c r="L690">
        <v>30.715049969999999</v>
      </c>
      <c r="M690">
        <f t="shared" si="10"/>
        <v>283.95153999999997</v>
      </c>
    </row>
    <row r="691" spans="1:13" x14ac:dyDescent="0.3">
      <c r="A691">
        <v>173329.04250000001</v>
      </c>
      <c r="B691">
        <v>3.3849830000000001</v>
      </c>
      <c r="C691">
        <v>32.182560000000002</v>
      </c>
      <c r="D691">
        <v>0.31511700999999998</v>
      </c>
      <c r="E691">
        <v>97.613550000000004</v>
      </c>
      <c r="F691">
        <v>10.89</v>
      </c>
      <c r="G691">
        <v>10.41173</v>
      </c>
      <c r="H691">
        <v>2</v>
      </c>
      <c r="I691">
        <v>3440</v>
      </c>
      <c r="J691">
        <v>0.306019873</v>
      </c>
      <c r="K691">
        <v>0</v>
      </c>
      <c r="L691">
        <v>30.75969001</v>
      </c>
      <c r="M691">
        <f t="shared" si="10"/>
        <v>284.03999999999996</v>
      </c>
    </row>
    <row r="692" spans="1:13" x14ac:dyDescent="0.3">
      <c r="A692">
        <v>173334.04209999999</v>
      </c>
      <c r="B692">
        <v>3.384871</v>
      </c>
      <c r="C692">
        <v>32.18074</v>
      </c>
      <c r="D692">
        <v>0.31557442600000002</v>
      </c>
      <c r="E692">
        <v>97.613550000000004</v>
      </c>
      <c r="F692">
        <v>10.825100000000001</v>
      </c>
      <c r="G692">
        <v>10.32465</v>
      </c>
      <c r="H692">
        <v>2</v>
      </c>
      <c r="I692">
        <v>3445</v>
      </c>
      <c r="J692">
        <v>0.30646466999999999</v>
      </c>
      <c r="K692">
        <v>0</v>
      </c>
      <c r="L692">
        <v>30.804340010000001</v>
      </c>
      <c r="M692">
        <f t="shared" si="10"/>
        <v>283.9751</v>
      </c>
    </row>
    <row r="693" spans="1:13" x14ac:dyDescent="0.3">
      <c r="A693">
        <v>173339.04190000001</v>
      </c>
      <c r="B693">
        <v>3.3852630000000001</v>
      </c>
      <c r="C693">
        <v>32.16592</v>
      </c>
      <c r="D693">
        <v>0.31603173899999998</v>
      </c>
      <c r="E693">
        <v>97.613550000000004</v>
      </c>
      <c r="F693">
        <v>10.862730000000001</v>
      </c>
      <c r="G693">
        <v>10.40654</v>
      </c>
      <c r="H693">
        <v>2</v>
      </c>
      <c r="I693">
        <v>3450</v>
      </c>
      <c r="J693">
        <v>0.30690946600000002</v>
      </c>
      <c r="K693">
        <v>0</v>
      </c>
      <c r="L693">
        <v>30.848979960000001</v>
      </c>
      <c r="M693">
        <f t="shared" si="10"/>
        <v>284.01272999999998</v>
      </c>
    </row>
    <row r="694" spans="1:13" x14ac:dyDescent="0.3">
      <c r="A694">
        <v>173344.0423</v>
      </c>
      <c r="B694">
        <v>3.385014</v>
      </c>
      <c r="C694">
        <v>32.182429999999997</v>
      </c>
      <c r="D694">
        <v>0.31648915500000002</v>
      </c>
      <c r="E694">
        <v>97.613550000000004</v>
      </c>
      <c r="F694">
        <v>10.83807</v>
      </c>
      <c r="G694">
        <v>10.36712</v>
      </c>
      <c r="H694">
        <v>2</v>
      </c>
      <c r="I694">
        <v>3455</v>
      </c>
      <c r="J694">
        <v>0.30735426199999999</v>
      </c>
      <c r="K694">
        <v>0</v>
      </c>
      <c r="L694">
        <v>30.893629959999998</v>
      </c>
      <c r="M694">
        <f t="shared" si="10"/>
        <v>283.98806999999999</v>
      </c>
    </row>
    <row r="695" spans="1:13" x14ac:dyDescent="0.3">
      <c r="A695">
        <v>173349.04209999999</v>
      </c>
      <c r="B695">
        <v>3.3850370000000001</v>
      </c>
      <c r="C695">
        <v>32.174329999999998</v>
      </c>
      <c r="D695">
        <v>0.31694657100000001</v>
      </c>
      <c r="E695">
        <v>97.613550000000004</v>
      </c>
      <c r="F695">
        <v>10.81077</v>
      </c>
      <c r="G695">
        <v>10.28083</v>
      </c>
      <c r="H695">
        <v>2</v>
      </c>
      <c r="I695">
        <v>3460</v>
      </c>
      <c r="J695">
        <v>0.30779905899999999</v>
      </c>
      <c r="K695">
        <v>0</v>
      </c>
      <c r="L695">
        <v>30.938279959999999</v>
      </c>
      <c r="M695">
        <f t="shared" si="10"/>
        <v>283.96076999999997</v>
      </c>
    </row>
    <row r="696" spans="1:13" x14ac:dyDescent="0.3">
      <c r="A696">
        <v>173354.04180000001</v>
      </c>
      <c r="B696">
        <v>3.3851230000000001</v>
      </c>
      <c r="C696">
        <v>32.181489999999997</v>
      </c>
      <c r="D696">
        <v>0.31740378299999999</v>
      </c>
      <c r="E696">
        <v>97.613550000000004</v>
      </c>
      <c r="F696">
        <v>10.81785</v>
      </c>
      <c r="G696">
        <v>10.324759999999999</v>
      </c>
      <c r="H696">
        <v>2</v>
      </c>
      <c r="I696">
        <v>3465</v>
      </c>
      <c r="J696">
        <v>0.30824385500000001</v>
      </c>
      <c r="K696">
        <v>0</v>
      </c>
      <c r="L696">
        <v>30.98291004</v>
      </c>
      <c r="M696">
        <f t="shared" si="10"/>
        <v>283.96785</v>
      </c>
    </row>
    <row r="697" spans="1:13" x14ac:dyDescent="0.3">
      <c r="A697">
        <v>173359.04199999999</v>
      </c>
      <c r="B697">
        <v>3.3849490000000002</v>
      </c>
      <c r="C697">
        <v>32.181759999999997</v>
      </c>
      <c r="D697">
        <v>0.31786109600000001</v>
      </c>
      <c r="E697">
        <v>97.613550000000004</v>
      </c>
      <c r="F697">
        <v>10.79461</v>
      </c>
      <c r="G697">
        <v>10.286770000000001</v>
      </c>
      <c r="H697">
        <v>2</v>
      </c>
      <c r="I697">
        <v>3470</v>
      </c>
      <c r="J697">
        <v>0.30868865099999998</v>
      </c>
      <c r="K697">
        <v>0</v>
      </c>
      <c r="L697">
        <v>31.027549990000001</v>
      </c>
      <c r="M697">
        <f t="shared" si="10"/>
        <v>283.94460999999995</v>
      </c>
    </row>
    <row r="698" spans="1:13" x14ac:dyDescent="0.3">
      <c r="A698">
        <v>173364.0423</v>
      </c>
      <c r="B698">
        <v>3.385033</v>
      </c>
      <c r="C698">
        <v>32.184199999999997</v>
      </c>
      <c r="D698">
        <v>0.31831841</v>
      </c>
      <c r="E698">
        <v>97.613550000000004</v>
      </c>
      <c r="F698">
        <v>10.809340000000001</v>
      </c>
      <c r="G698">
        <v>10.30888</v>
      </c>
      <c r="H698">
        <v>2</v>
      </c>
      <c r="I698">
        <v>3475</v>
      </c>
      <c r="J698">
        <v>0.30913344799999998</v>
      </c>
      <c r="K698">
        <v>0</v>
      </c>
      <c r="L698">
        <v>31.072190030000002</v>
      </c>
      <c r="M698">
        <f t="shared" si="10"/>
        <v>283.95934</v>
      </c>
    </row>
    <row r="699" spans="1:13" x14ac:dyDescent="0.3">
      <c r="A699">
        <v>173369.04250000001</v>
      </c>
      <c r="B699">
        <v>3.3853240000000002</v>
      </c>
      <c r="C699">
        <v>32.172289999999997</v>
      </c>
      <c r="D699">
        <v>0.31877592799999999</v>
      </c>
      <c r="E699">
        <v>97.613550000000004</v>
      </c>
      <c r="F699">
        <v>10.812659999999999</v>
      </c>
      <c r="G699">
        <v>10.297459999999999</v>
      </c>
      <c r="H699">
        <v>2</v>
      </c>
      <c r="I699">
        <v>3480</v>
      </c>
      <c r="J699">
        <v>0.309578244</v>
      </c>
      <c r="K699">
        <v>0</v>
      </c>
      <c r="L699">
        <v>31.116849989999999</v>
      </c>
      <c r="M699">
        <f t="shared" si="10"/>
        <v>283.96265999999997</v>
      </c>
    </row>
    <row r="700" spans="1:13" x14ac:dyDescent="0.3">
      <c r="A700">
        <v>173374.04250000001</v>
      </c>
      <c r="B700">
        <v>3.3851939999999998</v>
      </c>
      <c r="C700">
        <v>32.182070000000003</v>
      </c>
      <c r="D700">
        <v>0.31923324199999997</v>
      </c>
      <c r="E700">
        <v>97.613550000000004</v>
      </c>
      <c r="F700">
        <v>10.892609999999999</v>
      </c>
      <c r="G700">
        <v>10.406980000000001</v>
      </c>
      <c r="H700">
        <v>2</v>
      </c>
      <c r="I700">
        <v>3485</v>
      </c>
      <c r="J700">
        <v>0.31002304000000003</v>
      </c>
      <c r="K700">
        <v>0</v>
      </c>
      <c r="L700">
        <v>31.16149003</v>
      </c>
      <c r="M700">
        <f t="shared" si="10"/>
        <v>284.04260999999997</v>
      </c>
    </row>
    <row r="701" spans="1:13" x14ac:dyDescent="0.3">
      <c r="A701">
        <v>173379.04209999999</v>
      </c>
      <c r="B701">
        <v>3.385208</v>
      </c>
      <c r="C701">
        <v>32.182920000000003</v>
      </c>
      <c r="D701">
        <v>0.31969055499999999</v>
      </c>
      <c r="E701">
        <v>97.613550000000004</v>
      </c>
      <c r="F701">
        <v>10.8222</v>
      </c>
      <c r="G701">
        <v>10.32175</v>
      </c>
      <c r="H701">
        <v>2</v>
      </c>
      <c r="I701">
        <v>3490</v>
      </c>
      <c r="J701">
        <v>0.31046783700000002</v>
      </c>
      <c r="K701">
        <v>0</v>
      </c>
      <c r="L701">
        <v>31.20612998</v>
      </c>
      <c r="M701">
        <f t="shared" si="10"/>
        <v>283.97219999999999</v>
      </c>
    </row>
    <row r="702" spans="1:13" x14ac:dyDescent="0.3">
      <c r="A702">
        <v>173384.04180000001</v>
      </c>
      <c r="B702">
        <v>3.3852989999999998</v>
      </c>
      <c r="C702">
        <v>32.175130000000003</v>
      </c>
      <c r="D702">
        <v>0.320147766</v>
      </c>
      <c r="E702">
        <v>97.613550000000004</v>
      </c>
      <c r="F702">
        <v>10.80559</v>
      </c>
      <c r="G702">
        <v>10.260899999999999</v>
      </c>
      <c r="H702">
        <v>2</v>
      </c>
      <c r="I702">
        <v>3495</v>
      </c>
      <c r="J702">
        <v>0.31091263299999999</v>
      </c>
      <c r="K702">
        <v>0</v>
      </c>
      <c r="L702">
        <v>31.25075996</v>
      </c>
      <c r="M702">
        <f t="shared" si="10"/>
        <v>283.95558999999997</v>
      </c>
    </row>
    <row r="703" spans="1:13" x14ac:dyDescent="0.3">
      <c r="A703">
        <v>173389.04250000001</v>
      </c>
      <c r="B703">
        <v>3.3851279999999999</v>
      </c>
      <c r="C703">
        <v>32.19012</v>
      </c>
      <c r="D703">
        <v>0.32060507999999999</v>
      </c>
      <c r="E703">
        <v>97.613550000000004</v>
      </c>
      <c r="F703">
        <v>10.80498</v>
      </c>
      <c r="G703">
        <v>10.31189</v>
      </c>
      <c r="H703">
        <v>2</v>
      </c>
      <c r="I703">
        <v>3500</v>
      </c>
      <c r="J703">
        <v>0.31135742900000002</v>
      </c>
      <c r="K703">
        <v>0</v>
      </c>
      <c r="L703">
        <v>31.295400010000002</v>
      </c>
      <c r="M703">
        <f t="shared" si="10"/>
        <v>283.95497999999998</v>
      </c>
    </row>
    <row r="704" spans="1:13" x14ac:dyDescent="0.3">
      <c r="A704">
        <v>173394.04180000001</v>
      </c>
      <c r="B704">
        <v>3.3853900000000001</v>
      </c>
      <c r="C704">
        <v>32.184739999999998</v>
      </c>
      <c r="D704">
        <v>0.321062393</v>
      </c>
      <c r="E704">
        <v>97.613550000000004</v>
      </c>
      <c r="F704">
        <v>10.782069999999999</v>
      </c>
      <c r="G704">
        <v>10.259460000000001</v>
      </c>
      <c r="H704">
        <v>2</v>
      </c>
      <c r="I704">
        <v>3505</v>
      </c>
      <c r="J704">
        <v>0.31180222600000002</v>
      </c>
      <c r="K704">
        <v>0</v>
      </c>
      <c r="L704">
        <v>31.340039950000001</v>
      </c>
      <c r="M704">
        <f t="shared" si="10"/>
        <v>283.93206999999995</v>
      </c>
    </row>
    <row r="705" spans="1:13" x14ac:dyDescent="0.3">
      <c r="A705">
        <v>173399.04209999999</v>
      </c>
      <c r="B705">
        <v>3.3851460000000002</v>
      </c>
      <c r="C705">
        <v>32.181179999999998</v>
      </c>
      <c r="D705">
        <v>0.32151980899999999</v>
      </c>
      <c r="E705">
        <v>97.613550000000004</v>
      </c>
      <c r="F705">
        <v>10.8444</v>
      </c>
      <c r="G705">
        <v>10.32924</v>
      </c>
      <c r="H705">
        <v>2</v>
      </c>
      <c r="I705">
        <v>3510</v>
      </c>
      <c r="J705">
        <v>0.31224702199999999</v>
      </c>
      <c r="K705">
        <v>0</v>
      </c>
      <c r="L705">
        <v>31.384689949999999</v>
      </c>
      <c r="M705">
        <f t="shared" si="10"/>
        <v>283.99439999999998</v>
      </c>
    </row>
    <row r="706" spans="1:13" x14ac:dyDescent="0.3">
      <c r="A706">
        <v>173404.0422</v>
      </c>
      <c r="B706">
        <v>3.385135</v>
      </c>
      <c r="C706">
        <v>32.16086</v>
      </c>
      <c r="D706">
        <v>0.32197712299999998</v>
      </c>
      <c r="E706">
        <v>97.613550000000004</v>
      </c>
      <c r="F706">
        <v>10.77875</v>
      </c>
      <c r="G706">
        <v>10.315099999999999</v>
      </c>
      <c r="H706">
        <v>2</v>
      </c>
      <c r="I706">
        <v>3515</v>
      </c>
      <c r="J706">
        <v>0.31269181800000001</v>
      </c>
      <c r="K706">
        <v>0</v>
      </c>
      <c r="L706">
        <v>31.429329989999999</v>
      </c>
      <c r="M706">
        <f t="shared" si="10"/>
        <v>283.92874999999998</v>
      </c>
    </row>
    <row r="707" spans="1:13" x14ac:dyDescent="0.3">
      <c r="A707">
        <v>173409.04199999999</v>
      </c>
      <c r="B707">
        <v>3.3853490000000002</v>
      </c>
      <c r="C707">
        <v>32.184780000000003</v>
      </c>
      <c r="D707">
        <v>0.32243433399999999</v>
      </c>
      <c r="E707">
        <v>97.613550000000004</v>
      </c>
      <c r="F707">
        <v>10.860150000000001</v>
      </c>
      <c r="G707">
        <v>10.34501</v>
      </c>
      <c r="H707">
        <v>2</v>
      </c>
      <c r="I707">
        <v>3520</v>
      </c>
      <c r="J707">
        <v>0.31313661500000001</v>
      </c>
      <c r="K707">
        <v>0</v>
      </c>
      <c r="L707">
        <v>31.47395998</v>
      </c>
      <c r="M707">
        <f t="shared" ref="M707:M770" si="11">F707+273.15</f>
        <v>284.01014999999995</v>
      </c>
    </row>
    <row r="708" spans="1:13" x14ac:dyDescent="0.3">
      <c r="A708">
        <v>173414.04209999999</v>
      </c>
      <c r="B708">
        <v>3.3854850000000001</v>
      </c>
      <c r="C708">
        <v>32.198929999999997</v>
      </c>
      <c r="D708">
        <v>0.322891545</v>
      </c>
      <c r="E708">
        <v>97.613550000000004</v>
      </c>
      <c r="F708">
        <v>10.800509999999999</v>
      </c>
      <c r="G708">
        <v>10.285299999999999</v>
      </c>
      <c r="H708">
        <v>2</v>
      </c>
      <c r="I708">
        <v>3525</v>
      </c>
      <c r="J708">
        <v>0.31358141099999998</v>
      </c>
      <c r="K708">
        <v>0</v>
      </c>
      <c r="L708">
        <v>31.518589970000001</v>
      </c>
      <c r="M708">
        <f t="shared" si="11"/>
        <v>283.95050999999995</v>
      </c>
    </row>
    <row r="709" spans="1:13" x14ac:dyDescent="0.3">
      <c r="A709">
        <v>173419.04259999999</v>
      </c>
      <c r="B709">
        <v>3.3853689999999999</v>
      </c>
      <c r="C709">
        <v>32.187550000000002</v>
      </c>
      <c r="D709">
        <v>0.32334896099999999</v>
      </c>
      <c r="E709">
        <v>97.613550000000004</v>
      </c>
      <c r="F709">
        <v>10.89218</v>
      </c>
      <c r="G709">
        <v>10.38444</v>
      </c>
      <c r="H709">
        <v>2</v>
      </c>
      <c r="I709">
        <v>3530</v>
      </c>
      <c r="J709">
        <v>0.314026207</v>
      </c>
      <c r="K709">
        <v>0</v>
      </c>
      <c r="L709">
        <v>31.563239970000001</v>
      </c>
      <c r="M709">
        <f t="shared" si="11"/>
        <v>284.04217999999997</v>
      </c>
    </row>
    <row r="710" spans="1:13" x14ac:dyDescent="0.3">
      <c r="A710">
        <v>173424.04259999999</v>
      </c>
      <c r="B710">
        <v>3.3854259999999998</v>
      </c>
      <c r="C710">
        <v>32.180999999999997</v>
      </c>
      <c r="D710">
        <v>0.32380637699999998</v>
      </c>
      <c r="E710">
        <v>97.613550000000004</v>
      </c>
      <c r="F710">
        <v>10.75666</v>
      </c>
      <c r="G710">
        <v>10.21191</v>
      </c>
      <c r="H710">
        <v>2</v>
      </c>
      <c r="I710">
        <v>3535</v>
      </c>
      <c r="J710">
        <v>0.314471004</v>
      </c>
      <c r="K710">
        <v>0</v>
      </c>
      <c r="L710">
        <v>31.607889969999999</v>
      </c>
      <c r="M710">
        <f t="shared" si="11"/>
        <v>283.90665999999999</v>
      </c>
    </row>
    <row r="711" spans="1:13" x14ac:dyDescent="0.3">
      <c r="A711">
        <v>173429.04240000001</v>
      </c>
      <c r="B711">
        <v>3.3852410000000002</v>
      </c>
      <c r="C711">
        <v>32.183320000000002</v>
      </c>
      <c r="D711">
        <v>0.32426369100000002</v>
      </c>
      <c r="E711">
        <v>97.613550000000004</v>
      </c>
      <c r="F711">
        <v>10.76877</v>
      </c>
      <c r="G711">
        <v>10.23878</v>
      </c>
      <c r="H711">
        <v>2</v>
      </c>
      <c r="I711">
        <v>3540</v>
      </c>
      <c r="J711">
        <v>0.31491580000000002</v>
      </c>
      <c r="K711">
        <v>0</v>
      </c>
      <c r="L711">
        <v>31.65253001</v>
      </c>
      <c r="M711">
        <f t="shared" si="11"/>
        <v>283.91876999999999</v>
      </c>
    </row>
    <row r="712" spans="1:13" x14ac:dyDescent="0.3">
      <c r="A712">
        <v>173434.04199999999</v>
      </c>
      <c r="B712">
        <v>3.3855759999999999</v>
      </c>
      <c r="C712">
        <v>32.184919999999998</v>
      </c>
      <c r="D712">
        <v>0.32472090199999998</v>
      </c>
      <c r="E712">
        <v>97.613550000000004</v>
      </c>
      <c r="F712">
        <v>10.87384</v>
      </c>
      <c r="G712">
        <v>10.35135</v>
      </c>
      <c r="H712">
        <v>2</v>
      </c>
      <c r="I712">
        <v>3545</v>
      </c>
      <c r="J712">
        <v>0.31536059599999999</v>
      </c>
      <c r="K712">
        <v>0</v>
      </c>
      <c r="L712">
        <v>31.69716</v>
      </c>
      <c r="M712">
        <f t="shared" si="11"/>
        <v>284.02383999999995</v>
      </c>
    </row>
    <row r="713" spans="1:13" x14ac:dyDescent="0.3">
      <c r="A713">
        <v>173439.04259999999</v>
      </c>
      <c r="B713">
        <v>3.3853650000000002</v>
      </c>
      <c r="C713">
        <v>32.166849999999997</v>
      </c>
      <c r="D713">
        <v>0.32517821600000002</v>
      </c>
      <c r="E713">
        <v>97.613550000000004</v>
      </c>
      <c r="F713">
        <v>10.82521</v>
      </c>
      <c r="G713">
        <v>10.332129999999999</v>
      </c>
      <c r="H713">
        <v>2</v>
      </c>
      <c r="I713">
        <v>3550</v>
      </c>
      <c r="J713">
        <v>0.31580539299999999</v>
      </c>
      <c r="K713">
        <v>0</v>
      </c>
      <c r="L713">
        <v>31.741800049999998</v>
      </c>
      <c r="M713">
        <f t="shared" si="11"/>
        <v>283.97521</v>
      </c>
    </row>
    <row r="714" spans="1:13" x14ac:dyDescent="0.3">
      <c r="A714">
        <v>173444.04190000001</v>
      </c>
      <c r="B714">
        <v>3.3853529999999998</v>
      </c>
      <c r="C714">
        <v>32.173310000000001</v>
      </c>
      <c r="D714">
        <v>0.32563552899999998</v>
      </c>
      <c r="E714">
        <v>97.613550000000004</v>
      </c>
      <c r="F714">
        <v>10.81077</v>
      </c>
      <c r="G714">
        <v>10.29557</v>
      </c>
      <c r="H714">
        <v>2</v>
      </c>
      <c r="I714">
        <v>3555</v>
      </c>
      <c r="J714">
        <v>0.31625018900000001</v>
      </c>
      <c r="K714">
        <v>0</v>
      </c>
      <c r="L714">
        <v>31.786439990000002</v>
      </c>
      <c r="M714">
        <f t="shared" si="11"/>
        <v>283.96076999999997</v>
      </c>
    </row>
    <row r="715" spans="1:13" x14ac:dyDescent="0.3">
      <c r="A715">
        <v>173449.04190000001</v>
      </c>
      <c r="B715">
        <v>3.3853580000000001</v>
      </c>
      <c r="C715">
        <v>32.173079999999999</v>
      </c>
      <c r="D715">
        <v>0.32609294500000002</v>
      </c>
      <c r="E715">
        <v>97.613550000000004</v>
      </c>
      <c r="F715">
        <v>10.866490000000001</v>
      </c>
      <c r="G715">
        <v>10.35872</v>
      </c>
      <c r="H715">
        <v>2</v>
      </c>
      <c r="I715">
        <v>3560</v>
      </c>
      <c r="J715">
        <v>0.31669498499999998</v>
      </c>
      <c r="K715">
        <v>0</v>
      </c>
      <c r="L715">
        <v>31.831089989999999</v>
      </c>
      <c r="M715">
        <f t="shared" si="11"/>
        <v>284.01648999999998</v>
      </c>
    </row>
    <row r="716" spans="1:13" x14ac:dyDescent="0.3">
      <c r="A716">
        <v>173454.04180000001</v>
      </c>
      <c r="B716">
        <v>3.3855810000000002</v>
      </c>
      <c r="C716">
        <v>32.183230000000002</v>
      </c>
      <c r="D716">
        <v>0.32655036100000001</v>
      </c>
      <c r="E716">
        <v>97.613550000000004</v>
      </c>
      <c r="F716">
        <v>10.82002</v>
      </c>
      <c r="G716">
        <v>10.297459999999999</v>
      </c>
      <c r="H716">
        <v>2</v>
      </c>
      <c r="I716">
        <v>3565</v>
      </c>
      <c r="J716">
        <v>0.31713978199999998</v>
      </c>
      <c r="K716">
        <v>0</v>
      </c>
      <c r="L716">
        <v>31.87573999</v>
      </c>
      <c r="M716">
        <f t="shared" si="11"/>
        <v>283.97001999999998</v>
      </c>
    </row>
    <row r="717" spans="1:13" x14ac:dyDescent="0.3">
      <c r="A717">
        <v>173459.04190000001</v>
      </c>
      <c r="B717">
        <v>3.385567</v>
      </c>
      <c r="C717">
        <v>32.167920000000002</v>
      </c>
      <c r="D717">
        <v>0.32700787999999997</v>
      </c>
      <c r="E717">
        <v>97.613550000000004</v>
      </c>
      <c r="F717">
        <v>10.78321</v>
      </c>
      <c r="G717">
        <v>10.223750000000001</v>
      </c>
      <c r="H717">
        <v>2</v>
      </c>
      <c r="I717">
        <v>3570</v>
      </c>
      <c r="J717">
        <v>0.31758457800000001</v>
      </c>
      <c r="K717">
        <v>0</v>
      </c>
      <c r="L717">
        <v>31.920400040000001</v>
      </c>
      <c r="M717">
        <f t="shared" si="11"/>
        <v>283.93320999999997</v>
      </c>
    </row>
    <row r="718" spans="1:13" x14ac:dyDescent="0.3">
      <c r="A718">
        <v>173464.04199999999</v>
      </c>
      <c r="B718">
        <v>3.385335</v>
      </c>
      <c r="C718">
        <v>32.177579999999999</v>
      </c>
      <c r="D718">
        <v>0.32746529600000002</v>
      </c>
      <c r="E718">
        <v>97.613550000000004</v>
      </c>
      <c r="F718">
        <v>10.742649999999999</v>
      </c>
      <c r="G718">
        <v>10.205249999999999</v>
      </c>
      <c r="H718">
        <v>2</v>
      </c>
      <c r="I718">
        <v>3575</v>
      </c>
      <c r="J718">
        <v>0.31802937399999998</v>
      </c>
      <c r="K718">
        <v>0</v>
      </c>
      <c r="L718">
        <v>31.965050040000001</v>
      </c>
      <c r="M718">
        <f t="shared" si="11"/>
        <v>283.89265</v>
      </c>
    </row>
    <row r="719" spans="1:13" x14ac:dyDescent="0.3">
      <c r="A719">
        <v>173469.04259999999</v>
      </c>
      <c r="B719">
        <v>3.385589</v>
      </c>
      <c r="C719">
        <v>32.185850000000002</v>
      </c>
      <c r="D719">
        <v>0.32792271200000001</v>
      </c>
      <c r="E719">
        <v>97.613550000000004</v>
      </c>
      <c r="F719">
        <v>10.731960000000001</v>
      </c>
      <c r="G719">
        <v>10.201919999999999</v>
      </c>
      <c r="H719">
        <v>2</v>
      </c>
      <c r="I719">
        <v>3580</v>
      </c>
      <c r="J719">
        <v>0.31847417099999997</v>
      </c>
      <c r="K719">
        <v>0</v>
      </c>
      <c r="L719">
        <v>32.009700039999998</v>
      </c>
      <c r="M719">
        <f t="shared" si="11"/>
        <v>283.88195999999999</v>
      </c>
    </row>
    <row r="720" spans="1:13" x14ac:dyDescent="0.3">
      <c r="A720">
        <v>173474.04190000001</v>
      </c>
      <c r="B720">
        <v>3.3855550000000001</v>
      </c>
      <c r="C720">
        <v>32.173079999999999</v>
      </c>
      <c r="D720">
        <v>0.32838002500000002</v>
      </c>
      <c r="E720">
        <v>97.613550000000004</v>
      </c>
      <c r="F720">
        <v>10.75262</v>
      </c>
      <c r="G720">
        <v>10.252090000000001</v>
      </c>
      <c r="H720">
        <v>2</v>
      </c>
      <c r="I720">
        <v>3585</v>
      </c>
      <c r="J720">
        <v>0.318918967</v>
      </c>
      <c r="K720">
        <v>0</v>
      </c>
      <c r="L720">
        <v>32.054339990000003</v>
      </c>
      <c r="M720">
        <f t="shared" si="11"/>
        <v>283.90261999999996</v>
      </c>
    </row>
    <row r="721" spans="1:13" x14ac:dyDescent="0.3">
      <c r="A721">
        <v>173479.0423</v>
      </c>
      <c r="B721">
        <v>3.3855909999999998</v>
      </c>
      <c r="C721">
        <v>32.183230000000002</v>
      </c>
      <c r="D721">
        <v>0.32883754399999998</v>
      </c>
      <c r="E721">
        <v>97.613550000000004</v>
      </c>
      <c r="F721">
        <v>10.82549</v>
      </c>
      <c r="G721">
        <v>10.2882</v>
      </c>
      <c r="H721">
        <v>2</v>
      </c>
      <c r="I721">
        <v>3590</v>
      </c>
      <c r="J721">
        <v>0.31936376300000002</v>
      </c>
      <c r="K721">
        <v>0</v>
      </c>
      <c r="L721">
        <v>32.09900004</v>
      </c>
      <c r="M721">
        <f t="shared" si="11"/>
        <v>283.97548999999998</v>
      </c>
    </row>
    <row r="722" spans="1:13" x14ac:dyDescent="0.3">
      <c r="A722">
        <v>173484.04240000001</v>
      </c>
      <c r="B722">
        <v>3.3857689999999998</v>
      </c>
      <c r="C722">
        <v>32.187809999999999</v>
      </c>
      <c r="D722">
        <v>0.329294857</v>
      </c>
      <c r="E722">
        <v>97.613550000000004</v>
      </c>
      <c r="F722">
        <v>10.834</v>
      </c>
      <c r="G722">
        <v>10.32619</v>
      </c>
      <c r="H722">
        <v>2</v>
      </c>
      <c r="I722">
        <v>3595</v>
      </c>
      <c r="J722">
        <v>0.31980856000000002</v>
      </c>
      <c r="K722">
        <v>0</v>
      </c>
      <c r="L722">
        <v>32.143639989999997</v>
      </c>
      <c r="M722">
        <f t="shared" si="11"/>
        <v>283.98399999999998</v>
      </c>
    </row>
    <row r="723" spans="1:13" x14ac:dyDescent="0.3">
      <c r="A723">
        <v>173489.04250000001</v>
      </c>
      <c r="B723">
        <v>3.3856820000000001</v>
      </c>
      <c r="C723">
        <v>32.181530000000002</v>
      </c>
      <c r="D723">
        <v>0.32975227299999998</v>
      </c>
      <c r="E723">
        <v>97.613550000000004</v>
      </c>
      <c r="F723">
        <v>10.834</v>
      </c>
      <c r="G723">
        <v>10.34093</v>
      </c>
      <c r="H723">
        <v>2</v>
      </c>
      <c r="I723">
        <v>3600</v>
      </c>
      <c r="J723">
        <v>0.32025335599999999</v>
      </c>
      <c r="K723">
        <v>0</v>
      </c>
      <c r="L723">
        <v>32.188289990000001</v>
      </c>
      <c r="M723">
        <f t="shared" si="11"/>
        <v>283.98399999999998</v>
      </c>
    </row>
    <row r="724" spans="1:13" x14ac:dyDescent="0.3">
      <c r="A724">
        <v>173494.04250000001</v>
      </c>
      <c r="B724">
        <v>3.385526</v>
      </c>
      <c r="C724">
        <v>32.177309999999999</v>
      </c>
      <c r="D724">
        <v>0.33020958700000003</v>
      </c>
      <c r="E724">
        <v>97.613550000000004</v>
      </c>
      <c r="F724">
        <v>10.886279999999999</v>
      </c>
      <c r="G724">
        <v>10.304830000000001</v>
      </c>
      <c r="H724">
        <v>2</v>
      </c>
      <c r="I724">
        <v>3605</v>
      </c>
      <c r="J724">
        <v>0.32069815200000001</v>
      </c>
      <c r="K724">
        <v>0</v>
      </c>
      <c r="L724">
        <v>32.232930029999999</v>
      </c>
      <c r="M724">
        <f t="shared" si="11"/>
        <v>284.03627999999998</v>
      </c>
    </row>
    <row r="725" spans="1:13" x14ac:dyDescent="0.3">
      <c r="A725">
        <v>173499.04259999999</v>
      </c>
      <c r="B725">
        <v>3.3854890000000002</v>
      </c>
      <c r="C725">
        <v>32.181370000000001</v>
      </c>
      <c r="D725">
        <v>0.33066710500000002</v>
      </c>
      <c r="E725">
        <v>97.613550000000004</v>
      </c>
      <c r="F725">
        <v>10.854649999999999</v>
      </c>
      <c r="G725">
        <v>10.29528</v>
      </c>
      <c r="H725">
        <v>2</v>
      </c>
      <c r="I725">
        <v>3610</v>
      </c>
      <c r="J725">
        <v>0.32114294900000001</v>
      </c>
      <c r="K725">
        <v>0</v>
      </c>
      <c r="L725">
        <v>32.277589990000003</v>
      </c>
      <c r="M725">
        <f t="shared" si="11"/>
        <v>284.00464999999997</v>
      </c>
    </row>
    <row r="726" spans="1:13" x14ac:dyDescent="0.3">
      <c r="A726">
        <v>173504.04190000001</v>
      </c>
      <c r="B726">
        <v>3.3856480000000002</v>
      </c>
      <c r="C726">
        <v>32.18497</v>
      </c>
      <c r="D726">
        <v>0.331124419</v>
      </c>
      <c r="E726">
        <v>97.613550000000004</v>
      </c>
      <c r="F726">
        <v>10.79565</v>
      </c>
      <c r="G726">
        <v>10.258319999999999</v>
      </c>
      <c r="H726">
        <v>2</v>
      </c>
      <c r="I726">
        <v>3615</v>
      </c>
      <c r="J726">
        <v>0.32158774499999998</v>
      </c>
      <c r="K726">
        <v>0</v>
      </c>
      <c r="L726">
        <v>32.32223003</v>
      </c>
      <c r="M726">
        <f t="shared" si="11"/>
        <v>283.94565</v>
      </c>
    </row>
    <row r="727" spans="1:13" x14ac:dyDescent="0.3">
      <c r="A727">
        <v>173509.0422</v>
      </c>
      <c r="B727">
        <v>3.3855170000000001</v>
      </c>
      <c r="C727">
        <v>32.176679999999998</v>
      </c>
      <c r="D727">
        <v>0.33158183499999999</v>
      </c>
      <c r="E727">
        <v>97.613550000000004</v>
      </c>
      <c r="F727">
        <v>10.785679999999999</v>
      </c>
      <c r="G727">
        <v>10.28519</v>
      </c>
      <c r="H727">
        <v>2</v>
      </c>
      <c r="I727">
        <v>3620</v>
      </c>
      <c r="J727">
        <v>0.32203254100000001</v>
      </c>
      <c r="K727">
        <v>0</v>
      </c>
      <c r="L727">
        <v>32.366880029999997</v>
      </c>
      <c r="M727">
        <f t="shared" si="11"/>
        <v>283.93567999999999</v>
      </c>
    </row>
    <row r="728" spans="1:13" x14ac:dyDescent="0.3">
      <c r="A728">
        <v>173514.04199999999</v>
      </c>
      <c r="B728">
        <v>3.3856850000000001</v>
      </c>
      <c r="C728">
        <v>32.181579999999997</v>
      </c>
      <c r="D728">
        <v>0.33203925099999998</v>
      </c>
      <c r="E728">
        <v>97.613550000000004</v>
      </c>
      <c r="F728">
        <v>10.871560000000001</v>
      </c>
      <c r="G728">
        <v>10.33431</v>
      </c>
      <c r="H728">
        <v>2</v>
      </c>
      <c r="I728">
        <v>3625</v>
      </c>
      <c r="J728">
        <v>0.322477338</v>
      </c>
      <c r="K728">
        <v>0</v>
      </c>
      <c r="L728">
        <v>32.411530030000002</v>
      </c>
      <c r="M728">
        <f t="shared" si="11"/>
        <v>284.02155999999997</v>
      </c>
    </row>
    <row r="729" spans="1:13" x14ac:dyDescent="0.3">
      <c r="A729">
        <v>173519.04190000001</v>
      </c>
      <c r="B729">
        <v>3.3856510000000002</v>
      </c>
      <c r="C729">
        <v>32.185090000000002</v>
      </c>
      <c r="D729">
        <v>0.33249656399999999</v>
      </c>
      <c r="E729">
        <v>97.613550000000004</v>
      </c>
      <c r="F729">
        <v>10.8222</v>
      </c>
      <c r="G729">
        <v>10.40654</v>
      </c>
      <c r="H729">
        <v>2</v>
      </c>
      <c r="I729">
        <v>3630</v>
      </c>
      <c r="J729">
        <v>0.32292213400000003</v>
      </c>
      <c r="K729">
        <v>0</v>
      </c>
      <c r="L729">
        <v>32.456169969999998</v>
      </c>
      <c r="M729">
        <f t="shared" si="11"/>
        <v>283.97219999999999</v>
      </c>
    </row>
    <row r="730" spans="1:13" x14ac:dyDescent="0.3">
      <c r="A730">
        <v>173524.04190000001</v>
      </c>
      <c r="B730">
        <v>3.3856820000000001</v>
      </c>
      <c r="C730">
        <v>32.168819999999997</v>
      </c>
      <c r="D730">
        <v>0.33295387799999998</v>
      </c>
      <c r="E730">
        <v>97.613550000000004</v>
      </c>
      <c r="F730">
        <v>10.91168</v>
      </c>
      <c r="G730">
        <v>10.25986</v>
      </c>
      <c r="H730">
        <v>2</v>
      </c>
      <c r="I730">
        <v>3635</v>
      </c>
      <c r="J730">
        <v>0.32336693</v>
      </c>
      <c r="K730">
        <v>0</v>
      </c>
      <c r="L730">
        <v>32.500810020000003</v>
      </c>
      <c r="M730">
        <f t="shared" si="11"/>
        <v>284.06167999999997</v>
      </c>
    </row>
    <row r="731" spans="1:13" x14ac:dyDescent="0.3">
      <c r="A731">
        <v>173529.04240000001</v>
      </c>
      <c r="B731">
        <v>3.3856440000000001</v>
      </c>
      <c r="C731">
        <v>32.180340000000001</v>
      </c>
      <c r="D731">
        <v>0.33341129400000002</v>
      </c>
      <c r="E731">
        <v>97.613550000000004</v>
      </c>
      <c r="F731">
        <v>10.80748</v>
      </c>
      <c r="G731">
        <v>10.2712</v>
      </c>
      <c r="H731">
        <v>2</v>
      </c>
      <c r="I731">
        <v>3640</v>
      </c>
      <c r="J731">
        <v>0.32381172699999999</v>
      </c>
      <c r="K731">
        <v>0</v>
      </c>
      <c r="L731">
        <v>32.54546002</v>
      </c>
      <c r="M731">
        <f t="shared" si="11"/>
        <v>283.95747999999998</v>
      </c>
    </row>
    <row r="732" spans="1:13" x14ac:dyDescent="0.3">
      <c r="A732">
        <v>173534.04190000001</v>
      </c>
      <c r="B732">
        <v>3.3858350000000002</v>
      </c>
      <c r="C732">
        <v>32.174639999999997</v>
      </c>
      <c r="D732">
        <v>0.33386860699999998</v>
      </c>
      <c r="E732">
        <v>97.613550000000004</v>
      </c>
      <c r="F732">
        <v>10.90907</v>
      </c>
      <c r="G732">
        <v>10.29227</v>
      </c>
      <c r="H732">
        <v>2</v>
      </c>
      <c r="I732">
        <v>3645</v>
      </c>
      <c r="J732">
        <v>0.32425652300000002</v>
      </c>
      <c r="K732">
        <v>0</v>
      </c>
      <c r="L732">
        <v>32.590099960000003</v>
      </c>
      <c r="M732">
        <f t="shared" si="11"/>
        <v>284.05906999999996</v>
      </c>
    </row>
    <row r="733" spans="1:13" x14ac:dyDescent="0.3">
      <c r="A733">
        <v>173539.0423</v>
      </c>
      <c r="B733">
        <v>3.3857750000000002</v>
      </c>
      <c r="C733">
        <v>32.17145</v>
      </c>
      <c r="D733">
        <v>0.33432592100000003</v>
      </c>
      <c r="E733">
        <v>97.613550000000004</v>
      </c>
      <c r="F733">
        <v>10.874129999999999</v>
      </c>
      <c r="G733">
        <v>10.262790000000001</v>
      </c>
      <c r="H733">
        <v>2</v>
      </c>
      <c r="I733">
        <v>3650</v>
      </c>
      <c r="J733">
        <v>0.32470131899999999</v>
      </c>
      <c r="K733">
        <v>0</v>
      </c>
      <c r="L733">
        <v>32.634740010000002</v>
      </c>
      <c r="M733">
        <f t="shared" si="11"/>
        <v>284.02412999999996</v>
      </c>
    </row>
    <row r="734" spans="1:13" x14ac:dyDescent="0.3">
      <c r="A734">
        <v>173544.04259999999</v>
      </c>
      <c r="B734">
        <v>3.3858489999999999</v>
      </c>
      <c r="C734">
        <v>32.191890000000001</v>
      </c>
      <c r="D734">
        <v>0.33478333700000001</v>
      </c>
      <c r="E734">
        <v>97.613550000000004</v>
      </c>
      <c r="F734">
        <v>10.862299999999999</v>
      </c>
      <c r="G734">
        <v>10.34976</v>
      </c>
      <c r="H734">
        <v>2</v>
      </c>
      <c r="I734">
        <v>3655</v>
      </c>
      <c r="J734">
        <v>0.32514611599999999</v>
      </c>
      <c r="K734">
        <v>0</v>
      </c>
      <c r="L734">
        <v>32.679390009999999</v>
      </c>
      <c r="M734">
        <f t="shared" si="11"/>
        <v>284.01229999999998</v>
      </c>
    </row>
    <row r="735" spans="1:13" x14ac:dyDescent="0.3">
      <c r="A735">
        <v>173549.04190000001</v>
      </c>
      <c r="B735">
        <v>3.3858489999999999</v>
      </c>
      <c r="C735">
        <v>32.198970000000003</v>
      </c>
      <c r="D735">
        <v>0.33524044600000003</v>
      </c>
      <c r="E735">
        <v>97.613550000000004</v>
      </c>
      <c r="F735">
        <v>10.903180000000001</v>
      </c>
      <c r="G735">
        <v>10.294140000000001</v>
      </c>
      <c r="H735">
        <v>2</v>
      </c>
      <c r="I735">
        <v>3660</v>
      </c>
      <c r="J735">
        <v>0.32559091200000001</v>
      </c>
      <c r="K735">
        <v>0</v>
      </c>
      <c r="L735">
        <v>32.724010040000003</v>
      </c>
      <c r="M735">
        <f t="shared" si="11"/>
        <v>284.05318</v>
      </c>
    </row>
    <row r="736" spans="1:13" x14ac:dyDescent="0.3">
      <c r="A736">
        <v>173554.04199999999</v>
      </c>
      <c r="B736">
        <v>3.3858009999999998</v>
      </c>
      <c r="C736">
        <v>32.176679999999998</v>
      </c>
      <c r="D736">
        <v>0.33569796400000002</v>
      </c>
      <c r="E736">
        <v>97.613550000000004</v>
      </c>
      <c r="F736">
        <v>10.78828</v>
      </c>
      <c r="G736">
        <v>10.307410000000001</v>
      </c>
      <c r="H736">
        <v>2</v>
      </c>
      <c r="I736">
        <v>3665</v>
      </c>
      <c r="J736">
        <v>0.32603570799999998</v>
      </c>
      <c r="K736">
        <v>0</v>
      </c>
      <c r="L736">
        <v>32.768669989999999</v>
      </c>
      <c r="M736">
        <f t="shared" si="11"/>
        <v>283.93827999999996</v>
      </c>
    </row>
    <row r="737" spans="1:13" x14ac:dyDescent="0.3">
      <c r="A737">
        <v>173559.04209999999</v>
      </c>
      <c r="B737">
        <v>3.385983</v>
      </c>
      <c r="C737">
        <v>32.172519999999999</v>
      </c>
      <c r="D737">
        <v>0.336155278</v>
      </c>
      <c r="E737">
        <v>97.613550000000004</v>
      </c>
      <c r="F737">
        <v>10.843540000000001</v>
      </c>
      <c r="G737">
        <v>10.318110000000001</v>
      </c>
      <c r="H737">
        <v>2</v>
      </c>
      <c r="I737">
        <v>3670</v>
      </c>
      <c r="J737">
        <v>0.32648050499999998</v>
      </c>
      <c r="K737">
        <v>0</v>
      </c>
      <c r="L737">
        <v>32.813310039999998</v>
      </c>
      <c r="M737">
        <f t="shared" si="11"/>
        <v>283.99354</v>
      </c>
    </row>
    <row r="738" spans="1:13" x14ac:dyDescent="0.3">
      <c r="A738">
        <v>173564.04250000001</v>
      </c>
      <c r="B738">
        <v>3.3859979999999998</v>
      </c>
      <c r="C738">
        <v>32.17201</v>
      </c>
      <c r="D738">
        <v>0.33661279599999999</v>
      </c>
      <c r="E738">
        <v>97.613550000000004</v>
      </c>
      <c r="F738">
        <v>10.898820000000001</v>
      </c>
      <c r="G738">
        <v>10.134</v>
      </c>
      <c r="H738">
        <v>2</v>
      </c>
      <c r="I738">
        <v>3675</v>
      </c>
      <c r="J738">
        <v>0.326925301</v>
      </c>
      <c r="K738">
        <v>0</v>
      </c>
      <c r="L738">
        <v>32.857969990000001</v>
      </c>
      <c r="M738">
        <f t="shared" si="11"/>
        <v>284.04881999999998</v>
      </c>
    </row>
    <row r="739" spans="1:13" x14ac:dyDescent="0.3">
      <c r="A739">
        <v>173569.04199999999</v>
      </c>
      <c r="B739">
        <v>3.3856600000000001</v>
      </c>
      <c r="C739">
        <v>32.173929999999999</v>
      </c>
      <c r="D739">
        <v>0.33707010999999998</v>
      </c>
      <c r="E739">
        <v>97.613550000000004</v>
      </c>
      <c r="F739">
        <v>10.782069999999999</v>
      </c>
      <c r="G739">
        <v>10.237349999999999</v>
      </c>
      <c r="H739">
        <v>2</v>
      </c>
      <c r="I739">
        <v>3680</v>
      </c>
      <c r="J739">
        <v>0.32737009700000003</v>
      </c>
      <c r="K739">
        <v>0</v>
      </c>
      <c r="L739">
        <v>32.902610039999999</v>
      </c>
      <c r="M739">
        <f t="shared" si="11"/>
        <v>283.93206999999995</v>
      </c>
    </row>
    <row r="740" spans="1:13" x14ac:dyDescent="0.3">
      <c r="A740">
        <v>173574.0423</v>
      </c>
      <c r="B740">
        <v>3.3858600000000001</v>
      </c>
      <c r="C740">
        <v>32.177669999999999</v>
      </c>
      <c r="D740">
        <v>0.33752742299999999</v>
      </c>
      <c r="E740">
        <v>97.613550000000004</v>
      </c>
      <c r="F740">
        <v>10.87674</v>
      </c>
      <c r="G740">
        <v>10.31739</v>
      </c>
      <c r="H740">
        <v>2</v>
      </c>
      <c r="I740">
        <v>3685</v>
      </c>
      <c r="J740">
        <v>0.32781489400000002</v>
      </c>
      <c r="K740">
        <v>0</v>
      </c>
      <c r="L740">
        <v>32.947249980000002</v>
      </c>
      <c r="M740">
        <f t="shared" si="11"/>
        <v>284.02673999999996</v>
      </c>
    </row>
    <row r="741" spans="1:13" x14ac:dyDescent="0.3">
      <c r="A741">
        <v>173579.04190000001</v>
      </c>
      <c r="B741">
        <v>3.3860570000000001</v>
      </c>
      <c r="C741">
        <v>32.172199999999997</v>
      </c>
      <c r="D741">
        <v>0.33798483899999998</v>
      </c>
      <c r="E741">
        <v>97.613550000000004</v>
      </c>
      <c r="F741">
        <v>10.81152</v>
      </c>
      <c r="G741">
        <v>10.311059999999999</v>
      </c>
      <c r="H741">
        <v>2</v>
      </c>
      <c r="I741">
        <v>3690</v>
      </c>
      <c r="J741">
        <v>0.32825968999999999</v>
      </c>
      <c r="K741">
        <v>0</v>
      </c>
      <c r="L741">
        <v>32.991899979999999</v>
      </c>
      <c r="M741">
        <f t="shared" si="11"/>
        <v>283.96151999999995</v>
      </c>
    </row>
    <row r="742" spans="1:13" x14ac:dyDescent="0.3">
      <c r="A742">
        <v>173584.0423</v>
      </c>
      <c r="B742">
        <v>3.3858459999999999</v>
      </c>
      <c r="C742">
        <v>32.178159999999998</v>
      </c>
      <c r="D742">
        <v>0.33844225500000003</v>
      </c>
      <c r="E742">
        <v>97.613550000000004</v>
      </c>
      <c r="F742">
        <v>10.85454</v>
      </c>
      <c r="G742">
        <v>10.31728</v>
      </c>
      <c r="H742">
        <v>2</v>
      </c>
      <c r="I742">
        <v>3695</v>
      </c>
      <c r="J742">
        <v>0.32870448600000002</v>
      </c>
      <c r="K742">
        <v>0</v>
      </c>
      <c r="L742">
        <v>33.036549979999997</v>
      </c>
      <c r="M742">
        <f t="shared" si="11"/>
        <v>284.00453999999996</v>
      </c>
    </row>
    <row r="743" spans="1:13" x14ac:dyDescent="0.3">
      <c r="A743">
        <v>173589.04259999999</v>
      </c>
      <c r="B743">
        <v>3.3858079999999999</v>
      </c>
      <c r="C743">
        <v>32.169800000000002</v>
      </c>
      <c r="D743">
        <v>0.33889956900000001</v>
      </c>
      <c r="E743">
        <v>97.613550000000004</v>
      </c>
      <c r="F743">
        <v>10.944129999999999</v>
      </c>
      <c r="G743">
        <v>10.406980000000001</v>
      </c>
      <c r="H743">
        <v>2</v>
      </c>
      <c r="I743">
        <v>3700</v>
      </c>
      <c r="J743">
        <v>0.32914928300000001</v>
      </c>
      <c r="K743">
        <v>0</v>
      </c>
      <c r="L743">
        <v>33.081190020000001</v>
      </c>
      <c r="M743">
        <f t="shared" si="11"/>
        <v>284.09412999999995</v>
      </c>
    </row>
    <row r="744" spans="1:13" x14ac:dyDescent="0.3">
      <c r="A744">
        <v>173594.0422</v>
      </c>
      <c r="B744">
        <v>3.3858999999999999</v>
      </c>
      <c r="C744">
        <v>32.175089999999997</v>
      </c>
      <c r="D744">
        <v>0.33935678000000002</v>
      </c>
      <c r="E744">
        <v>97.613550000000004</v>
      </c>
      <c r="F744">
        <v>10.919040000000001</v>
      </c>
      <c r="G744">
        <v>10.41133</v>
      </c>
      <c r="H744">
        <v>2</v>
      </c>
      <c r="I744">
        <v>3705</v>
      </c>
      <c r="J744">
        <v>0.32959407899999998</v>
      </c>
      <c r="K744">
        <v>0</v>
      </c>
      <c r="L744">
        <v>33.125820009999998</v>
      </c>
      <c r="M744">
        <f t="shared" si="11"/>
        <v>284.06903999999997</v>
      </c>
    </row>
    <row r="745" spans="1:13" x14ac:dyDescent="0.3">
      <c r="A745">
        <v>173599.04199999999</v>
      </c>
      <c r="B745">
        <v>3.3858459999999999</v>
      </c>
      <c r="C745">
        <v>32.179929999999999</v>
      </c>
      <c r="D745">
        <v>0.33981429800000001</v>
      </c>
      <c r="E745">
        <v>97.613550000000004</v>
      </c>
      <c r="F745">
        <v>10.933759999999999</v>
      </c>
      <c r="G745">
        <v>10.37449</v>
      </c>
      <c r="H745">
        <v>2</v>
      </c>
      <c r="I745">
        <v>3710</v>
      </c>
      <c r="J745">
        <v>0.33003887500000001</v>
      </c>
      <c r="K745">
        <v>0</v>
      </c>
      <c r="L745">
        <v>33.170479970000002</v>
      </c>
      <c r="M745">
        <f t="shared" si="11"/>
        <v>284.08375999999998</v>
      </c>
    </row>
    <row r="746" spans="1:13" x14ac:dyDescent="0.3">
      <c r="A746">
        <v>173604.04180000001</v>
      </c>
      <c r="B746">
        <v>3.3860160000000001</v>
      </c>
      <c r="C746">
        <v>32.172330000000002</v>
      </c>
      <c r="D746">
        <v>0.340271714</v>
      </c>
      <c r="E746">
        <v>97.613550000000004</v>
      </c>
      <c r="F746">
        <v>10.933020000000001</v>
      </c>
      <c r="G746">
        <v>10.388479999999999</v>
      </c>
      <c r="H746">
        <v>2</v>
      </c>
      <c r="I746">
        <v>3715</v>
      </c>
      <c r="J746">
        <v>0.33048367200000001</v>
      </c>
      <c r="K746">
        <v>0</v>
      </c>
      <c r="L746">
        <v>33.21512997</v>
      </c>
      <c r="M746">
        <f t="shared" si="11"/>
        <v>284.08301999999998</v>
      </c>
    </row>
    <row r="747" spans="1:13" x14ac:dyDescent="0.3">
      <c r="A747">
        <v>173609.04240000001</v>
      </c>
      <c r="B747">
        <v>3.3859370000000002</v>
      </c>
      <c r="C747">
        <v>32.181530000000002</v>
      </c>
      <c r="D747">
        <v>0.34072923300000002</v>
      </c>
      <c r="E747">
        <v>97.613550000000004</v>
      </c>
      <c r="F747">
        <v>10.89364</v>
      </c>
      <c r="G747">
        <v>10.35642</v>
      </c>
      <c r="H747">
        <v>2</v>
      </c>
      <c r="I747">
        <v>3720</v>
      </c>
      <c r="J747">
        <v>0.33092846799999998</v>
      </c>
      <c r="K747">
        <v>0</v>
      </c>
      <c r="L747">
        <v>33.259790019999997</v>
      </c>
      <c r="M747">
        <f t="shared" si="11"/>
        <v>284.04363999999998</v>
      </c>
    </row>
    <row r="748" spans="1:13" x14ac:dyDescent="0.3">
      <c r="A748">
        <v>173614.04190000001</v>
      </c>
      <c r="B748">
        <v>3.3859759999999999</v>
      </c>
      <c r="C748">
        <v>32.171709999999997</v>
      </c>
      <c r="D748">
        <v>0.34118644399999998</v>
      </c>
      <c r="E748">
        <v>97.613550000000004</v>
      </c>
      <c r="F748">
        <v>10.844580000000001</v>
      </c>
      <c r="G748">
        <v>10.29256</v>
      </c>
      <c r="H748">
        <v>2</v>
      </c>
      <c r="I748">
        <v>3725</v>
      </c>
      <c r="J748">
        <v>0.331373264</v>
      </c>
      <c r="K748">
        <v>0</v>
      </c>
      <c r="L748">
        <v>33.304420010000001</v>
      </c>
      <c r="M748">
        <f t="shared" si="11"/>
        <v>283.99457999999998</v>
      </c>
    </row>
    <row r="749" spans="1:13" x14ac:dyDescent="0.3">
      <c r="A749">
        <v>173619.04209999999</v>
      </c>
      <c r="B749">
        <v>3.3862049999999999</v>
      </c>
      <c r="C749">
        <v>32.183990000000001</v>
      </c>
      <c r="D749">
        <v>0.34164386000000002</v>
      </c>
      <c r="E749">
        <v>97.613550000000004</v>
      </c>
      <c r="F749">
        <v>10.86637</v>
      </c>
      <c r="G749">
        <v>10.31438</v>
      </c>
      <c r="H749">
        <v>2</v>
      </c>
      <c r="I749">
        <v>3730</v>
      </c>
      <c r="J749">
        <v>0.331818061</v>
      </c>
      <c r="K749">
        <v>0</v>
      </c>
      <c r="L749">
        <v>33.349070009999998</v>
      </c>
      <c r="M749">
        <f t="shared" si="11"/>
        <v>284.01636999999999</v>
      </c>
    </row>
    <row r="750" spans="1:13" x14ac:dyDescent="0.3">
      <c r="A750">
        <v>173624.04209999999</v>
      </c>
      <c r="B750">
        <v>3.3859849999999998</v>
      </c>
      <c r="C750">
        <v>32.186390000000003</v>
      </c>
      <c r="D750">
        <v>0.34210107099999998</v>
      </c>
      <c r="E750">
        <v>97.613550000000004</v>
      </c>
      <c r="F750">
        <v>10.82292</v>
      </c>
      <c r="G750">
        <v>10.29299</v>
      </c>
      <c r="H750">
        <v>2</v>
      </c>
      <c r="I750">
        <v>3735</v>
      </c>
      <c r="J750">
        <v>0.33226285700000002</v>
      </c>
      <c r="K750">
        <v>0</v>
      </c>
      <c r="L750">
        <v>33.393700000000003</v>
      </c>
      <c r="M750">
        <f t="shared" si="11"/>
        <v>283.97291999999999</v>
      </c>
    </row>
    <row r="751" spans="1:13" x14ac:dyDescent="0.3">
      <c r="A751">
        <v>173629.04190000001</v>
      </c>
      <c r="B751">
        <v>3.386253</v>
      </c>
      <c r="C751">
        <v>32.172730000000001</v>
      </c>
      <c r="D751">
        <v>0.34255838500000002</v>
      </c>
      <c r="E751">
        <v>97.613550000000004</v>
      </c>
      <c r="F751">
        <v>10.866770000000001</v>
      </c>
      <c r="G751">
        <v>10.24108</v>
      </c>
      <c r="H751">
        <v>2</v>
      </c>
      <c r="I751">
        <v>3740</v>
      </c>
      <c r="J751">
        <v>0.33270765299999999</v>
      </c>
      <c r="K751">
        <v>0</v>
      </c>
      <c r="L751">
        <v>33.43834004</v>
      </c>
      <c r="M751">
        <f t="shared" si="11"/>
        <v>284.01676999999995</v>
      </c>
    </row>
    <row r="752" spans="1:13" x14ac:dyDescent="0.3">
      <c r="A752">
        <v>173634.04180000001</v>
      </c>
      <c r="B752">
        <v>3.3861780000000001</v>
      </c>
      <c r="C752">
        <v>32.177219999999998</v>
      </c>
      <c r="D752">
        <v>0.34301569799999998</v>
      </c>
      <c r="E752">
        <v>97.613550000000004</v>
      </c>
      <c r="F752">
        <v>10.793469999999999</v>
      </c>
      <c r="G752">
        <v>10.219279999999999</v>
      </c>
      <c r="H752">
        <v>2</v>
      </c>
      <c r="I752">
        <v>3745</v>
      </c>
      <c r="J752">
        <v>0.33315244900000002</v>
      </c>
      <c r="K752">
        <v>0</v>
      </c>
      <c r="L752">
        <v>33.482979989999997</v>
      </c>
      <c r="M752">
        <f t="shared" si="11"/>
        <v>283.94346999999999</v>
      </c>
    </row>
    <row r="753" spans="1:13" x14ac:dyDescent="0.3">
      <c r="A753">
        <v>173639.0422</v>
      </c>
      <c r="B753">
        <v>3.3861460000000001</v>
      </c>
      <c r="C753">
        <v>32.187989999999999</v>
      </c>
      <c r="D753">
        <v>0.343473217</v>
      </c>
      <c r="E753">
        <v>97.613550000000004</v>
      </c>
      <c r="F753">
        <v>10.82925</v>
      </c>
      <c r="G753">
        <v>10.30669</v>
      </c>
      <c r="H753">
        <v>2</v>
      </c>
      <c r="I753">
        <v>3750</v>
      </c>
      <c r="J753">
        <v>0.33359724600000001</v>
      </c>
      <c r="K753">
        <v>0</v>
      </c>
      <c r="L753">
        <v>33.527640040000001</v>
      </c>
      <c r="M753">
        <f t="shared" si="11"/>
        <v>283.97924999999998</v>
      </c>
    </row>
    <row r="754" spans="1:13" x14ac:dyDescent="0.3">
      <c r="A754">
        <v>173644.0423</v>
      </c>
      <c r="B754">
        <v>3.3861910000000002</v>
      </c>
      <c r="C754">
        <v>32.19106</v>
      </c>
      <c r="D754">
        <v>0.34393073499999999</v>
      </c>
      <c r="E754">
        <v>97.613550000000004</v>
      </c>
      <c r="F754">
        <v>10.81005</v>
      </c>
      <c r="G754">
        <v>10.29485</v>
      </c>
      <c r="H754">
        <v>2</v>
      </c>
      <c r="I754">
        <v>3755</v>
      </c>
      <c r="J754">
        <v>0.33404204199999998</v>
      </c>
      <c r="K754">
        <v>0</v>
      </c>
      <c r="L754">
        <v>33.572299999999998</v>
      </c>
      <c r="M754">
        <f t="shared" si="11"/>
        <v>283.96004999999997</v>
      </c>
    </row>
    <row r="755" spans="1:13" x14ac:dyDescent="0.3">
      <c r="A755">
        <v>173649.04199999999</v>
      </c>
      <c r="B755">
        <v>3.3862049999999999</v>
      </c>
      <c r="C755">
        <v>32.171750000000003</v>
      </c>
      <c r="D755">
        <v>0.34438804899999997</v>
      </c>
      <c r="E755">
        <v>97.613550000000004</v>
      </c>
      <c r="F755">
        <v>10.79533</v>
      </c>
      <c r="G755">
        <v>10.272740000000001</v>
      </c>
      <c r="H755">
        <v>2</v>
      </c>
      <c r="I755">
        <v>3760</v>
      </c>
      <c r="J755">
        <v>0.33448683800000001</v>
      </c>
      <c r="K755">
        <v>0</v>
      </c>
      <c r="L755">
        <v>33.616940040000003</v>
      </c>
      <c r="M755">
        <f t="shared" si="11"/>
        <v>283.94532999999996</v>
      </c>
    </row>
    <row r="756" spans="1:13" x14ac:dyDescent="0.3">
      <c r="A756">
        <v>173654.0422</v>
      </c>
      <c r="B756">
        <v>3.3861780000000001</v>
      </c>
      <c r="C756">
        <v>32.173220000000001</v>
      </c>
      <c r="D756">
        <v>0.34484536199999999</v>
      </c>
      <c r="E756">
        <v>97.613550000000004</v>
      </c>
      <c r="F756">
        <v>10.85941</v>
      </c>
      <c r="G756">
        <v>10.26319</v>
      </c>
      <c r="H756">
        <v>2</v>
      </c>
      <c r="I756">
        <v>3765</v>
      </c>
      <c r="J756">
        <v>0.33493163500000001</v>
      </c>
      <c r="K756">
        <v>0</v>
      </c>
      <c r="L756">
        <v>33.66157999</v>
      </c>
      <c r="M756">
        <f t="shared" si="11"/>
        <v>284.00941</v>
      </c>
    </row>
    <row r="757" spans="1:13" x14ac:dyDescent="0.3">
      <c r="A757">
        <v>173659.04250000001</v>
      </c>
      <c r="B757">
        <v>3.3862619999999999</v>
      </c>
      <c r="C757">
        <v>32.182789999999997</v>
      </c>
      <c r="D757">
        <v>0.34530288100000001</v>
      </c>
      <c r="E757">
        <v>97.613550000000004</v>
      </c>
      <c r="F757">
        <v>10.834</v>
      </c>
      <c r="G757">
        <v>10.2746</v>
      </c>
      <c r="H757">
        <v>2</v>
      </c>
      <c r="I757">
        <v>3770</v>
      </c>
      <c r="J757">
        <v>0.33537643099999997</v>
      </c>
      <c r="K757">
        <v>0</v>
      </c>
      <c r="L757">
        <v>33.706240039999997</v>
      </c>
      <c r="M757">
        <f t="shared" si="11"/>
        <v>283.98399999999998</v>
      </c>
    </row>
    <row r="758" spans="1:13" x14ac:dyDescent="0.3">
      <c r="A758">
        <v>173664.04259999999</v>
      </c>
      <c r="B758">
        <v>3.386282</v>
      </c>
      <c r="C758">
        <v>32.175890000000003</v>
      </c>
      <c r="D758">
        <v>0.345760399</v>
      </c>
      <c r="E758">
        <v>97.613550000000004</v>
      </c>
      <c r="F758">
        <v>10.77614</v>
      </c>
      <c r="G758">
        <v>10.22404</v>
      </c>
      <c r="H758">
        <v>2</v>
      </c>
      <c r="I758">
        <v>3775</v>
      </c>
      <c r="J758">
        <v>0.335821227</v>
      </c>
      <c r="K758">
        <v>0</v>
      </c>
      <c r="L758">
        <v>33.750900000000001</v>
      </c>
      <c r="M758">
        <f t="shared" si="11"/>
        <v>283.92613999999998</v>
      </c>
    </row>
    <row r="759" spans="1:13" x14ac:dyDescent="0.3">
      <c r="A759">
        <v>173669.04190000001</v>
      </c>
      <c r="B759">
        <v>3.3863189999999999</v>
      </c>
      <c r="C759">
        <v>32.192570000000003</v>
      </c>
      <c r="D759">
        <v>0.34621781499999998</v>
      </c>
      <c r="E759">
        <v>97.613550000000004</v>
      </c>
      <c r="F759">
        <v>10.84543</v>
      </c>
      <c r="G759">
        <v>10.27868</v>
      </c>
      <c r="H759">
        <v>2</v>
      </c>
      <c r="I759">
        <v>3780</v>
      </c>
      <c r="J759">
        <v>0.336266024</v>
      </c>
      <c r="K759">
        <v>0</v>
      </c>
      <c r="L759">
        <v>33.795549999999999</v>
      </c>
      <c r="M759">
        <f t="shared" si="11"/>
        <v>283.99543</v>
      </c>
    </row>
    <row r="760" spans="1:13" x14ac:dyDescent="0.3">
      <c r="A760">
        <v>173674.04250000001</v>
      </c>
      <c r="B760">
        <v>3.3863279999999998</v>
      </c>
      <c r="C760">
        <v>32.192959999999999</v>
      </c>
      <c r="D760">
        <v>0.346675026</v>
      </c>
      <c r="E760">
        <v>97.613550000000004</v>
      </c>
      <c r="F760">
        <v>10.84947</v>
      </c>
      <c r="G760">
        <v>10.290089999999999</v>
      </c>
      <c r="H760">
        <v>2</v>
      </c>
      <c r="I760">
        <v>3785</v>
      </c>
      <c r="J760">
        <v>0.33671082000000002</v>
      </c>
      <c r="K760">
        <v>0</v>
      </c>
      <c r="L760">
        <v>33.840179980000002</v>
      </c>
      <c r="M760">
        <f t="shared" si="11"/>
        <v>283.99946999999997</v>
      </c>
    </row>
    <row r="761" spans="1:13" x14ac:dyDescent="0.3">
      <c r="A761">
        <v>173679.04209999999</v>
      </c>
      <c r="B761">
        <v>3.3863020000000001</v>
      </c>
      <c r="C761">
        <v>32.16451</v>
      </c>
      <c r="D761">
        <v>0.34713264700000002</v>
      </c>
      <c r="E761">
        <v>97.613550000000004</v>
      </c>
      <c r="F761">
        <v>10.81077</v>
      </c>
      <c r="G761">
        <v>10.26609</v>
      </c>
      <c r="H761">
        <v>2</v>
      </c>
      <c r="I761">
        <v>3790</v>
      </c>
      <c r="J761">
        <v>0.33715561599999999</v>
      </c>
      <c r="K761">
        <v>0</v>
      </c>
      <c r="L761">
        <v>33.884849989999999</v>
      </c>
      <c r="M761">
        <f t="shared" si="11"/>
        <v>283.96076999999997</v>
      </c>
    </row>
    <row r="762" spans="1:13" x14ac:dyDescent="0.3">
      <c r="A762">
        <v>173684.04190000001</v>
      </c>
      <c r="B762">
        <v>3.386428</v>
      </c>
      <c r="C762">
        <v>32.182209999999998</v>
      </c>
      <c r="D762">
        <v>0.34758975600000003</v>
      </c>
      <c r="E762">
        <v>97.613550000000004</v>
      </c>
      <c r="F762">
        <v>10.84615</v>
      </c>
      <c r="G762">
        <v>10.24991</v>
      </c>
      <c r="H762">
        <v>2</v>
      </c>
      <c r="I762">
        <v>3795</v>
      </c>
      <c r="J762">
        <v>0.33760041299999999</v>
      </c>
      <c r="K762">
        <v>0</v>
      </c>
      <c r="L762">
        <v>33.929470029999997</v>
      </c>
      <c r="M762">
        <f t="shared" si="11"/>
        <v>283.99615</v>
      </c>
    </row>
    <row r="763" spans="1:13" x14ac:dyDescent="0.3">
      <c r="A763">
        <v>173689.0423</v>
      </c>
      <c r="B763">
        <v>3.386244</v>
      </c>
      <c r="C763">
        <v>32.174149999999997</v>
      </c>
      <c r="D763">
        <v>0.34804737699999999</v>
      </c>
      <c r="E763">
        <v>97.613550000000004</v>
      </c>
      <c r="F763">
        <v>10.81888</v>
      </c>
      <c r="G763">
        <v>10.237349999999999</v>
      </c>
      <c r="H763">
        <v>2</v>
      </c>
      <c r="I763">
        <v>3800</v>
      </c>
      <c r="J763">
        <v>0.33804520900000001</v>
      </c>
      <c r="K763">
        <v>0</v>
      </c>
      <c r="L763">
        <v>33.974140040000002</v>
      </c>
      <c r="M763">
        <f t="shared" si="11"/>
        <v>283.96887999999996</v>
      </c>
    </row>
    <row r="764" spans="1:13" x14ac:dyDescent="0.3">
      <c r="A764">
        <v>173694.04199999999</v>
      </c>
      <c r="B764">
        <v>3.386469</v>
      </c>
      <c r="C764">
        <v>32.170009999999998</v>
      </c>
      <c r="D764">
        <v>0.34850469000000001</v>
      </c>
      <c r="E764">
        <v>97.613550000000004</v>
      </c>
      <c r="F764">
        <v>10.82002</v>
      </c>
      <c r="G764">
        <v>10.216379999999999</v>
      </c>
      <c r="H764">
        <v>2</v>
      </c>
      <c r="I764">
        <v>3805</v>
      </c>
      <c r="J764">
        <v>0.33849000499999998</v>
      </c>
      <c r="K764">
        <v>0</v>
      </c>
      <c r="L764">
        <v>34.018779979999998</v>
      </c>
      <c r="M764">
        <f t="shared" si="11"/>
        <v>283.97001999999998</v>
      </c>
    </row>
    <row r="765" spans="1:13" x14ac:dyDescent="0.3">
      <c r="A765">
        <v>173699.04190000001</v>
      </c>
      <c r="B765">
        <v>3.3862830000000002</v>
      </c>
      <c r="C765">
        <v>32.188519999999997</v>
      </c>
      <c r="D765">
        <v>0.34896190100000002</v>
      </c>
      <c r="E765">
        <v>97.613550000000004</v>
      </c>
      <c r="F765">
        <v>10.83661</v>
      </c>
      <c r="G765">
        <v>10.22561</v>
      </c>
      <c r="H765">
        <v>2</v>
      </c>
      <c r="I765">
        <v>3810</v>
      </c>
      <c r="J765">
        <v>0.33893480199999998</v>
      </c>
      <c r="K765">
        <v>0</v>
      </c>
      <c r="L765">
        <v>34.063409970000002</v>
      </c>
      <c r="M765">
        <f t="shared" si="11"/>
        <v>283.98660999999998</v>
      </c>
    </row>
    <row r="766" spans="1:13" x14ac:dyDescent="0.3">
      <c r="A766">
        <v>173704.04250000001</v>
      </c>
      <c r="B766">
        <v>3.3864019999999999</v>
      </c>
      <c r="C766">
        <v>32.177889999999998</v>
      </c>
      <c r="D766">
        <v>0.34941921500000001</v>
      </c>
      <c r="E766">
        <v>97.613550000000004</v>
      </c>
      <c r="F766">
        <v>10.789429999999999</v>
      </c>
      <c r="G766">
        <v>10.229979999999999</v>
      </c>
      <c r="H766">
        <v>2</v>
      </c>
      <c r="I766">
        <v>3815</v>
      </c>
      <c r="J766">
        <v>0.339379598</v>
      </c>
      <c r="K766">
        <v>0</v>
      </c>
      <c r="L766">
        <v>34.108050009999999</v>
      </c>
      <c r="M766">
        <f t="shared" si="11"/>
        <v>283.93942999999996</v>
      </c>
    </row>
    <row r="767" spans="1:13" x14ac:dyDescent="0.3">
      <c r="A767">
        <v>173709.0423</v>
      </c>
      <c r="B767">
        <v>3.3864339999999999</v>
      </c>
      <c r="C767">
        <v>32.191450000000003</v>
      </c>
      <c r="D767">
        <v>0.34987663099999999</v>
      </c>
      <c r="E767">
        <v>97.613550000000004</v>
      </c>
      <c r="F767">
        <v>10.88711</v>
      </c>
      <c r="G767">
        <v>10.290929999999999</v>
      </c>
      <c r="H767">
        <v>2</v>
      </c>
      <c r="I767">
        <v>3820</v>
      </c>
      <c r="J767">
        <v>0.33982439399999997</v>
      </c>
      <c r="K767">
        <v>0</v>
      </c>
      <c r="L767">
        <v>34.152700009999997</v>
      </c>
      <c r="M767">
        <f t="shared" si="11"/>
        <v>284.03710999999998</v>
      </c>
    </row>
    <row r="768" spans="1:13" x14ac:dyDescent="0.3">
      <c r="A768">
        <v>173714.04190000001</v>
      </c>
      <c r="B768">
        <v>3.3866390000000002</v>
      </c>
      <c r="C768">
        <v>32.186570000000003</v>
      </c>
      <c r="D768">
        <v>0.35033384200000001</v>
      </c>
      <c r="E768">
        <v>97.613550000000004</v>
      </c>
      <c r="F768">
        <v>10.889290000000001</v>
      </c>
      <c r="G768">
        <v>10.278359999999999</v>
      </c>
      <c r="H768">
        <v>2</v>
      </c>
      <c r="I768">
        <v>3825</v>
      </c>
      <c r="J768">
        <v>0.34026919100000003</v>
      </c>
      <c r="K768">
        <v>0</v>
      </c>
      <c r="L768">
        <v>34.197330000000001</v>
      </c>
      <c r="M768">
        <f t="shared" si="11"/>
        <v>284.03928999999999</v>
      </c>
    </row>
    <row r="769" spans="1:13" x14ac:dyDescent="0.3">
      <c r="A769">
        <v>173719.04250000001</v>
      </c>
      <c r="B769">
        <v>3.3865050000000001</v>
      </c>
      <c r="C769">
        <v>32.180160000000001</v>
      </c>
      <c r="D769">
        <v>0.35079115599999999</v>
      </c>
      <c r="E769">
        <v>97.613550000000004</v>
      </c>
      <c r="F769">
        <v>10.84801</v>
      </c>
      <c r="G769">
        <v>10.27389</v>
      </c>
      <c r="H769">
        <v>2</v>
      </c>
      <c r="I769">
        <v>3830</v>
      </c>
      <c r="J769">
        <v>0.340713987</v>
      </c>
      <c r="K769">
        <v>0</v>
      </c>
      <c r="L769">
        <v>34.241970049999999</v>
      </c>
      <c r="M769">
        <f t="shared" si="11"/>
        <v>283.99800999999997</v>
      </c>
    </row>
    <row r="770" spans="1:13" x14ac:dyDescent="0.3">
      <c r="A770">
        <v>173724.04209999999</v>
      </c>
      <c r="B770">
        <v>3.3864550000000002</v>
      </c>
      <c r="C770">
        <v>32.17886</v>
      </c>
      <c r="D770">
        <v>0.35124846900000001</v>
      </c>
      <c r="E770">
        <v>97.613550000000004</v>
      </c>
      <c r="F770">
        <v>10.854939999999999</v>
      </c>
      <c r="G770">
        <v>10.258710000000001</v>
      </c>
      <c r="H770">
        <v>2</v>
      </c>
      <c r="I770">
        <v>3835</v>
      </c>
      <c r="J770">
        <v>0.34115878300000002</v>
      </c>
      <c r="K770">
        <v>0</v>
      </c>
      <c r="L770">
        <v>34.286609990000002</v>
      </c>
      <c r="M770">
        <f t="shared" si="11"/>
        <v>284.00493999999998</v>
      </c>
    </row>
    <row r="771" spans="1:13" x14ac:dyDescent="0.3">
      <c r="A771">
        <v>173729.04190000001</v>
      </c>
      <c r="B771">
        <v>3.386469</v>
      </c>
      <c r="C771">
        <v>32.175800000000002</v>
      </c>
      <c r="D771">
        <v>0.351705885</v>
      </c>
      <c r="E771">
        <v>97.613550000000004</v>
      </c>
      <c r="F771">
        <v>10.85798</v>
      </c>
      <c r="G771">
        <v>10.269130000000001</v>
      </c>
      <c r="H771">
        <v>2</v>
      </c>
      <c r="I771">
        <v>3840</v>
      </c>
      <c r="J771">
        <v>0.34160358000000002</v>
      </c>
      <c r="K771">
        <v>0</v>
      </c>
      <c r="L771">
        <v>34.33125999</v>
      </c>
      <c r="M771">
        <f t="shared" ref="M771:M834" si="12">F771+273.15</f>
        <v>284.00797999999998</v>
      </c>
    </row>
    <row r="772" spans="1:13" x14ac:dyDescent="0.3">
      <c r="A772">
        <v>173734.0423</v>
      </c>
      <c r="B772">
        <v>3.3863500000000002</v>
      </c>
      <c r="C772">
        <v>32.190429999999999</v>
      </c>
      <c r="D772">
        <v>0.35216319899999998</v>
      </c>
      <c r="E772">
        <v>97.613550000000004</v>
      </c>
      <c r="F772">
        <v>10.837759999999999</v>
      </c>
      <c r="G772">
        <v>10.293100000000001</v>
      </c>
      <c r="H772">
        <v>2</v>
      </c>
      <c r="I772">
        <v>3845</v>
      </c>
      <c r="J772">
        <v>0.34204837599999999</v>
      </c>
      <c r="K772">
        <v>0</v>
      </c>
      <c r="L772">
        <v>34.375900029999997</v>
      </c>
      <c r="M772">
        <f t="shared" si="12"/>
        <v>283.98775999999998</v>
      </c>
    </row>
    <row r="773" spans="1:13" x14ac:dyDescent="0.3">
      <c r="A773">
        <v>173739.04209999999</v>
      </c>
      <c r="B773">
        <v>3.3865620000000001</v>
      </c>
      <c r="C773">
        <v>32.180070000000001</v>
      </c>
      <c r="D773">
        <v>0.35262071699999997</v>
      </c>
      <c r="E773">
        <v>97.613550000000004</v>
      </c>
      <c r="F773">
        <v>10.86242</v>
      </c>
      <c r="G773">
        <v>10.31779</v>
      </c>
      <c r="H773">
        <v>2</v>
      </c>
      <c r="I773">
        <v>3850</v>
      </c>
      <c r="J773">
        <v>0.34249317200000001</v>
      </c>
      <c r="K773">
        <v>0</v>
      </c>
      <c r="L773">
        <v>34.420559990000001</v>
      </c>
      <c r="M773">
        <f t="shared" si="12"/>
        <v>284.01241999999996</v>
      </c>
    </row>
    <row r="774" spans="1:13" x14ac:dyDescent="0.3">
      <c r="A774">
        <v>173744.0422</v>
      </c>
      <c r="B774">
        <v>3.3866909999999999</v>
      </c>
      <c r="C774">
        <v>32.175629999999998</v>
      </c>
      <c r="D774">
        <v>0.35307813300000002</v>
      </c>
      <c r="E774">
        <v>97.613550000000004</v>
      </c>
      <c r="F774">
        <v>10.883789999999999</v>
      </c>
      <c r="G774">
        <v>10.37604</v>
      </c>
      <c r="H774">
        <v>2</v>
      </c>
      <c r="I774">
        <v>3855</v>
      </c>
      <c r="J774">
        <v>0.34293796900000001</v>
      </c>
      <c r="K774">
        <v>0</v>
      </c>
      <c r="L774">
        <v>34.465209989999998</v>
      </c>
      <c r="M774">
        <f t="shared" si="12"/>
        <v>284.03378999999995</v>
      </c>
    </row>
    <row r="775" spans="1:13" x14ac:dyDescent="0.3">
      <c r="A775">
        <v>173749.0422</v>
      </c>
      <c r="B775">
        <v>3.3868520000000002</v>
      </c>
      <c r="C775">
        <v>32.184069999999998</v>
      </c>
      <c r="D775">
        <v>0.353535447</v>
      </c>
      <c r="E775">
        <v>97.613550000000004</v>
      </c>
      <c r="F775">
        <v>10.89518</v>
      </c>
      <c r="G775">
        <v>10.36534</v>
      </c>
      <c r="H775">
        <v>2</v>
      </c>
      <c r="I775">
        <v>3860</v>
      </c>
      <c r="J775">
        <v>0.34338276499999998</v>
      </c>
      <c r="K775">
        <v>0</v>
      </c>
      <c r="L775">
        <v>34.509850030000003</v>
      </c>
      <c r="M775">
        <f t="shared" si="12"/>
        <v>284.04517999999996</v>
      </c>
    </row>
    <row r="776" spans="1:13" x14ac:dyDescent="0.3">
      <c r="A776">
        <v>173754.04199999999</v>
      </c>
      <c r="B776">
        <v>3.3869069999999999</v>
      </c>
      <c r="C776">
        <v>32.167920000000002</v>
      </c>
      <c r="D776">
        <v>0.35399265800000002</v>
      </c>
      <c r="E776">
        <v>97.613550000000004</v>
      </c>
      <c r="F776">
        <v>10.81813</v>
      </c>
      <c r="G776">
        <v>10.185</v>
      </c>
      <c r="H776">
        <v>2</v>
      </c>
      <c r="I776">
        <v>3865</v>
      </c>
      <c r="J776">
        <v>0.343827561</v>
      </c>
      <c r="K776">
        <v>0</v>
      </c>
      <c r="L776">
        <v>34.55448002</v>
      </c>
      <c r="M776">
        <f t="shared" si="12"/>
        <v>283.96812999999997</v>
      </c>
    </row>
    <row r="777" spans="1:13" x14ac:dyDescent="0.3">
      <c r="A777">
        <v>173759.04180000001</v>
      </c>
      <c r="B777">
        <v>3.3868619999999998</v>
      </c>
      <c r="C777">
        <v>32.194209999999998</v>
      </c>
      <c r="D777">
        <v>0.354450074</v>
      </c>
      <c r="E777">
        <v>97.613550000000004</v>
      </c>
      <c r="F777">
        <v>10.84844</v>
      </c>
      <c r="G777">
        <v>10.222720000000001</v>
      </c>
      <c r="H777">
        <v>2</v>
      </c>
      <c r="I777">
        <v>3870</v>
      </c>
      <c r="J777">
        <v>0.344272358</v>
      </c>
      <c r="K777">
        <v>0</v>
      </c>
      <c r="L777">
        <v>34.599130019999997</v>
      </c>
      <c r="M777">
        <f t="shared" si="12"/>
        <v>283.99843999999996</v>
      </c>
    </row>
    <row r="778" spans="1:13" x14ac:dyDescent="0.3">
      <c r="A778">
        <v>173764.04190000001</v>
      </c>
      <c r="B778">
        <v>3.3868770000000001</v>
      </c>
      <c r="C778">
        <v>32.181530000000002</v>
      </c>
      <c r="D778">
        <v>0.35490718199999999</v>
      </c>
      <c r="E778">
        <v>97.613550000000004</v>
      </c>
      <c r="F778">
        <v>10.85506</v>
      </c>
      <c r="G778">
        <v>10.24409</v>
      </c>
      <c r="H778">
        <v>2</v>
      </c>
      <c r="I778">
        <v>3875</v>
      </c>
      <c r="J778">
        <v>0.34471715400000003</v>
      </c>
      <c r="K778">
        <v>0</v>
      </c>
      <c r="L778">
        <v>34.643749960000001</v>
      </c>
      <c r="M778">
        <f t="shared" si="12"/>
        <v>284.00505999999996</v>
      </c>
    </row>
    <row r="779" spans="1:13" x14ac:dyDescent="0.3">
      <c r="A779">
        <v>173769.04209999999</v>
      </c>
      <c r="B779">
        <v>3.3867950000000002</v>
      </c>
      <c r="C779">
        <v>32.187669999999997</v>
      </c>
      <c r="D779">
        <v>0.35536480300000001</v>
      </c>
      <c r="E779">
        <v>97.613550000000004</v>
      </c>
      <c r="F779">
        <v>10.83154</v>
      </c>
      <c r="G779">
        <v>10.26477</v>
      </c>
      <c r="H779">
        <v>2</v>
      </c>
      <c r="I779">
        <v>3880</v>
      </c>
      <c r="J779">
        <v>0.34516195</v>
      </c>
      <c r="K779">
        <v>0</v>
      </c>
      <c r="L779">
        <v>34.688419969999998</v>
      </c>
      <c r="M779">
        <f t="shared" si="12"/>
        <v>283.98154</v>
      </c>
    </row>
    <row r="780" spans="1:13" x14ac:dyDescent="0.3">
      <c r="A780">
        <v>173774.04240000001</v>
      </c>
      <c r="B780">
        <v>3.3868710000000002</v>
      </c>
      <c r="C780">
        <v>32.18871</v>
      </c>
      <c r="D780">
        <v>0.355822219</v>
      </c>
      <c r="E780">
        <v>97.613550000000004</v>
      </c>
      <c r="F780">
        <v>10.84552</v>
      </c>
      <c r="G780">
        <v>10.28614</v>
      </c>
      <c r="H780">
        <v>2</v>
      </c>
      <c r="I780">
        <v>3885</v>
      </c>
      <c r="J780">
        <v>0.34560674699999999</v>
      </c>
      <c r="K780">
        <v>0</v>
      </c>
      <c r="L780">
        <v>34.733069970000003</v>
      </c>
      <c r="M780">
        <f t="shared" si="12"/>
        <v>283.99552</v>
      </c>
    </row>
    <row r="781" spans="1:13" x14ac:dyDescent="0.3">
      <c r="A781">
        <v>173779.0422</v>
      </c>
      <c r="B781">
        <v>3.387073</v>
      </c>
      <c r="C781">
        <v>32.176560000000002</v>
      </c>
      <c r="D781">
        <v>0.35627963499999998</v>
      </c>
      <c r="E781">
        <v>97.613550000000004</v>
      </c>
      <c r="F781">
        <v>10.82968</v>
      </c>
      <c r="G781">
        <v>10.27028</v>
      </c>
      <c r="H781">
        <v>2</v>
      </c>
      <c r="I781">
        <v>3890</v>
      </c>
      <c r="J781">
        <v>0.34605154300000002</v>
      </c>
      <c r="K781">
        <v>0</v>
      </c>
      <c r="L781">
        <v>34.77771997</v>
      </c>
      <c r="M781">
        <f t="shared" si="12"/>
        <v>283.97967999999997</v>
      </c>
    </row>
    <row r="782" spans="1:13" x14ac:dyDescent="0.3">
      <c r="A782">
        <v>173784.04240000001</v>
      </c>
      <c r="B782">
        <v>3.3869660000000001</v>
      </c>
      <c r="C782">
        <v>32.174030000000002</v>
      </c>
      <c r="D782">
        <v>0.356736846</v>
      </c>
      <c r="E782">
        <v>97.613550000000004</v>
      </c>
      <c r="F782">
        <v>10.85061</v>
      </c>
      <c r="G782">
        <v>10.261749999999999</v>
      </c>
      <c r="H782">
        <v>2</v>
      </c>
      <c r="I782">
        <v>3895</v>
      </c>
      <c r="J782">
        <v>0.34649633899999999</v>
      </c>
      <c r="K782">
        <v>0</v>
      </c>
      <c r="L782">
        <v>34.822349950000003</v>
      </c>
      <c r="M782">
        <f t="shared" si="12"/>
        <v>284.00060999999999</v>
      </c>
    </row>
    <row r="783" spans="1:13" x14ac:dyDescent="0.3">
      <c r="A783">
        <v>173789.04240000001</v>
      </c>
      <c r="B783">
        <v>3.3870429999999998</v>
      </c>
      <c r="C783">
        <v>32.176189999999998</v>
      </c>
      <c r="D783">
        <v>0.35719436500000001</v>
      </c>
      <c r="E783">
        <v>97.613550000000004</v>
      </c>
      <c r="F783">
        <v>10.912509999999999</v>
      </c>
      <c r="G783">
        <v>10.37532</v>
      </c>
      <c r="H783">
        <v>2</v>
      </c>
      <c r="I783">
        <v>3900</v>
      </c>
      <c r="J783">
        <v>0.34694113599999998</v>
      </c>
      <c r="K783">
        <v>0</v>
      </c>
      <c r="L783">
        <v>34.867010010000001</v>
      </c>
      <c r="M783">
        <f t="shared" si="12"/>
        <v>284.06250999999997</v>
      </c>
    </row>
    <row r="784" spans="1:13" x14ac:dyDescent="0.3">
      <c r="A784">
        <v>173794.04190000001</v>
      </c>
      <c r="B784">
        <v>3.3868770000000001</v>
      </c>
      <c r="C784">
        <v>32.180790000000002</v>
      </c>
      <c r="D784">
        <v>0.35765147400000002</v>
      </c>
      <c r="E784">
        <v>97.613550000000004</v>
      </c>
      <c r="F784">
        <v>10.812659999999999</v>
      </c>
      <c r="G784">
        <v>10.282719999999999</v>
      </c>
      <c r="H784">
        <v>2</v>
      </c>
      <c r="I784">
        <v>3905</v>
      </c>
      <c r="J784">
        <v>0.34738593200000001</v>
      </c>
      <c r="K784">
        <v>0</v>
      </c>
      <c r="L784">
        <v>34.911630039999999</v>
      </c>
      <c r="M784">
        <f t="shared" si="12"/>
        <v>283.96265999999997</v>
      </c>
    </row>
    <row r="785" spans="1:13" x14ac:dyDescent="0.3">
      <c r="A785">
        <v>173799.04209999999</v>
      </c>
      <c r="B785">
        <v>3.3869050000000001</v>
      </c>
      <c r="C785">
        <v>32.18327</v>
      </c>
      <c r="D785">
        <v>0.35810899200000001</v>
      </c>
      <c r="E785">
        <v>97.613550000000004</v>
      </c>
      <c r="F785">
        <v>10.92609</v>
      </c>
      <c r="G785">
        <v>10.35943</v>
      </c>
      <c r="H785">
        <v>2</v>
      </c>
      <c r="I785">
        <v>3910</v>
      </c>
      <c r="J785">
        <v>0.34783072799999998</v>
      </c>
      <c r="K785">
        <v>0</v>
      </c>
      <c r="L785">
        <v>34.956290000000003</v>
      </c>
      <c r="M785">
        <f t="shared" si="12"/>
        <v>284.07608999999997</v>
      </c>
    </row>
    <row r="786" spans="1:13" x14ac:dyDescent="0.3">
      <c r="A786">
        <v>173804.04190000001</v>
      </c>
      <c r="B786">
        <v>3.3868520000000002</v>
      </c>
      <c r="C786">
        <v>32.172640000000001</v>
      </c>
      <c r="D786">
        <v>0.358566408</v>
      </c>
      <c r="E786">
        <v>97.613550000000004</v>
      </c>
      <c r="F786">
        <v>10.85248</v>
      </c>
      <c r="G786">
        <v>10.24888</v>
      </c>
      <c r="H786">
        <v>2</v>
      </c>
      <c r="I786">
        <v>3915</v>
      </c>
      <c r="J786">
        <v>0.34827552499999997</v>
      </c>
      <c r="K786">
        <v>0</v>
      </c>
      <c r="L786">
        <v>35.00094</v>
      </c>
      <c r="M786">
        <f t="shared" si="12"/>
        <v>284.00247999999999</v>
      </c>
    </row>
    <row r="787" spans="1:13" x14ac:dyDescent="0.3">
      <c r="A787">
        <v>173809.0423</v>
      </c>
      <c r="B787">
        <v>3.3870200000000001</v>
      </c>
      <c r="C787">
        <v>32.186340000000001</v>
      </c>
      <c r="D787">
        <v>0.35902382399999999</v>
      </c>
      <c r="E787">
        <v>97.613550000000004</v>
      </c>
      <c r="F787">
        <v>10.87496</v>
      </c>
      <c r="G787">
        <v>10.330360000000001</v>
      </c>
      <c r="H787">
        <v>2</v>
      </c>
      <c r="I787">
        <v>3920</v>
      </c>
      <c r="J787">
        <v>0.348720321</v>
      </c>
      <c r="K787">
        <v>0</v>
      </c>
      <c r="L787">
        <v>35.045589999999997</v>
      </c>
      <c r="M787">
        <f t="shared" si="12"/>
        <v>284.02495999999996</v>
      </c>
    </row>
    <row r="788" spans="1:13" x14ac:dyDescent="0.3">
      <c r="A788">
        <v>173814.0423</v>
      </c>
      <c r="B788">
        <v>3.3871340000000001</v>
      </c>
      <c r="C788">
        <v>32.180210000000002</v>
      </c>
      <c r="D788">
        <v>0.359481035</v>
      </c>
      <c r="E788">
        <v>97.613550000000004</v>
      </c>
      <c r="F788">
        <v>10.887420000000001</v>
      </c>
      <c r="G788">
        <v>10.269130000000001</v>
      </c>
      <c r="H788">
        <v>2</v>
      </c>
      <c r="I788">
        <v>3925</v>
      </c>
      <c r="J788">
        <v>0.34916511700000002</v>
      </c>
      <c r="K788">
        <v>0</v>
      </c>
      <c r="L788">
        <v>35.090219980000001</v>
      </c>
      <c r="M788">
        <f t="shared" si="12"/>
        <v>284.03742</v>
      </c>
    </row>
    <row r="789" spans="1:13" x14ac:dyDescent="0.3">
      <c r="A789">
        <v>173819.04180000001</v>
      </c>
      <c r="B789">
        <v>3.3870930000000001</v>
      </c>
      <c r="C789">
        <v>32.179049999999997</v>
      </c>
      <c r="D789">
        <v>0.35993855400000002</v>
      </c>
      <c r="E789">
        <v>97.613550000000004</v>
      </c>
      <c r="F789">
        <v>10.87093</v>
      </c>
      <c r="G789">
        <v>10.27472</v>
      </c>
      <c r="H789">
        <v>2</v>
      </c>
      <c r="I789">
        <v>3930</v>
      </c>
      <c r="J789">
        <v>0.34960991400000002</v>
      </c>
      <c r="K789">
        <v>0</v>
      </c>
      <c r="L789">
        <v>35.134880039999999</v>
      </c>
      <c r="M789">
        <f t="shared" si="12"/>
        <v>284.02092999999996</v>
      </c>
    </row>
    <row r="790" spans="1:13" x14ac:dyDescent="0.3">
      <c r="A790">
        <v>173824.04199999999</v>
      </c>
      <c r="B790">
        <v>3.3871929999999999</v>
      </c>
      <c r="C790">
        <v>32.178559999999997</v>
      </c>
      <c r="D790">
        <v>0.36039576499999998</v>
      </c>
      <c r="E790">
        <v>97.613550000000004</v>
      </c>
      <c r="F790">
        <v>10.81409</v>
      </c>
      <c r="G790">
        <v>10.239929999999999</v>
      </c>
      <c r="H790">
        <v>2</v>
      </c>
      <c r="I790">
        <v>3935</v>
      </c>
      <c r="J790">
        <v>0.35005470999999999</v>
      </c>
      <c r="K790">
        <v>0</v>
      </c>
      <c r="L790">
        <v>35.179510030000003</v>
      </c>
      <c r="M790">
        <f t="shared" si="12"/>
        <v>283.96409</v>
      </c>
    </row>
    <row r="791" spans="1:13" x14ac:dyDescent="0.3">
      <c r="A791">
        <v>173829.04209999999</v>
      </c>
      <c r="B791">
        <v>3.3870870000000002</v>
      </c>
      <c r="C791">
        <v>32.182389999999998</v>
      </c>
      <c r="D791">
        <v>0.36085318100000002</v>
      </c>
      <c r="E791">
        <v>97.613550000000004</v>
      </c>
      <c r="F791">
        <v>10.83807</v>
      </c>
      <c r="G791">
        <v>10.20496</v>
      </c>
      <c r="H791">
        <v>2</v>
      </c>
      <c r="I791">
        <v>3940</v>
      </c>
      <c r="J791">
        <v>0.35049950600000002</v>
      </c>
      <c r="K791">
        <v>0</v>
      </c>
      <c r="L791">
        <v>35.22416003</v>
      </c>
      <c r="M791">
        <f t="shared" si="12"/>
        <v>283.98806999999999</v>
      </c>
    </row>
    <row r="792" spans="1:13" x14ac:dyDescent="0.3">
      <c r="A792">
        <v>173834.0422</v>
      </c>
      <c r="B792">
        <v>3.3871609999999999</v>
      </c>
      <c r="C792">
        <v>32.15587</v>
      </c>
      <c r="D792">
        <v>0.36131059700000001</v>
      </c>
      <c r="E792">
        <v>97.613550000000004</v>
      </c>
      <c r="F792">
        <v>10.827070000000001</v>
      </c>
      <c r="G792">
        <v>10.24555</v>
      </c>
      <c r="H792">
        <v>2</v>
      </c>
      <c r="I792">
        <v>3945</v>
      </c>
      <c r="J792">
        <v>0.35094430300000001</v>
      </c>
      <c r="K792">
        <v>0</v>
      </c>
      <c r="L792">
        <v>35.268810029999997</v>
      </c>
      <c r="M792">
        <f t="shared" si="12"/>
        <v>283.97706999999997</v>
      </c>
    </row>
    <row r="793" spans="1:13" x14ac:dyDescent="0.3">
      <c r="A793">
        <v>173839.04250000001</v>
      </c>
      <c r="B793">
        <v>3.3873289999999998</v>
      </c>
      <c r="C793">
        <v>32.169429999999998</v>
      </c>
      <c r="D793">
        <v>0.36176791000000003</v>
      </c>
      <c r="E793">
        <v>97.613550000000004</v>
      </c>
      <c r="F793">
        <v>10.881209999999999</v>
      </c>
      <c r="G793">
        <v>10.28501</v>
      </c>
      <c r="H793">
        <v>2</v>
      </c>
      <c r="I793">
        <v>3950</v>
      </c>
      <c r="J793">
        <v>0.35138909899999998</v>
      </c>
      <c r="K793">
        <v>0</v>
      </c>
      <c r="L793">
        <v>35.313449970000001</v>
      </c>
      <c r="M793">
        <f t="shared" si="12"/>
        <v>284.03120999999999</v>
      </c>
    </row>
    <row r="794" spans="1:13" x14ac:dyDescent="0.3">
      <c r="A794">
        <v>173844.04199999999</v>
      </c>
      <c r="B794">
        <v>3.3871980000000002</v>
      </c>
      <c r="C794">
        <v>32.1738</v>
      </c>
      <c r="D794">
        <v>0.36222522400000001</v>
      </c>
      <c r="E794">
        <v>97.613550000000004</v>
      </c>
      <c r="F794">
        <v>10.86791</v>
      </c>
      <c r="G794">
        <v>10.249599999999999</v>
      </c>
      <c r="H794">
        <v>2</v>
      </c>
      <c r="I794">
        <v>3955</v>
      </c>
      <c r="J794">
        <v>0.35183389500000001</v>
      </c>
      <c r="K794">
        <v>0</v>
      </c>
      <c r="L794">
        <v>35.358090009999998</v>
      </c>
      <c r="M794">
        <f t="shared" si="12"/>
        <v>284.01790999999997</v>
      </c>
    </row>
    <row r="795" spans="1:13" x14ac:dyDescent="0.3">
      <c r="A795">
        <v>173849.04190000001</v>
      </c>
      <c r="B795">
        <v>3.3871570000000002</v>
      </c>
      <c r="C795">
        <v>32.190379999999998</v>
      </c>
      <c r="D795">
        <v>0.36268264</v>
      </c>
      <c r="E795">
        <v>97.613550000000004</v>
      </c>
      <c r="F795">
        <v>10.870520000000001</v>
      </c>
      <c r="G795">
        <v>10.23747</v>
      </c>
      <c r="H795">
        <v>2</v>
      </c>
      <c r="I795">
        <v>3960</v>
      </c>
      <c r="J795">
        <v>0.352278692</v>
      </c>
      <c r="K795">
        <v>0</v>
      </c>
      <c r="L795">
        <v>35.402740010000002</v>
      </c>
      <c r="M795">
        <f t="shared" si="12"/>
        <v>284.02051999999998</v>
      </c>
    </row>
    <row r="796" spans="1:13" x14ac:dyDescent="0.3">
      <c r="A796">
        <v>173854.04199999999</v>
      </c>
      <c r="B796">
        <v>3.3873319999999998</v>
      </c>
      <c r="C796">
        <v>32.190429999999999</v>
      </c>
      <c r="D796">
        <v>0.36313985100000001</v>
      </c>
      <c r="E796">
        <v>97.613550000000004</v>
      </c>
      <c r="F796">
        <v>10.81381</v>
      </c>
      <c r="G796">
        <v>10.21753</v>
      </c>
      <c r="H796">
        <v>2</v>
      </c>
      <c r="I796">
        <v>3965</v>
      </c>
      <c r="J796">
        <v>0.35272348799999997</v>
      </c>
      <c r="K796">
        <v>0</v>
      </c>
      <c r="L796">
        <v>35.447369999999999</v>
      </c>
      <c r="M796">
        <f t="shared" si="12"/>
        <v>283.96380999999997</v>
      </c>
    </row>
    <row r="797" spans="1:13" x14ac:dyDescent="0.3">
      <c r="A797">
        <v>173859.04180000001</v>
      </c>
      <c r="B797">
        <v>3.3874339999999998</v>
      </c>
      <c r="C797">
        <v>32.178910000000002</v>
      </c>
      <c r="D797">
        <v>0.363597165</v>
      </c>
      <c r="E797">
        <v>97.613550000000004</v>
      </c>
      <c r="F797">
        <v>10.84065</v>
      </c>
      <c r="G797">
        <v>10.288629999999999</v>
      </c>
      <c r="H797">
        <v>2</v>
      </c>
      <c r="I797">
        <v>3970</v>
      </c>
      <c r="J797">
        <v>0.353168284</v>
      </c>
      <c r="K797">
        <v>0</v>
      </c>
      <c r="L797">
        <v>35.492010049999998</v>
      </c>
      <c r="M797">
        <f t="shared" si="12"/>
        <v>283.99064999999996</v>
      </c>
    </row>
    <row r="798" spans="1:13" x14ac:dyDescent="0.3">
      <c r="A798">
        <v>173864.04250000001</v>
      </c>
      <c r="B798">
        <v>3.3873139999999999</v>
      </c>
      <c r="C798">
        <v>32.182560000000002</v>
      </c>
      <c r="D798">
        <v>0.36405468299999999</v>
      </c>
      <c r="E798">
        <v>97.613550000000004</v>
      </c>
      <c r="F798">
        <v>10.77181</v>
      </c>
      <c r="G798">
        <v>10.145989999999999</v>
      </c>
      <c r="H798">
        <v>2</v>
      </c>
      <c r="I798">
        <v>3975</v>
      </c>
      <c r="J798">
        <v>0.353613081</v>
      </c>
      <c r="K798">
        <v>0</v>
      </c>
      <c r="L798">
        <v>35.536670000000001</v>
      </c>
      <c r="M798">
        <f t="shared" si="12"/>
        <v>283.92180999999999</v>
      </c>
    </row>
    <row r="799" spans="1:13" x14ac:dyDescent="0.3">
      <c r="A799">
        <v>173869.0422</v>
      </c>
      <c r="B799">
        <v>3.3873890000000002</v>
      </c>
      <c r="C799">
        <v>32.196489999999997</v>
      </c>
      <c r="D799">
        <v>0.36451199699999998</v>
      </c>
      <c r="E799">
        <v>97.613550000000004</v>
      </c>
      <c r="F799">
        <v>10.76153</v>
      </c>
      <c r="G799">
        <v>10.165179999999999</v>
      </c>
      <c r="H799">
        <v>2</v>
      </c>
      <c r="I799">
        <v>3980</v>
      </c>
      <c r="J799">
        <v>0.35405787700000002</v>
      </c>
      <c r="K799">
        <v>0</v>
      </c>
      <c r="L799">
        <v>35.581310039999998</v>
      </c>
      <c r="M799">
        <f t="shared" si="12"/>
        <v>283.91152999999997</v>
      </c>
    </row>
    <row r="800" spans="1:13" x14ac:dyDescent="0.3">
      <c r="A800">
        <v>173874.0423</v>
      </c>
      <c r="B800">
        <v>3.3875039999999998</v>
      </c>
      <c r="C800">
        <v>32.184429999999999</v>
      </c>
      <c r="D800">
        <v>0.36496930999999999</v>
      </c>
      <c r="E800">
        <v>97.613550000000004</v>
      </c>
      <c r="F800">
        <v>10.86087</v>
      </c>
      <c r="G800">
        <v>10.21306</v>
      </c>
      <c r="H800">
        <v>2</v>
      </c>
      <c r="I800">
        <v>3985</v>
      </c>
      <c r="J800">
        <v>0.35450267299999999</v>
      </c>
      <c r="K800">
        <v>0</v>
      </c>
      <c r="L800">
        <v>35.625949990000002</v>
      </c>
      <c r="M800">
        <f t="shared" si="12"/>
        <v>284.01086999999995</v>
      </c>
    </row>
    <row r="801" spans="1:13" x14ac:dyDescent="0.3">
      <c r="A801">
        <v>173879.04209999999</v>
      </c>
      <c r="B801">
        <v>3.387537</v>
      </c>
      <c r="C801">
        <v>32.189010000000003</v>
      </c>
      <c r="D801">
        <v>0.36542662399999998</v>
      </c>
      <c r="E801">
        <v>97.613550000000004</v>
      </c>
      <c r="F801">
        <v>10.82418</v>
      </c>
      <c r="G801">
        <v>10.235290000000001</v>
      </c>
      <c r="H801">
        <v>2</v>
      </c>
      <c r="I801">
        <v>3990</v>
      </c>
      <c r="J801">
        <v>0.35494746999999999</v>
      </c>
      <c r="K801">
        <v>0</v>
      </c>
      <c r="L801">
        <v>35.67059003</v>
      </c>
      <c r="M801">
        <f t="shared" si="12"/>
        <v>283.97417999999999</v>
      </c>
    </row>
    <row r="802" spans="1:13" x14ac:dyDescent="0.3">
      <c r="A802">
        <v>173884.0423</v>
      </c>
      <c r="B802">
        <v>3.3874960000000001</v>
      </c>
      <c r="C802">
        <v>32.194209999999998</v>
      </c>
      <c r="D802">
        <v>0.36588393699999999</v>
      </c>
      <c r="E802">
        <v>97.613550000000004</v>
      </c>
      <c r="F802">
        <v>10.873100000000001</v>
      </c>
      <c r="G802">
        <v>10.306380000000001</v>
      </c>
      <c r="H802">
        <v>2</v>
      </c>
      <c r="I802">
        <v>3995</v>
      </c>
      <c r="J802">
        <v>0.35539226600000001</v>
      </c>
      <c r="K802">
        <v>0</v>
      </c>
      <c r="L802">
        <v>35.715229979999997</v>
      </c>
      <c r="M802">
        <f t="shared" si="12"/>
        <v>284.0231</v>
      </c>
    </row>
    <row r="803" spans="1:13" x14ac:dyDescent="0.3">
      <c r="A803">
        <v>173889.04199999999</v>
      </c>
      <c r="B803">
        <v>3.3873929999999999</v>
      </c>
      <c r="C803">
        <v>32.190660000000001</v>
      </c>
      <c r="D803">
        <v>0.36634135299999998</v>
      </c>
      <c r="E803">
        <v>97.613550000000004</v>
      </c>
      <c r="F803">
        <v>10.91624</v>
      </c>
      <c r="G803">
        <v>10.275869999999999</v>
      </c>
      <c r="H803">
        <v>2</v>
      </c>
      <c r="I803">
        <v>4000</v>
      </c>
      <c r="J803">
        <v>0.35583706199999998</v>
      </c>
      <c r="K803">
        <v>0</v>
      </c>
      <c r="L803">
        <v>35.759879980000001</v>
      </c>
      <c r="M803">
        <f t="shared" si="12"/>
        <v>284.06623999999999</v>
      </c>
    </row>
    <row r="804" spans="1:13" x14ac:dyDescent="0.3">
      <c r="A804">
        <v>173894.04190000001</v>
      </c>
      <c r="B804">
        <v>3.3874360000000001</v>
      </c>
      <c r="C804">
        <v>32.191409999999998</v>
      </c>
      <c r="D804">
        <v>0.36679866700000002</v>
      </c>
      <c r="E804">
        <v>97.613550000000004</v>
      </c>
      <c r="F804">
        <v>10.905279999999999</v>
      </c>
      <c r="G804">
        <v>10.30912</v>
      </c>
      <c r="H804">
        <v>2</v>
      </c>
      <c r="I804">
        <v>4005</v>
      </c>
      <c r="J804">
        <v>0.35628185899999998</v>
      </c>
      <c r="K804">
        <v>0</v>
      </c>
      <c r="L804">
        <v>35.804520019999998</v>
      </c>
      <c r="M804">
        <f t="shared" si="12"/>
        <v>284.05527999999998</v>
      </c>
    </row>
    <row r="805" spans="1:13" x14ac:dyDescent="0.3">
      <c r="A805">
        <v>173899.04250000001</v>
      </c>
      <c r="B805">
        <v>3.3873679999999999</v>
      </c>
      <c r="C805">
        <v>32.190289999999997</v>
      </c>
      <c r="D805">
        <v>0.36725608300000001</v>
      </c>
      <c r="E805">
        <v>97.613550000000004</v>
      </c>
      <c r="F805">
        <v>10.884219999999999</v>
      </c>
      <c r="G805">
        <v>10.288029999999999</v>
      </c>
      <c r="H805">
        <v>2</v>
      </c>
      <c r="I805">
        <v>4010</v>
      </c>
      <c r="J805">
        <v>0.356726655</v>
      </c>
      <c r="K805">
        <v>0</v>
      </c>
      <c r="L805">
        <v>35.849170020000003</v>
      </c>
      <c r="M805">
        <f t="shared" si="12"/>
        <v>284.03422</v>
      </c>
    </row>
    <row r="806" spans="1:13" x14ac:dyDescent="0.3">
      <c r="A806">
        <v>173904.04209999999</v>
      </c>
      <c r="B806">
        <v>3.3875000000000002</v>
      </c>
      <c r="C806">
        <v>32.185850000000002</v>
      </c>
      <c r="D806">
        <v>0.36771339600000003</v>
      </c>
      <c r="E806">
        <v>97.613550000000004</v>
      </c>
      <c r="F806">
        <v>10.85478</v>
      </c>
      <c r="G806">
        <v>10.280659999999999</v>
      </c>
      <c r="H806">
        <v>2</v>
      </c>
      <c r="I806">
        <v>4015</v>
      </c>
      <c r="J806">
        <v>0.35717145099999997</v>
      </c>
      <c r="K806">
        <v>0</v>
      </c>
      <c r="L806">
        <v>35.89380997</v>
      </c>
      <c r="M806">
        <f t="shared" si="12"/>
        <v>284.00477999999998</v>
      </c>
    </row>
    <row r="807" spans="1:13" x14ac:dyDescent="0.3">
      <c r="A807">
        <v>173909.04209999999</v>
      </c>
      <c r="B807">
        <v>3.3873820000000001</v>
      </c>
      <c r="C807">
        <v>32.168500000000002</v>
      </c>
      <c r="D807">
        <v>0.36817071000000001</v>
      </c>
      <c r="E807">
        <v>97.613550000000004</v>
      </c>
      <c r="F807">
        <v>10.79501</v>
      </c>
      <c r="G807">
        <v>10.18397</v>
      </c>
      <c r="H807">
        <v>2</v>
      </c>
      <c r="I807">
        <v>4020</v>
      </c>
      <c r="J807">
        <v>0.35761624800000003</v>
      </c>
      <c r="K807">
        <v>0</v>
      </c>
      <c r="L807">
        <v>35.938450009999997</v>
      </c>
      <c r="M807">
        <f t="shared" si="12"/>
        <v>283.94500999999997</v>
      </c>
    </row>
    <row r="808" spans="1:13" x14ac:dyDescent="0.3">
      <c r="A808">
        <v>173914.0423</v>
      </c>
      <c r="B808">
        <v>3.3875449999999998</v>
      </c>
      <c r="C808">
        <v>32.177799999999998</v>
      </c>
      <c r="D808">
        <v>0.36862802300000003</v>
      </c>
      <c r="E808">
        <v>97.613550000000004</v>
      </c>
      <c r="F808">
        <v>10.84366</v>
      </c>
      <c r="G808">
        <v>10.26216</v>
      </c>
      <c r="H808">
        <v>2</v>
      </c>
      <c r="I808">
        <v>4025</v>
      </c>
      <c r="J808">
        <v>0.35806104399999999</v>
      </c>
      <c r="K808">
        <v>0</v>
      </c>
      <c r="L808">
        <v>35.98308995</v>
      </c>
      <c r="M808">
        <f t="shared" si="12"/>
        <v>283.99365999999998</v>
      </c>
    </row>
    <row r="809" spans="1:13" x14ac:dyDescent="0.3">
      <c r="A809">
        <v>173919.04209999999</v>
      </c>
      <c r="B809">
        <v>3.3876979999999999</v>
      </c>
      <c r="C809">
        <v>32.195909999999998</v>
      </c>
      <c r="D809">
        <v>0.36908533700000001</v>
      </c>
      <c r="E809">
        <v>97.613550000000004</v>
      </c>
      <c r="F809">
        <v>10.870520000000001</v>
      </c>
      <c r="G809">
        <v>10.274319999999999</v>
      </c>
      <c r="H809">
        <v>2</v>
      </c>
      <c r="I809">
        <v>4030</v>
      </c>
      <c r="J809">
        <v>0.35850584000000002</v>
      </c>
      <c r="K809">
        <v>0</v>
      </c>
      <c r="L809">
        <v>36.027729999999998</v>
      </c>
      <c r="M809">
        <f t="shared" si="12"/>
        <v>284.02051999999998</v>
      </c>
    </row>
    <row r="810" spans="1:13" x14ac:dyDescent="0.3">
      <c r="A810">
        <v>173924.04209999999</v>
      </c>
      <c r="B810">
        <v>3.387613</v>
      </c>
      <c r="C810">
        <v>32.184069999999998</v>
      </c>
      <c r="D810">
        <v>0.369542753</v>
      </c>
      <c r="E810">
        <v>97.613550000000004</v>
      </c>
      <c r="F810">
        <v>10.89447</v>
      </c>
      <c r="G810">
        <v>10.27619</v>
      </c>
      <c r="H810">
        <v>2</v>
      </c>
      <c r="I810">
        <v>4035</v>
      </c>
      <c r="J810">
        <v>0.35895063700000002</v>
      </c>
      <c r="K810">
        <v>0</v>
      </c>
      <c r="L810">
        <v>36.072380000000003</v>
      </c>
      <c r="M810">
        <f t="shared" si="12"/>
        <v>284.04446999999999</v>
      </c>
    </row>
    <row r="811" spans="1:13" x14ac:dyDescent="0.3">
      <c r="A811">
        <v>173929.0423</v>
      </c>
      <c r="B811">
        <v>3.3876949999999999</v>
      </c>
      <c r="C811">
        <v>32.176679999999998</v>
      </c>
      <c r="D811">
        <v>0.37000006699999999</v>
      </c>
      <c r="E811">
        <v>97.613550000000004</v>
      </c>
      <c r="F811">
        <v>10.872389999999999</v>
      </c>
      <c r="G811">
        <v>10.25408</v>
      </c>
      <c r="H811">
        <v>2</v>
      </c>
      <c r="I811">
        <v>4040</v>
      </c>
      <c r="J811">
        <v>0.35939543299999999</v>
      </c>
      <c r="K811">
        <v>0</v>
      </c>
      <c r="L811">
        <v>36.11702004</v>
      </c>
      <c r="M811">
        <f t="shared" si="12"/>
        <v>284.02238999999997</v>
      </c>
    </row>
    <row r="812" spans="1:13" x14ac:dyDescent="0.3">
      <c r="A812">
        <v>173934.0423</v>
      </c>
      <c r="B812">
        <v>3.3876979999999999</v>
      </c>
      <c r="C812">
        <v>32.180909999999997</v>
      </c>
      <c r="D812">
        <v>0.37045748299999998</v>
      </c>
      <c r="E812">
        <v>97.613550000000004</v>
      </c>
      <c r="F812">
        <v>10.86285</v>
      </c>
      <c r="G812">
        <v>10.23715</v>
      </c>
      <c r="H812">
        <v>2</v>
      </c>
      <c r="I812">
        <v>4045</v>
      </c>
      <c r="J812">
        <v>0.35984022900000001</v>
      </c>
      <c r="K812">
        <v>0</v>
      </c>
      <c r="L812">
        <v>36.161670039999997</v>
      </c>
      <c r="M812">
        <f t="shared" si="12"/>
        <v>284.01284999999996</v>
      </c>
    </row>
    <row r="813" spans="1:13" x14ac:dyDescent="0.3">
      <c r="A813">
        <v>173939.04240000001</v>
      </c>
      <c r="B813">
        <v>3.3876110000000001</v>
      </c>
      <c r="C813">
        <v>32.190480000000001</v>
      </c>
      <c r="D813">
        <v>0.37091479599999999</v>
      </c>
      <c r="E813">
        <v>97.613550000000004</v>
      </c>
      <c r="F813">
        <v>10.807589999999999</v>
      </c>
      <c r="G813">
        <v>10.211309999999999</v>
      </c>
      <c r="H813">
        <v>2</v>
      </c>
      <c r="I813">
        <v>4050</v>
      </c>
      <c r="J813">
        <v>0.36028502499999998</v>
      </c>
      <c r="K813">
        <v>0</v>
      </c>
      <c r="L813">
        <v>36.206309990000001</v>
      </c>
      <c r="M813">
        <f t="shared" si="12"/>
        <v>283.95758999999998</v>
      </c>
    </row>
    <row r="814" spans="1:13" x14ac:dyDescent="0.3">
      <c r="A814">
        <v>173944.04190000001</v>
      </c>
      <c r="B814">
        <v>3.387788</v>
      </c>
      <c r="C814">
        <v>32.175930000000001</v>
      </c>
      <c r="D814">
        <v>0.37137210999999998</v>
      </c>
      <c r="E814">
        <v>97.613550000000004</v>
      </c>
      <c r="F814">
        <v>10.9255</v>
      </c>
      <c r="G814">
        <v>10.29989</v>
      </c>
      <c r="H814">
        <v>2</v>
      </c>
      <c r="I814">
        <v>4055</v>
      </c>
      <c r="J814">
        <v>0.36072982199999998</v>
      </c>
      <c r="K814">
        <v>0</v>
      </c>
      <c r="L814">
        <v>36.250950029999998</v>
      </c>
      <c r="M814">
        <f t="shared" si="12"/>
        <v>284.07549999999998</v>
      </c>
    </row>
    <row r="815" spans="1:13" x14ac:dyDescent="0.3">
      <c r="A815">
        <v>173949.04209999999</v>
      </c>
      <c r="B815">
        <v>3.3880840000000001</v>
      </c>
      <c r="C815">
        <v>32.181229999999999</v>
      </c>
      <c r="D815">
        <v>0.37182942299999999</v>
      </c>
      <c r="E815">
        <v>97.613550000000004</v>
      </c>
      <c r="F815">
        <v>10.90152</v>
      </c>
      <c r="G815">
        <v>10.283250000000001</v>
      </c>
      <c r="H815">
        <v>2</v>
      </c>
      <c r="I815">
        <v>4060</v>
      </c>
      <c r="J815">
        <v>0.361174618</v>
      </c>
      <c r="K815">
        <v>0</v>
      </c>
      <c r="L815">
        <v>36.295589970000002</v>
      </c>
      <c r="M815">
        <f t="shared" si="12"/>
        <v>284.05151999999998</v>
      </c>
    </row>
    <row r="816" spans="1:13" x14ac:dyDescent="0.3">
      <c r="A816">
        <v>173954.04209999999</v>
      </c>
      <c r="B816">
        <v>3.3879160000000001</v>
      </c>
      <c r="C816">
        <v>32.180210000000002</v>
      </c>
      <c r="D816">
        <v>0.37228673699999998</v>
      </c>
      <c r="E816">
        <v>97.613550000000004</v>
      </c>
      <c r="F816">
        <v>10.945679999999999</v>
      </c>
      <c r="G816">
        <v>10.32747</v>
      </c>
      <c r="H816">
        <v>2</v>
      </c>
      <c r="I816">
        <v>4065</v>
      </c>
      <c r="J816">
        <v>0.36161941399999997</v>
      </c>
      <c r="K816">
        <v>0</v>
      </c>
      <c r="L816">
        <v>36.34023002</v>
      </c>
      <c r="M816">
        <f t="shared" si="12"/>
        <v>284.09567999999996</v>
      </c>
    </row>
    <row r="817" spans="1:13" x14ac:dyDescent="0.3">
      <c r="A817">
        <v>173959.04250000001</v>
      </c>
      <c r="B817">
        <v>3.3877890000000002</v>
      </c>
      <c r="C817">
        <v>32.174770000000002</v>
      </c>
      <c r="D817">
        <v>0.37274415300000002</v>
      </c>
      <c r="E817">
        <v>97.613550000000004</v>
      </c>
      <c r="F817">
        <v>10.942360000000001</v>
      </c>
      <c r="G817">
        <v>10.34625</v>
      </c>
      <c r="H817">
        <v>2</v>
      </c>
      <c r="I817">
        <v>4070</v>
      </c>
      <c r="J817">
        <v>0.36206421100000002</v>
      </c>
      <c r="K817">
        <v>0</v>
      </c>
      <c r="L817">
        <v>36.384880019999997</v>
      </c>
      <c r="M817">
        <f t="shared" si="12"/>
        <v>284.09235999999999</v>
      </c>
    </row>
    <row r="818" spans="1:13" x14ac:dyDescent="0.3">
      <c r="A818">
        <v>173964.04199999999</v>
      </c>
      <c r="B818">
        <v>3.3877139999999999</v>
      </c>
      <c r="C818">
        <v>32.181399999999996</v>
      </c>
      <c r="D818">
        <v>0.37320146599999998</v>
      </c>
      <c r="E818">
        <v>97.613550000000004</v>
      </c>
      <c r="F818">
        <v>10.94528</v>
      </c>
      <c r="G818">
        <v>10.28284</v>
      </c>
      <c r="H818">
        <v>2</v>
      </c>
      <c r="I818">
        <v>4075</v>
      </c>
      <c r="J818">
        <v>0.36250900699999999</v>
      </c>
      <c r="K818">
        <v>0</v>
      </c>
      <c r="L818">
        <v>36.42951996</v>
      </c>
      <c r="M818">
        <f t="shared" si="12"/>
        <v>284.09528</v>
      </c>
    </row>
    <row r="819" spans="1:13" x14ac:dyDescent="0.3">
      <c r="A819">
        <v>173969.0422</v>
      </c>
      <c r="B819">
        <v>3.3879519999999999</v>
      </c>
      <c r="C819">
        <v>32.186970000000002</v>
      </c>
      <c r="D819">
        <v>0.37365888200000003</v>
      </c>
      <c r="E819">
        <v>97.613550000000004</v>
      </c>
      <c r="F819">
        <v>10.918850000000001</v>
      </c>
      <c r="G819">
        <v>10.26375</v>
      </c>
      <c r="H819">
        <v>2</v>
      </c>
      <c r="I819">
        <v>4080</v>
      </c>
      <c r="J819">
        <v>0.36295380300000002</v>
      </c>
      <c r="K819">
        <v>0</v>
      </c>
      <c r="L819">
        <v>36.474169959999998</v>
      </c>
      <c r="M819">
        <f t="shared" si="12"/>
        <v>284.06885</v>
      </c>
    </row>
    <row r="820" spans="1:13" x14ac:dyDescent="0.3">
      <c r="A820">
        <v>173974.0423</v>
      </c>
      <c r="B820">
        <v>3.387934</v>
      </c>
      <c r="C820">
        <v>32.174149999999997</v>
      </c>
      <c r="D820">
        <v>0.37411619600000001</v>
      </c>
      <c r="E820">
        <v>97.613550000000004</v>
      </c>
      <c r="F820">
        <v>10.90888</v>
      </c>
      <c r="G820">
        <v>10.25376</v>
      </c>
      <c r="H820">
        <v>2</v>
      </c>
      <c r="I820">
        <v>4085</v>
      </c>
      <c r="J820">
        <v>0.36339860000000002</v>
      </c>
      <c r="K820">
        <v>0</v>
      </c>
      <c r="L820">
        <v>36.518810000000002</v>
      </c>
      <c r="M820">
        <f t="shared" si="12"/>
        <v>284.05887999999999</v>
      </c>
    </row>
    <row r="821" spans="1:13" x14ac:dyDescent="0.3">
      <c r="A821">
        <v>173979.04209999999</v>
      </c>
      <c r="B821">
        <v>3.387893</v>
      </c>
      <c r="C821">
        <v>32.177489999999999</v>
      </c>
      <c r="D821">
        <v>0.37457340700000002</v>
      </c>
      <c r="E821">
        <v>97.613550000000004</v>
      </c>
      <c r="F821">
        <v>10.90183</v>
      </c>
      <c r="G821">
        <v>10.290929999999999</v>
      </c>
      <c r="H821">
        <v>2</v>
      </c>
      <c r="I821">
        <v>4090</v>
      </c>
      <c r="J821">
        <v>0.36384339599999999</v>
      </c>
      <c r="K821">
        <v>0</v>
      </c>
      <c r="L821">
        <v>36.563439989999999</v>
      </c>
      <c r="M821">
        <f t="shared" si="12"/>
        <v>284.05183</v>
      </c>
    </row>
    <row r="822" spans="1:13" x14ac:dyDescent="0.3">
      <c r="A822">
        <v>173984.04190000001</v>
      </c>
      <c r="B822">
        <v>3.3878870000000001</v>
      </c>
      <c r="C822">
        <v>32.161830000000002</v>
      </c>
      <c r="D822">
        <v>0.37503082300000001</v>
      </c>
      <c r="E822">
        <v>97.613550000000004</v>
      </c>
      <c r="F822">
        <v>10.881209999999999</v>
      </c>
      <c r="G822">
        <v>10.321870000000001</v>
      </c>
      <c r="H822">
        <v>2</v>
      </c>
      <c r="I822">
        <v>4095</v>
      </c>
      <c r="J822">
        <v>0.36428819200000001</v>
      </c>
      <c r="K822">
        <v>0</v>
      </c>
      <c r="L822">
        <v>36.608089990000003</v>
      </c>
      <c r="M822">
        <f t="shared" si="12"/>
        <v>284.03120999999999</v>
      </c>
    </row>
    <row r="823" spans="1:13" x14ac:dyDescent="0.3">
      <c r="A823">
        <v>173989.04250000001</v>
      </c>
      <c r="B823">
        <v>3.3879229999999998</v>
      </c>
      <c r="C823">
        <v>32.181809999999999</v>
      </c>
      <c r="D823">
        <v>0.375488137</v>
      </c>
      <c r="E823">
        <v>97.613550000000004</v>
      </c>
      <c r="F823">
        <v>10.93432</v>
      </c>
      <c r="G823">
        <v>10.338190000000001</v>
      </c>
      <c r="H823">
        <v>2</v>
      </c>
      <c r="I823">
        <v>4100</v>
      </c>
      <c r="J823">
        <v>0.36473298900000001</v>
      </c>
      <c r="K823">
        <v>0</v>
      </c>
      <c r="L823">
        <v>36.652730040000002</v>
      </c>
      <c r="M823">
        <f t="shared" si="12"/>
        <v>284.08431999999999</v>
      </c>
    </row>
    <row r="824" spans="1:13" x14ac:dyDescent="0.3">
      <c r="A824">
        <v>173994.04199999999</v>
      </c>
      <c r="B824">
        <v>3.3879579999999998</v>
      </c>
      <c r="C824">
        <v>32.168900000000001</v>
      </c>
      <c r="D824">
        <v>0.37594555299999999</v>
      </c>
      <c r="E824">
        <v>97.613550000000004</v>
      </c>
      <c r="F824">
        <v>10.90587</v>
      </c>
      <c r="G824">
        <v>10.228630000000001</v>
      </c>
      <c r="H824">
        <v>2</v>
      </c>
      <c r="I824">
        <v>4105</v>
      </c>
      <c r="J824">
        <v>0.36517778499999998</v>
      </c>
      <c r="K824">
        <v>0</v>
      </c>
      <c r="L824">
        <v>36.697380039999999</v>
      </c>
      <c r="M824">
        <f t="shared" si="12"/>
        <v>284.05586999999997</v>
      </c>
    </row>
    <row r="825" spans="1:13" x14ac:dyDescent="0.3">
      <c r="A825">
        <v>173999.04250000001</v>
      </c>
      <c r="B825">
        <v>3.3880379999999999</v>
      </c>
      <c r="C825">
        <v>32.173450000000003</v>
      </c>
      <c r="D825">
        <v>0.37640307099999998</v>
      </c>
      <c r="E825">
        <v>97.613550000000004</v>
      </c>
      <c r="F825">
        <v>10.919600000000001</v>
      </c>
      <c r="G825">
        <v>10.338190000000001</v>
      </c>
      <c r="H825">
        <v>2</v>
      </c>
      <c r="I825">
        <v>4110</v>
      </c>
      <c r="J825">
        <v>0.365622581</v>
      </c>
      <c r="K825">
        <v>0</v>
      </c>
      <c r="L825">
        <v>36.742039990000002</v>
      </c>
      <c r="M825">
        <f t="shared" si="12"/>
        <v>284.06959999999998</v>
      </c>
    </row>
    <row r="826" spans="1:13" x14ac:dyDescent="0.3">
      <c r="A826">
        <v>174004.04250000001</v>
      </c>
      <c r="B826">
        <v>3.3880270000000001</v>
      </c>
      <c r="C826">
        <v>32.185670000000002</v>
      </c>
      <c r="D826">
        <v>0.37686028199999999</v>
      </c>
      <c r="E826">
        <v>97.613550000000004</v>
      </c>
      <c r="F826">
        <v>10.918139999999999</v>
      </c>
      <c r="G826">
        <v>10.28514</v>
      </c>
      <c r="H826">
        <v>2</v>
      </c>
      <c r="I826">
        <v>4115</v>
      </c>
      <c r="J826">
        <v>0.366067378</v>
      </c>
      <c r="K826">
        <v>0</v>
      </c>
      <c r="L826">
        <v>36.786669979999999</v>
      </c>
      <c r="M826">
        <f t="shared" si="12"/>
        <v>284.06813999999997</v>
      </c>
    </row>
    <row r="827" spans="1:13" x14ac:dyDescent="0.3">
      <c r="A827">
        <v>174009.04199999999</v>
      </c>
      <c r="B827">
        <v>3.3879489999999999</v>
      </c>
      <c r="C827">
        <v>32.181399999999996</v>
      </c>
      <c r="D827">
        <v>0.37731759599999998</v>
      </c>
      <c r="E827">
        <v>97.613550000000004</v>
      </c>
      <c r="F827">
        <v>10.872389999999999</v>
      </c>
      <c r="G827">
        <v>10.26144</v>
      </c>
      <c r="H827">
        <v>2</v>
      </c>
      <c r="I827">
        <v>4120</v>
      </c>
      <c r="J827">
        <v>0.36651217400000002</v>
      </c>
      <c r="K827">
        <v>0</v>
      </c>
      <c r="L827">
        <v>36.831310019999997</v>
      </c>
      <c r="M827">
        <f t="shared" si="12"/>
        <v>284.02238999999997</v>
      </c>
    </row>
    <row r="828" spans="1:13" x14ac:dyDescent="0.3">
      <c r="A828">
        <v>174014.04209999999</v>
      </c>
      <c r="B828">
        <v>3.3880789999999998</v>
      </c>
      <c r="C828">
        <v>32.179400000000001</v>
      </c>
      <c r="D828">
        <v>0.37777501200000002</v>
      </c>
      <c r="E828">
        <v>97.613550000000004</v>
      </c>
      <c r="F828">
        <v>10.96199</v>
      </c>
      <c r="G828">
        <v>10.373279999999999</v>
      </c>
      <c r="H828">
        <v>2</v>
      </c>
      <c r="I828">
        <v>4125</v>
      </c>
      <c r="J828">
        <v>0.36695696999999999</v>
      </c>
      <c r="K828">
        <v>0</v>
      </c>
      <c r="L828">
        <v>36.875960020000001</v>
      </c>
      <c r="M828">
        <f t="shared" si="12"/>
        <v>284.11198999999999</v>
      </c>
    </row>
    <row r="829" spans="1:13" x14ac:dyDescent="0.3">
      <c r="A829">
        <v>174019.04190000001</v>
      </c>
      <c r="B829">
        <v>3.388277</v>
      </c>
      <c r="C829">
        <v>32.183579999999999</v>
      </c>
      <c r="D829">
        <v>0.37823222299999998</v>
      </c>
      <c r="E829">
        <v>97.613550000000004</v>
      </c>
      <c r="F829">
        <v>10.90254</v>
      </c>
      <c r="G829">
        <v>10.306380000000001</v>
      </c>
      <c r="H829">
        <v>2</v>
      </c>
      <c r="I829">
        <v>4130</v>
      </c>
      <c r="J829">
        <v>0.36740176699999999</v>
      </c>
      <c r="K829">
        <v>0</v>
      </c>
      <c r="L829">
        <v>36.920590009999998</v>
      </c>
      <c r="M829">
        <f t="shared" si="12"/>
        <v>284.05253999999996</v>
      </c>
    </row>
    <row r="830" spans="1:13" x14ac:dyDescent="0.3">
      <c r="A830">
        <v>174024.04199999999</v>
      </c>
      <c r="B830">
        <v>3.3881749999999999</v>
      </c>
      <c r="C830">
        <v>32.166240000000002</v>
      </c>
      <c r="D830">
        <v>0.37868974100000002</v>
      </c>
      <c r="E830">
        <v>97.613550000000004</v>
      </c>
      <c r="F830">
        <v>10.99953</v>
      </c>
      <c r="G830">
        <v>10.32981</v>
      </c>
      <c r="H830">
        <v>2</v>
      </c>
      <c r="I830">
        <v>4135</v>
      </c>
      <c r="J830">
        <v>0.36784656300000002</v>
      </c>
      <c r="K830">
        <v>0</v>
      </c>
      <c r="L830">
        <v>36.965249970000002</v>
      </c>
      <c r="M830">
        <f t="shared" si="12"/>
        <v>284.14952999999997</v>
      </c>
    </row>
    <row r="831" spans="1:13" x14ac:dyDescent="0.3">
      <c r="A831">
        <v>174029.04190000001</v>
      </c>
      <c r="B831">
        <v>3.3881130000000002</v>
      </c>
      <c r="C831">
        <v>32.183320000000002</v>
      </c>
      <c r="D831">
        <v>0.37914695199999998</v>
      </c>
      <c r="E831">
        <v>97.613550000000004</v>
      </c>
      <c r="F831">
        <v>10.89015</v>
      </c>
      <c r="G831">
        <v>10.316090000000001</v>
      </c>
      <c r="H831">
        <v>2</v>
      </c>
      <c r="I831">
        <v>4140</v>
      </c>
      <c r="J831">
        <v>0.36829135899999998</v>
      </c>
      <c r="K831">
        <v>0</v>
      </c>
      <c r="L831">
        <v>37.009879959999999</v>
      </c>
      <c r="M831">
        <f t="shared" si="12"/>
        <v>284.04014999999998</v>
      </c>
    </row>
    <row r="832" spans="1:13" x14ac:dyDescent="0.3">
      <c r="A832">
        <v>174034.0422</v>
      </c>
      <c r="B832">
        <v>3.3884699999999999</v>
      </c>
      <c r="C832">
        <v>32.176859999999998</v>
      </c>
      <c r="D832">
        <v>0.37960426600000002</v>
      </c>
      <c r="E832">
        <v>97.613550000000004</v>
      </c>
      <c r="F832">
        <v>10.95783</v>
      </c>
      <c r="G832">
        <v>10.295400000000001</v>
      </c>
      <c r="H832">
        <v>2</v>
      </c>
      <c r="I832">
        <v>4145</v>
      </c>
      <c r="J832">
        <v>0.36873615599999998</v>
      </c>
      <c r="K832">
        <v>0</v>
      </c>
      <c r="L832">
        <v>37.054519999999997</v>
      </c>
      <c r="M832">
        <f t="shared" si="12"/>
        <v>284.10782999999998</v>
      </c>
    </row>
    <row r="833" spans="1:13" x14ac:dyDescent="0.3">
      <c r="A833">
        <v>174039.04259999999</v>
      </c>
      <c r="B833">
        <v>3.3881649999999999</v>
      </c>
      <c r="C833">
        <v>32.171219999999998</v>
      </c>
      <c r="D833">
        <v>0.38006168200000001</v>
      </c>
      <c r="E833">
        <v>97.613550000000004</v>
      </c>
      <c r="F833">
        <v>10.883470000000001</v>
      </c>
      <c r="G833">
        <v>10.30203</v>
      </c>
      <c r="H833">
        <v>2</v>
      </c>
      <c r="I833">
        <v>4150</v>
      </c>
      <c r="J833">
        <v>0.36918095200000001</v>
      </c>
      <c r="K833">
        <v>0</v>
      </c>
      <c r="L833">
        <v>37.099170000000001</v>
      </c>
      <c r="M833">
        <f t="shared" si="12"/>
        <v>284.03346999999997</v>
      </c>
    </row>
    <row r="834" spans="1:13" x14ac:dyDescent="0.3">
      <c r="A834">
        <v>174044.04209999999</v>
      </c>
      <c r="B834">
        <v>3.388166</v>
      </c>
      <c r="C834">
        <v>32.194929999999999</v>
      </c>
      <c r="D834">
        <v>0.38051889300000002</v>
      </c>
      <c r="E834">
        <v>97.613550000000004</v>
      </c>
      <c r="F834">
        <v>10.767860000000001</v>
      </c>
      <c r="G834">
        <v>10.40738</v>
      </c>
      <c r="H834">
        <v>2</v>
      </c>
      <c r="I834">
        <v>4155</v>
      </c>
      <c r="J834">
        <v>0.36962574799999998</v>
      </c>
      <c r="K834">
        <v>0</v>
      </c>
      <c r="L834">
        <v>37.143799989999998</v>
      </c>
      <c r="M834">
        <f t="shared" si="12"/>
        <v>283.91785999999996</v>
      </c>
    </row>
    <row r="835" spans="1:13" x14ac:dyDescent="0.3">
      <c r="A835">
        <v>174049.0423</v>
      </c>
      <c r="B835">
        <v>3.3884059999999998</v>
      </c>
      <c r="C835">
        <v>32.168500000000002</v>
      </c>
      <c r="D835">
        <v>0.38097651399999999</v>
      </c>
      <c r="E835">
        <v>97.613550000000004</v>
      </c>
      <c r="F835">
        <v>10.87655</v>
      </c>
      <c r="G835">
        <v>10.317209999999999</v>
      </c>
      <c r="H835">
        <v>2</v>
      </c>
      <c r="I835">
        <v>4160</v>
      </c>
      <c r="J835">
        <v>0.37007054499999997</v>
      </c>
      <c r="K835">
        <v>0</v>
      </c>
      <c r="L835">
        <v>37.188470000000002</v>
      </c>
      <c r="M835">
        <f t="shared" ref="M835:M898" si="13">F835+273.15</f>
        <v>284.02654999999999</v>
      </c>
    </row>
    <row r="836" spans="1:13" x14ac:dyDescent="0.3">
      <c r="A836">
        <v>174054.04240000001</v>
      </c>
      <c r="B836">
        <v>3.3884639999999999</v>
      </c>
      <c r="C836">
        <v>32.180419999999998</v>
      </c>
      <c r="D836">
        <v>0.381433725</v>
      </c>
      <c r="E836">
        <v>97.613550000000004</v>
      </c>
      <c r="F836">
        <v>10.969659999999999</v>
      </c>
      <c r="G836">
        <v>10.307259999999999</v>
      </c>
      <c r="H836">
        <v>2</v>
      </c>
      <c r="I836">
        <v>4165</v>
      </c>
      <c r="J836">
        <v>0.370515341</v>
      </c>
      <c r="K836">
        <v>0</v>
      </c>
      <c r="L836">
        <v>37.233099989999999</v>
      </c>
      <c r="M836">
        <f t="shared" si="13"/>
        <v>284.11965999999995</v>
      </c>
    </row>
    <row r="837" spans="1:13" x14ac:dyDescent="0.3">
      <c r="A837">
        <v>174059.0422</v>
      </c>
      <c r="B837">
        <v>3.3884859999999999</v>
      </c>
      <c r="C837">
        <v>32.171169999999996</v>
      </c>
      <c r="D837">
        <v>0.38189103899999999</v>
      </c>
      <c r="E837">
        <v>97.613550000000004</v>
      </c>
      <c r="F837">
        <v>10.907730000000001</v>
      </c>
      <c r="G837">
        <v>10.29684</v>
      </c>
      <c r="H837">
        <v>2</v>
      </c>
      <c r="I837">
        <v>4170</v>
      </c>
      <c r="J837">
        <v>0.37096013700000002</v>
      </c>
      <c r="K837">
        <v>0</v>
      </c>
      <c r="L837">
        <v>37.277740029999997</v>
      </c>
      <c r="M837">
        <f t="shared" si="13"/>
        <v>284.05772999999999</v>
      </c>
    </row>
    <row r="838" spans="1:13" x14ac:dyDescent="0.3">
      <c r="A838">
        <v>174064.04259999999</v>
      </c>
      <c r="B838">
        <v>3.3884270000000001</v>
      </c>
      <c r="C838">
        <v>32.179229999999997</v>
      </c>
      <c r="D838">
        <v>0.38234855699999998</v>
      </c>
      <c r="E838">
        <v>97.613550000000004</v>
      </c>
      <c r="F838">
        <v>11.056950000000001</v>
      </c>
      <c r="G838">
        <v>10.36519</v>
      </c>
      <c r="H838">
        <v>2</v>
      </c>
      <c r="I838">
        <v>4175</v>
      </c>
      <c r="J838">
        <v>0.37140493400000002</v>
      </c>
      <c r="K838">
        <v>0</v>
      </c>
      <c r="L838">
        <v>37.322399990000001</v>
      </c>
      <c r="M838">
        <f t="shared" si="13"/>
        <v>284.20695000000001</v>
      </c>
    </row>
    <row r="839" spans="1:13" x14ac:dyDescent="0.3">
      <c r="A839">
        <v>174069.04209999999</v>
      </c>
      <c r="B839">
        <v>3.3884400000000001</v>
      </c>
      <c r="C839">
        <v>32.189190000000004</v>
      </c>
      <c r="D839">
        <v>0.38280597300000002</v>
      </c>
      <c r="E839">
        <v>97.613550000000004</v>
      </c>
      <c r="F839">
        <v>10.93805</v>
      </c>
      <c r="G839">
        <v>10.29772</v>
      </c>
      <c r="H839">
        <v>2</v>
      </c>
      <c r="I839">
        <v>4180</v>
      </c>
      <c r="J839">
        <v>0.37184972999999999</v>
      </c>
      <c r="K839">
        <v>0</v>
      </c>
      <c r="L839">
        <v>37.367049989999998</v>
      </c>
      <c r="M839">
        <f t="shared" si="13"/>
        <v>284.08804999999995</v>
      </c>
    </row>
    <row r="840" spans="1:13" x14ac:dyDescent="0.3">
      <c r="A840">
        <v>174074.04209999999</v>
      </c>
      <c r="B840">
        <v>3.3882889999999999</v>
      </c>
      <c r="C840">
        <v>32.177219999999998</v>
      </c>
      <c r="D840">
        <v>0.38326328700000001</v>
      </c>
      <c r="E840">
        <v>97.613550000000004</v>
      </c>
      <c r="F840">
        <v>10.92479</v>
      </c>
      <c r="G840">
        <v>10.28443</v>
      </c>
      <c r="H840">
        <v>2</v>
      </c>
      <c r="I840">
        <v>4185</v>
      </c>
      <c r="J840">
        <v>0.37229452600000001</v>
      </c>
      <c r="K840">
        <v>0</v>
      </c>
      <c r="L840">
        <v>37.411690030000003</v>
      </c>
      <c r="M840">
        <f t="shared" si="13"/>
        <v>284.07478999999995</v>
      </c>
    </row>
    <row r="841" spans="1:13" x14ac:dyDescent="0.3">
      <c r="A841">
        <v>174079.04199999999</v>
      </c>
      <c r="B841">
        <v>3.3884629999999998</v>
      </c>
      <c r="C841">
        <v>32.162320000000001</v>
      </c>
      <c r="D841">
        <v>0.383720703</v>
      </c>
      <c r="E841">
        <v>97.613550000000004</v>
      </c>
      <c r="F841">
        <v>10.900090000000001</v>
      </c>
      <c r="G841">
        <v>10.244960000000001</v>
      </c>
      <c r="H841">
        <v>2</v>
      </c>
      <c r="I841">
        <v>4190</v>
      </c>
      <c r="J841">
        <v>0.37273932300000001</v>
      </c>
      <c r="K841">
        <v>0</v>
      </c>
      <c r="L841">
        <v>37.45634003</v>
      </c>
      <c r="M841">
        <f t="shared" si="13"/>
        <v>284.05008999999995</v>
      </c>
    </row>
    <row r="842" spans="1:13" x14ac:dyDescent="0.3">
      <c r="A842">
        <v>174084.04209999999</v>
      </c>
      <c r="B842">
        <v>3.3887149999999999</v>
      </c>
      <c r="C842">
        <v>32.164319999999996</v>
      </c>
      <c r="D842">
        <v>0.38417822099999999</v>
      </c>
      <c r="E842">
        <v>97.613550000000004</v>
      </c>
      <c r="F842">
        <v>10.926209999999999</v>
      </c>
      <c r="G842">
        <v>10.241630000000001</v>
      </c>
      <c r="H842">
        <v>2</v>
      </c>
      <c r="I842">
        <v>4195</v>
      </c>
      <c r="J842">
        <v>0.37318411899999998</v>
      </c>
      <c r="K842">
        <v>0</v>
      </c>
      <c r="L842">
        <v>37.500999980000003</v>
      </c>
      <c r="M842">
        <f t="shared" si="13"/>
        <v>284.07621</v>
      </c>
    </row>
    <row r="843" spans="1:13" x14ac:dyDescent="0.3">
      <c r="A843">
        <v>174089.04250000001</v>
      </c>
      <c r="B843">
        <v>3.3885399999999999</v>
      </c>
      <c r="C843">
        <v>32.184690000000003</v>
      </c>
      <c r="D843">
        <v>0.38463553499999997</v>
      </c>
      <c r="E843">
        <v>97.613550000000004</v>
      </c>
      <c r="F843">
        <v>10.977119999999999</v>
      </c>
      <c r="G843">
        <v>10.307370000000001</v>
      </c>
      <c r="H843">
        <v>2</v>
      </c>
      <c r="I843">
        <v>4200</v>
      </c>
      <c r="J843">
        <v>0.37362891500000001</v>
      </c>
      <c r="K843">
        <v>0</v>
      </c>
      <c r="L843">
        <v>37.545640030000001</v>
      </c>
      <c r="M843">
        <f t="shared" si="13"/>
        <v>284.12711999999999</v>
      </c>
    </row>
    <row r="844" spans="1:13" x14ac:dyDescent="0.3">
      <c r="A844">
        <v>174094.0423</v>
      </c>
      <c r="B844">
        <v>3.3886289999999999</v>
      </c>
      <c r="C844">
        <v>32.186250000000001</v>
      </c>
      <c r="D844">
        <v>0.38509295100000002</v>
      </c>
      <c r="E844">
        <v>97.613550000000004</v>
      </c>
      <c r="F844">
        <v>10.93113</v>
      </c>
      <c r="G844">
        <v>10.320270000000001</v>
      </c>
      <c r="H844">
        <v>2</v>
      </c>
      <c r="I844">
        <v>4205</v>
      </c>
      <c r="J844">
        <v>0.374073712</v>
      </c>
      <c r="K844">
        <v>0</v>
      </c>
      <c r="L844">
        <v>37.590290029999998</v>
      </c>
      <c r="M844">
        <f t="shared" si="13"/>
        <v>284.08112999999997</v>
      </c>
    </row>
    <row r="845" spans="1:13" x14ac:dyDescent="0.3">
      <c r="A845">
        <v>174099.04209999999</v>
      </c>
      <c r="B845">
        <v>3.3886790000000002</v>
      </c>
      <c r="C845">
        <v>32.192309999999999</v>
      </c>
      <c r="D845">
        <v>0.38555026399999998</v>
      </c>
      <c r="E845">
        <v>97.613550000000004</v>
      </c>
      <c r="F845">
        <v>10.878729999999999</v>
      </c>
      <c r="G845">
        <v>10.24568</v>
      </c>
      <c r="H845">
        <v>2</v>
      </c>
      <c r="I845">
        <v>4210</v>
      </c>
      <c r="J845">
        <v>0.37451850800000003</v>
      </c>
      <c r="K845">
        <v>0</v>
      </c>
      <c r="L845">
        <v>37.634929970000002</v>
      </c>
      <c r="M845">
        <f t="shared" si="13"/>
        <v>284.02873</v>
      </c>
    </row>
    <row r="846" spans="1:13" x14ac:dyDescent="0.3">
      <c r="A846">
        <v>174104.04250000001</v>
      </c>
      <c r="B846">
        <v>3.388636</v>
      </c>
      <c r="C846">
        <v>32.168819999999997</v>
      </c>
      <c r="D846">
        <v>0.38600768000000002</v>
      </c>
      <c r="E846">
        <v>97.613550000000004</v>
      </c>
      <c r="F846">
        <v>10.860709999999999</v>
      </c>
      <c r="G846">
        <v>10.25712</v>
      </c>
      <c r="H846">
        <v>2</v>
      </c>
      <c r="I846">
        <v>4215</v>
      </c>
      <c r="J846">
        <v>0.374963304</v>
      </c>
      <c r="K846">
        <v>0</v>
      </c>
      <c r="L846">
        <v>37.679579969999999</v>
      </c>
      <c r="M846">
        <f t="shared" si="13"/>
        <v>284.01070999999996</v>
      </c>
    </row>
    <row r="847" spans="1:13" x14ac:dyDescent="0.3">
      <c r="A847">
        <v>174109.0423</v>
      </c>
      <c r="B847">
        <v>3.3886970000000001</v>
      </c>
      <c r="C847">
        <v>32.180999999999997</v>
      </c>
      <c r="D847">
        <v>0.38646499400000001</v>
      </c>
      <c r="E847">
        <v>97.613550000000004</v>
      </c>
      <c r="F847">
        <v>10.83602</v>
      </c>
      <c r="G847">
        <v>10.210279999999999</v>
      </c>
      <c r="H847">
        <v>2</v>
      </c>
      <c r="I847">
        <v>4220</v>
      </c>
      <c r="J847">
        <v>0.37540810099999999</v>
      </c>
      <c r="K847">
        <v>0</v>
      </c>
      <c r="L847">
        <v>37.724220019999997</v>
      </c>
      <c r="M847">
        <f t="shared" si="13"/>
        <v>283.98602</v>
      </c>
    </row>
    <row r="848" spans="1:13" x14ac:dyDescent="0.3">
      <c r="A848">
        <v>174114.04199999999</v>
      </c>
      <c r="B848">
        <v>3.3885770000000002</v>
      </c>
      <c r="C848">
        <v>32.18439</v>
      </c>
      <c r="D848">
        <v>0.38692230700000002</v>
      </c>
      <c r="E848">
        <v>97.613550000000004</v>
      </c>
      <c r="F848">
        <v>10.907859999999999</v>
      </c>
      <c r="G848">
        <v>10.333819999999999</v>
      </c>
      <c r="H848">
        <v>2</v>
      </c>
      <c r="I848">
        <v>4225</v>
      </c>
      <c r="J848">
        <v>0.37585289700000002</v>
      </c>
      <c r="K848">
        <v>0</v>
      </c>
      <c r="L848">
        <v>37.76885996</v>
      </c>
      <c r="M848">
        <f t="shared" si="13"/>
        <v>284.05786000000001</v>
      </c>
    </row>
    <row r="849" spans="1:13" x14ac:dyDescent="0.3">
      <c r="A849">
        <v>174119.04250000001</v>
      </c>
      <c r="B849">
        <v>3.3886880000000001</v>
      </c>
      <c r="C849">
        <v>32.179810000000003</v>
      </c>
      <c r="D849">
        <v>0.38737972300000001</v>
      </c>
      <c r="E849">
        <v>97.613550000000004</v>
      </c>
      <c r="F849">
        <v>10.87425</v>
      </c>
      <c r="G849">
        <v>10.248570000000001</v>
      </c>
      <c r="H849">
        <v>2</v>
      </c>
      <c r="I849">
        <v>4230</v>
      </c>
      <c r="J849">
        <v>0.37629769299999999</v>
      </c>
      <c r="K849">
        <v>0</v>
      </c>
      <c r="L849">
        <v>37.813509959999998</v>
      </c>
      <c r="M849">
        <f t="shared" si="13"/>
        <v>284.02424999999999</v>
      </c>
    </row>
    <row r="850" spans="1:13" x14ac:dyDescent="0.3">
      <c r="A850">
        <v>174124.0422</v>
      </c>
      <c r="B850">
        <v>3.3886129999999999</v>
      </c>
      <c r="C850">
        <v>32.168500000000002</v>
      </c>
      <c r="D850">
        <v>0.387837037</v>
      </c>
      <c r="E850">
        <v>97.613550000000004</v>
      </c>
      <c r="F850">
        <v>10.926489999999999</v>
      </c>
      <c r="G850">
        <v>10.249280000000001</v>
      </c>
      <c r="H850">
        <v>2</v>
      </c>
      <c r="I850">
        <v>4235</v>
      </c>
      <c r="J850">
        <v>0.37674248999999999</v>
      </c>
      <c r="K850">
        <v>0</v>
      </c>
      <c r="L850">
        <v>37.858150000000002</v>
      </c>
      <c r="M850">
        <f t="shared" si="13"/>
        <v>284.07648999999998</v>
      </c>
    </row>
    <row r="851" spans="1:13" x14ac:dyDescent="0.3">
      <c r="A851">
        <v>174129.04259999999</v>
      </c>
      <c r="B851">
        <v>3.388865</v>
      </c>
      <c r="C851">
        <v>32.181899999999999</v>
      </c>
      <c r="D851">
        <v>0.38829455499999999</v>
      </c>
      <c r="E851">
        <v>97.613550000000004</v>
      </c>
      <c r="F851">
        <v>10.94758</v>
      </c>
      <c r="G851">
        <v>10.344110000000001</v>
      </c>
      <c r="H851">
        <v>2</v>
      </c>
      <c r="I851">
        <v>4240</v>
      </c>
      <c r="J851">
        <v>0.37718728600000001</v>
      </c>
      <c r="K851">
        <v>0</v>
      </c>
      <c r="L851">
        <v>37.902809959999999</v>
      </c>
      <c r="M851">
        <f t="shared" si="13"/>
        <v>284.09757999999999</v>
      </c>
    </row>
    <row r="852" spans="1:13" x14ac:dyDescent="0.3">
      <c r="A852">
        <v>174134.04180000001</v>
      </c>
      <c r="B852">
        <v>3.3890630000000002</v>
      </c>
      <c r="C852">
        <v>32.178069999999998</v>
      </c>
      <c r="D852">
        <v>0.38875176700000003</v>
      </c>
      <c r="E852">
        <v>97.613550000000004</v>
      </c>
      <c r="F852">
        <v>10.921430000000001</v>
      </c>
      <c r="G852">
        <v>10.295809999999999</v>
      </c>
      <c r="H852">
        <v>2</v>
      </c>
      <c r="I852">
        <v>4245</v>
      </c>
      <c r="J852">
        <v>0.37763208199999998</v>
      </c>
      <c r="K852">
        <v>0</v>
      </c>
      <c r="L852">
        <v>37.947440049999997</v>
      </c>
      <c r="M852">
        <f t="shared" si="13"/>
        <v>284.07142999999996</v>
      </c>
    </row>
    <row r="853" spans="1:13" x14ac:dyDescent="0.3">
      <c r="A853">
        <v>174139.0423</v>
      </c>
      <c r="B853">
        <v>3.3887179999999999</v>
      </c>
      <c r="C853">
        <v>32.183140000000002</v>
      </c>
      <c r="D853">
        <v>0.38920918300000001</v>
      </c>
      <c r="E853">
        <v>97.613550000000004</v>
      </c>
      <c r="F853">
        <v>10.94426</v>
      </c>
      <c r="G853">
        <v>10.37762</v>
      </c>
      <c r="H853">
        <v>2</v>
      </c>
      <c r="I853">
        <v>4250</v>
      </c>
      <c r="J853">
        <v>0.37807687899999998</v>
      </c>
      <c r="K853">
        <v>0</v>
      </c>
      <c r="L853">
        <v>37.992090050000002</v>
      </c>
      <c r="M853">
        <f t="shared" si="13"/>
        <v>284.09425999999996</v>
      </c>
    </row>
    <row r="854" spans="1:13" x14ac:dyDescent="0.3">
      <c r="A854">
        <v>174144.04199999999</v>
      </c>
      <c r="B854">
        <v>3.3890829999999998</v>
      </c>
      <c r="C854">
        <v>32.186570000000003</v>
      </c>
      <c r="D854">
        <v>0.38966649599999997</v>
      </c>
      <c r="E854">
        <v>97.613550000000004</v>
      </c>
      <c r="F854">
        <v>11.03589</v>
      </c>
      <c r="G854">
        <v>10.307259999999999</v>
      </c>
      <c r="H854">
        <v>2</v>
      </c>
      <c r="I854">
        <v>4255</v>
      </c>
      <c r="J854">
        <v>0.378521675</v>
      </c>
      <c r="K854">
        <v>0</v>
      </c>
      <c r="L854">
        <v>38.036729989999998</v>
      </c>
      <c r="M854">
        <f t="shared" si="13"/>
        <v>284.18588999999997</v>
      </c>
    </row>
    <row r="855" spans="1:13" x14ac:dyDescent="0.3">
      <c r="A855">
        <v>174149.04250000001</v>
      </c>
      <c r="B855">
        <v>3.3888739999999999</v>
      </c>
      <c r="C855">
        <v>32.181899999999999</v>
      </c>
      <c r="D855">
        <v>0.39012391200000002</v>
      </c>
      <c r="E855">
        <v>97.613550000000004</v>
      </c>
      <c r="F855">
        <v>10.86618</v>
      </c>
      <c r="G855">
        <v>10.23311</v>
      </c>
      <c r="H855">
        <v>2</v>
      </c>
      <c r="I855">
        <v>4260</v>
      </c>
      <c r="J855">
        <v>0.37896647100000003</v>
      </c>
      <c r="K855">
        <v>0</v>
      </c>
      <c r="L855">
        <v>38.081379990000002</v>
      </c>
      <c r="M855">
        <f t="shared" si="13"/>
        <v>284.01617999999996</v>
      </c>
    </row>
    <row r="856" spans="1:13" x14ac:dyDescent="0.3">
      <c r="A856">
        <v>174154.0423</v>
      </c>
      <c r="B856">
        <v>3.3886699999999998</v>
      </c>
      <c r="C856">
        <v>32.183459999999997</v>
      </c>
      <c r="D856">
        <v>0.39058132800000001</v>
      </c>
      <c r="E856">
        <v>97.613550000000004</v>
      </c>
      <c r="F856">
        <v>10.86214</v>
      </c>
      <c r="G856">
        <v>10.23644</v>
      </c>
      <c r="H856">
        <v>2</v>
      </c>
      <c r="I856">
        <v>4265</v>
      </c>
      <c r="J856">
        <v>0.37941126800000002</v>
      </c>
      <c r="K856">
        <v>0</v>
      </c>
      <c r="L856">
        <v>38.126029989999999</v>
      </c>
      <c r="M856">
        <f t="shared" si="13"/>
        <v>284.01213999999999</v>
      </c>
    </row>
    <row r="857" spans="1:13" x14ac:dyDescent="0.3">
      <c r="A857">
        <v>174159.04240000001</v>
      </c>
      <c r="B857">
        <v>3.3889740000000002</v>
      </c>
      <c r="C857">
        <v>32.193629999999999</v>
      </c>
      <c r="D857">
        <v>0.39103864199999999</v>
      </c>
      <c r="E857">
        <v>97.613550000000004</v>
      </c>
      <c r="F857">
        <v>10.88494</v>
      </c>
      <c r="G857">
        <v>10.192920000000001</v>
      </c>
      <c r="H857">
        <v>2</v>
      </c>
      <c r="I857">
        <v>4270</v>
      </c>
      <c r="J857">
        <v>0.37985606399999999</v>
      </c>
      <c r="K857">
        <v>0</v>
      </c>
      <c r="L857">
        <v>38.170670029999997</v>
      </c>
      <c r="M857">
        <f t="shared" si="13"/>
        <v>284.03494000000001</v>
      </c>
    </row>
    <row r="858" spans="1:13" x14ac:dyDescent="0.3">
      <c r="A858">
        <v>174164.04190000001</v>
      </c>
      <c r="B858">
        <v>3.3890289999999998</v>
      </c>
      <c r="C858">
        <v>32.17259</v>
      </c>
      <c r="D858">
        <v>0.39149595500000001</v>
      </c>
      <c r="E858">
        <v>97.613550000000004</v>
      </c>
      <c r="F858">
        <v>10.890840000000001</v>
      </c>
      <c r="G858">
        <v>10.22095</v>
      </c>
      <c r="H858">
        <v>2</v>
      </c>
      <c r="I858">
        <v>4275</v>
      </c>
      <c r="J858">
        <v>0.38030086000000002</v>
      </c>
      <c r="K858">
        <v>0</v>
      </c>
      <c r="L858">
        <v>38.215309980000001</v>
      </c>
      <c r="M858">
        <f t="shared" si="13"/>
        <v>284.04084</v>
      </c>
    </row>
    <row r="859" spans="1:13" x14ac:dyDescent="0.3">
      <c r="A859">
        <v>174169.04199999999</v>
      </c>
      <c r="B859">
        <v>3.3889040000000001</v>
      </c>
      <c r="C859">
        <v>32.170729999999999</v>
      </c>
      <c r="D859">
        <v>0.39195316600000002</v>
      </c>
      <c r="E859">
        <v>97.613550000000004</v>
      </c>
      <c r="F859">
        <v>10.959250000000001</v>
      </c>
      <c r="G859">
        <v>10.20838</v>
      </c>
      <c r="H859">
        <v>2</v>
      </c>
      <c r="I859">
        <v>4280</v>
      </c>
      <c r="J859">
        <v>0.38074565700000002</v>
      </c>
      <c r="K859">
        <v>0</v>
      </c>
      <c r="L859">
        <v>38.259939969999998</v>
      </c>
      <c r="M859">
        <f t="shared" si="13"/>
        <v>284.10924999999997</v>
      </c>
    </row>
    <row r="860" spans="1:13" x14ac:dyDescent="0.3">
      <c r="A860">
        <v>174174.04209999999</v>
      </c>
      <c r="B860">
        <v>3.388801</v>
      </c>
      <c r="C860">
        <v>32.184069999999998</v>
      </c>
      <c r="D860">
        <v>0.39241068499999998</v>
      </c>
      <c r="E860">
        <v>97.613550000000004</v>
      </c>
      <c r="F860">
        <v>10.8718</v>
      </c>
      <c r="G860">
        <v>10.135540000000001</v>
      </c>
      <c r="H860">
        <v>2</v>
      </c>
      <c r="I860">
        <v>4285</v>
      </c>
      <c r="J860">
        <v>0.38119045299999998</v>
      </c>
      <c r="K860">
        <v>0</v>
      </c>
      <c r="L860">
        <v>38.304600020000002</v>
      </c>
      <c r="M860">
        <f t="shared" si="13"/>
        <v>284.02179999999998</v>
      </c>
    </row>
    <row r="861" spans="1:13" x14ac:dyDescent="0.3">
      <c r="A861">
        <v>174179.04180000001</v>
      </c>
      <c r="B861">
        <v>3.389186</v>
      </c>
      <c r="C861">
        <v>32.189540000000001</v>
      </c>
      <c r="D861">
        <v>0.39286810100000003</v>
      </c>
      <c r="E861">
        <v>97.613550000000004</v>
      </c>
      <c r="F861">
        <v>10.824579999999999</v>
      </c>
      <c r="G861">
        <v>10.132479999999999</v>
      </c>
      <c r="H861">
        <v>2</v>
      </c>
      <c r="I861">
        <v>4290</v>
      </c>
      <c r="J861">
        <v>0.38163524900000001</v>
      </c>
      <c r="K861">
        <v>0</v>
      </c>
      <c r="L861">
        <v>38.349250019999999</v>
      </c>
      <c r="M861">
        <f t="shared" si="13"/>
        <v>283.97458</v>
      </c>
    </row>
    <row r="862" spans="1:13" x14ac:dyDescent="0.3">
      <c r="A862">
        <v>174184.04190000001</v>
      </c>
      <c r="B862">
        <v>3.3891610000000001</v>
      </c>
      <c r="C862">
        <v>32.185940000000002</v>
      </c>
      <c r="D862">
        <v>0.39332531199999998</v>
      </c>
      <c r="E862">
        <v>97.613550000000004</v>
      </c>
      <c r="F862">
        <v>10.83384</v>
      </c>
      <c r="G862">
        <v>10.230219999999999</v>
      </c>
      <c r="H862">
        <v>2</v>
      </c>
      <c r="I862">
        <v>4295</v>
      </c>
      <c r="J862">
        <v>0.38208004600000001</v>
      </c>
      <c r="K862">
        <v>0</v>
      </c>
      <c r="L862">
        <v>38.393880009999997</v>
      </c>
      <c r="M862">
        <f t="shared" si="13"/>
        <v>283.98383999999999</v>
      </c>
    </row>
    <row r="863" spans="1:13" x14ac:dyDescent="0.3">
      <c r="A863">
        <v>174189.04240000001</v>
      </c>
      <c r="B863">
        <v>3.3891529999999999</v>
      </c>
      <c r="C863">
        <v>32.171889999999998</v>
      </c>
      <c r="D863">
        <v>0.39378282999999997</v>
      </c>
      <c r="E863">
        <v>97.613550000000004</v>
      </c>
      <c r="F863">
        <v>10.825329999999999</v>
      </c>
      <c r="G863">
        <v>10.21433</v>
      </c>
      <c r="H863">
        <v>2</v>
      </c>
      <c r="I863">
        <v>4300</v>
      </c>
      <c r="J863">
        <v>0.38252484199999998</v>
      </c>
      <c r="K863">
        <v>0</v>
      </c>
      <c r="L863">
        <v>38.438539970000001</v>
      </c>
      <c r="M863">
        <f t="shared" si="13"/>
        <v>283.97532999999999</v>
      </c>
    </row>
    <row r="864" spans="1:13" x14ac:dyDescent="0.3">
      <c r="A864">
        <v>174194.0422</v>
      </c>
      <c r="B864">
        <v>3.3890310000000001</v>
      </c>
      <c r="C864">
        <v>32.177799999999998</v>
      </c>
      <c r="D864">
        <v>0.39424014400000001</v>
      </c>
      <c r="E864">
        <v>97.613550000000004</v>
      </c>
      <c r="F864">
        <v>10.93286</v>
      </c>
      <c r="G864">
        <v>10.2704</v>
      </c>
      <c r="H864">
        <v>2</v>
      </c>
      <c r="I864">
        <v>4305</v>
      </c>
      <c r="J864">
        <v>0.382969638</v>
      </c>
      <c r="K864">
        <v>0</v>
      </c>
      <c r="L864">
        <v>38.483180009999998</v>
      </c>
      <c r="M864">
        <f t="shared" si="13"/>
        <v>284.08285999999998</v>
      </c>
    </row>
    <row r="865" spans="1:13" x14ac:dyDescent="0.3">
      <c r="A865">
        <v>174199.04259999999</v>
      </c>
      <c r="B865">
        <v>3.389408</v>
      </c>
      <c r="C865">
        <v>32.188780000000001</v>
      </c>
      <c r="D865">
        <v>0.39469756</v>
      </c>
      <c r="E865">
        <v>97.613550000000004</v>
      </c>
      <c r="F865">
        <v>10.89345</v>
      </c>
      <c r="G865">
        <v>10.289899999999999</v>
      </c>
      <c r="H865">
        <v>2</v>
      </c>
      <c r="I865">
        <v>4310</v>
      </c>
      <c r="J865">
        <v>0.383414435</v>
      </c>
      <c r="K865">
        <v>0</v>
      </c>
      <c r="L865">
        <v>38.527830010000002</v>
      </c>
      <c r="M865">
        <f t="shared" si="13"/>
        <v>284.04344999999995</v>
      </c>
    </row>
    <row r="866" spans="1:13" x14ac:dyDescent="0.3">
      <c r="A866">
        <v>174204.0423</v>
      </c>
      <c r="B866">
        <v>3.3891100000000001</v>
      </c>
      <c r="C866">
        <v>32.185809999999996</v>
      </c>
      <c r="D866">
        <v>0.39515466900000001</v>
      </c>
      <c r="E866">
        <v>97.613550000000004</v>
      </c>
      <c r="F866">
        <v>10.907019999999999</v>
      </c>
      <c r="G866">
        <v>10.266640000000001</v>
      </c>
      <c r="H866">
        <v>2</v>
      </c>
      <c r="I866">
        <v>4315</v>
      </c>
      <c r="J866">
        <v>0.38385923100000002</v>
      </c>
      <c r="K866">
        <v>0</v>
      </c>
      <c r="L866">
        <v>38.57245004</v>
      </c>
      <c r="M866">
        <f t="shared" si="13"/>
        <v>284.05701999999997</v>
      </c>
    </row>
    <row r="867" spans="1:13" x14ac:dyDescent="0.3">
      <c r="A867">
        <v>174209.04190000001</v>
      </c>
      <c r="B867">
        <v>3.3892060000000002</v>
      </c>
      <c r="C867">
        <v>32.186109999999999</v>
      </c>
      <c r="D867">
        <v>0.39561198199999997</v>
      </c>
      <c r="E867">
        <v>97.613550000000004</v>
      </c>
      <c r="F867">
        <v>10.961589999999999</v>
      </c>
      <c r="G867">
        <v>10.30654</v>
      </c>
      <c r="H867">
        <v>2</v>
      </c>
      <c r="I867">
        <v>4320</v>
      </c>
      <c r="J867">
        <v>0.38430402699999999</v>
      </c>
      <c r="K867">
        <v>0</v>
      </c>
      <c r="L867">
        <v>38.617089989999997</v>
      </c>
      <c r="M867">
        <f t="shared" si="13"/>
        <v>284.11158999999998</v>
      </c>
    </row>
    <row r="868" spans="1:13" x14ac:dyDescent="0.3">
      <c r="A868">
        <v>174214.04250000001</v>
      </c>
      <c r="B868">
        <v>3.3890630000000002</v>
      </c>
      <c r="C868">
        <v>32.176650000000002</v>
      </c>
      <c r="D868">
        <v>0.39606939800000002</v>
      </c>
      <c r="E868">
        <v>97.613550000000004</v>
      </c>
      <c r="F868">
        <v>10.94829</v>
      </c>
      <c r="G868">
        <v>10.28586</v>
      </c>
      <c r="H868">
        <v>2</v>
      </c>
      <c r="I868">
        <v>4325</v>
      </c>
      <c r="J868">
        <v>0.38474882399999999</v>
      </c>
      <c r="K868">
        <v>0</v>
      </c>
      <c r="L868">
        <v>38.661739990000001</v>
      </c>
      <c r="M868">
        <f t="shared" si="13"/>
        <v>284.09828999999996</v>
      </c>
    </row>
    <row r="869" spans="1:13" x14ac:dyDescent="0.3">
      <c r="A869">
        <v>174219.04209999999</v>
      </c>
      <c r="B869">
        <v>3.3891100000000001</v>
      </c>
      <c r="C869">
        <v>32.183320000000002</v>
      </c>
      <c r="D869">
        <v>0.396526712</v>
      </c>
      <c r="E869">
        <v>97.613550000000004</v>
      </c>
      <c r="F869">
        <v>11.007580000000001</v>
      </c>
      <c r="G869">
        <v>10.30101</v>
      </c>
      <c r="H869">
        <v>2</v>
      </c>
      <c r="I869">
        <v>4330</v>
      </c>
      <c r="J869">
        <v>0.38519362000000001</v>
      </c>
      <c r="K869">
        <v>0</v>
      </c>
      <c r="L869">
        <v>38.706380029999998</v>
      </c>
      <c r="M869">
        <f t="shared" si="13"/>
        <v>284.15758</v>
      </c>
    </row>
    <row r="870" spans="1:13" x14ac:dyDescent="0.3">
      <c r="A870">
        <v>174224.04250000001</v>
      </c>
      <c r="B870">
        <v>3.3891179999999999</v>
      </c>
      <c r="C870">
        <v>32.181399999999996</v>
      </c>
      <c r="D870">
        <v>0.39698412799999999</v>
      </c>
      <c r="E870">
        <v>97.613550000000004</v>
      </c>
      <c r="F870">
        <v>10.9177</v>
      </c>
      <c r="G870">
        <v>10.262589999999999</v>
      </c>
      <c r="H870">
        <v>2</v>
      </c>
      <c r="I870">
        <v>4335</v>
      </c>
      <c r="J870">
        <v>0.38563841599999998</v>
      </c>
      <c r="K870">
        <v>0</v>
      </c>
      <c r="L870">
        <v>38.751030030000003</v>
      </c>
      <c r="M870">
        <f t="shared" si="13"/>
        <v>284.0677</v>
      </c>
    </row>
    <row r="871" spans="1:13" x14ac:dyDescent="0.3">
      <c r="A871">
        <v>174229.04190000001</v>
      </c>
      <c r="B871">
        <v>3.3896829999999998</v>
      </c>
      <c r="C871">
        <v>32.169359999999998</v>
      </c>
      <c r="D871">
        <v>0.39744123599999998</v>
      </c>
      <c r="E871">
        <v>97.613550000000004</v>
      </c>
      <c r="F871">
        <v>10.963760000000001</v>
      </c>
      <c r="G871">
        <v>10.249750000000001</v>
      </c>
      <c r="H871">
        <v>2</v>
      </c>
      <c r="I871">
        <v>4340</v>
      </c>
      <c r="J871">
        <v>0.38608321200000001</v>
      </c>
      <c r="K871">
        <v>0</v>
      </c>
      <c r="L871">
        <v>38.795649959999999</v>
      </c>
      <c r="M871">
        <f t="shared" si="13"/>
        <v>284.11375999999996</v>
      </c>
    </row>
    <row r="872" spans="1:13" x14ac:dyDescent="0.3">
      <c r="A872">
        <v>174234.0423</v>
      </c>
      <c r="B872">
        <v>3.389697</v>
      </c>
      <c r="C872">
        <v>32.179090000000002</v>
      </c>
      <c r="D872">
        <v>0.39789855000000002</v>
      </c>
      <c r="E872">
        <v>97.613550000000004</v>
      </c>
      <c r="F872">
        <v>10.92695</v>
      </c>
      <c r="G872">
        <v>10.21289</v>
      </c>
      <c r="H872">
        <v>2</v>
      </c>
      <c r="I872">
        <v>4345</v>
      </c>
      <c r="J872">
        <v>0.38652800900000001</v>
      </c>
      <c r="K872">
        <v>0</v>
      </c>
      <c r="L872">
        <v>38.840290009999997</v>
      </c>
      <c r="M872">
        <f t="shared" si="13"/>
        <v>284.07694999999995</v>
      </c>
    </row>
    <row r="873" spans="1:13" x14ac:dyDescent="0.3">
      <c r="A873">
        <v>174239.04240000001</v>
      </c>
      <c r="B873">
        <v>3.3897189999999999</v>
      </c>
      <c r="C873">
        <v>32.177930000000003</v>
      </c>
      <c r="D873">
        <v>0.39835596600000001</v>
      </c>
      <c r="E873">
        <v>97.613550000000004</v>
      </c>
      <c r="F873">
        <v>10.973699999999999</v>
      </c>
      <c r="G873">
        <v>10.237590000000001</v>
      </c>
      <c r="H873">
        <v>2</v>
      </c>
      <c r="I873">
        <v>4350</v>
      </c>
      <c r="J873">
        <v>0.38697280499999998</v>
      </c>
      <c r="K873">
        <v>0</v>
      </c>
      <c r="L873">
        <v>38.88494</v>
      </c>
      <c r="M873">
        <f t="shared" si="13"/>
        <v>284.12369999999999</v>
      </c>
    </row>
    <row r="874" spans="1:13" x14ac:dyDescent="0.3">
      <c r="A874">
        <v>174244.04250000001</v>
      </c>
      <c r="B874">
        <v>3.3895719999999998</v>
      </c>
      <c r="C874">
        <v>32.185760000000002</v>
      </c>
      <c r="D874">
        <v>0.39881327999999999</v>
      </c>
      <c r="E874">
        <v>97.613550000000004</v>
      </c>
      <c r="F874">
        <v>10.91006</v>
      </c>
      <c r="G874">
        <v>10.277060000000001</v>
      </c>
      <c r="H874">
        <v>2</v>
      </c>
      <c r="I874">
        <v>4355</v>
      </c>
      <c r="J874">
        <v>0.387417601</v>
      </c>
      <c r="K874">
        <v>0</v>
      </c>
      <c r="L874">
        <v>38.929580049999998</v>
      </c>
      <c r="M874">
        <f t="shared" si="13"/>
        <v>284.06005999999996</v>
      </c>
    </row>
    <row r="875" spans="1:13" x14ac:dyDescent="0.3">
      <c r="A875">
        <v>174249.04199999999</v>
      </c>
      <c r="B875">
        <v>3.389608</v>
      </c>
      <c r="C875">
        <v>32.19106</v>
      </c>
      <c r="D875">
        <v>0.39927059300000001</v>
      </c>
      <c r="E875">
        <v>97.613550000000004</v>
      </c>
      <c r="F875">
        <v>10.908609999999999</v>
      </c>
      <c r="G875">
        <v>10.246119999999999</v>
      </c>
      <c r="H875">
        <v>2</v>
      </c>
      <c r="I875">
        <v>4360</v>
      </c>
      <c r="J875">
        <v>0.387862398</v>
      </c>
      <c r="K875">
        <v>0</v>
      </c>
      <c r="L875">
        <v>38.974219990000002</v>
      </c>
      <c r="M875">
        <f t="shared" si="13"/>
        <v>284.05860999999999</v>
      </c>
    </row>
    <row r="876" spans="1:13" x14ac:dyDescent="0.3">
      <c r="A876">
        <v>174254.04190000001</v>
      </c>
      <c r="B876">
        <v>3.3897710000000001</v>
      </c>
      <c r="C876">
        <v>32.184159999999999</v>
      </c>
      <c r="D876">
        <v>0.39972790699999999</v>
      </c>
      <c r="E876">
        <v>97.613550000000004</v>
      </c>
      <c r="F876">
        <v>10.902710000000001</v>
      </c>
      <c r="G876">
        <v>10.20335</v>
      </c>
      <c r="H876">
        <v>2</v>
      </c>
      <c r="I876">
        <v>4365</v>
      </c>
      <c r="J876">
        <v>0.38830719400000002</v>
      </c>
      <c r="K876">
        <v>0</v>
      </c>
      <c r="L876">
        <v>39.01886004</v>
      </c>
      <c r="M876">
        <f t="shared" si="13"/>
        <v>284.05270999999999</v>
      </c>
    </row>
    <row r="877" spans="1:13" x14ac:dyDescent="0.3">
      <c r="A877">
        <v>174259.04209999999</v>
      </c>
      <c r="B877">
        <v>3.3897330000000001</v>
      </c>
      <c r="C877">
        <v>32.173400000000001</v>
      </c>
      <c r="D877">
        <v>0.40018542499999998</v>
      </c>
      <c r="E877">
        <v>97.613550000000004</v>
      </c>
      <c r="F877">
        <v>10.887549999999999</v>
      </c>
      <c r="G877">
        <v>10.17342</v>
      </c>
      <c r="H877">
        <v>2</v>
      </c>
      <c r="I877">
        <v>4370</v>
      </c>
      <c r="J877">
        <v>0.38875198999999999</v>
      </c>
      <c r="K877">
        <v>0</v>
      </c>
      <c r="L877">
        <v>39.063519990000003</v>
      </c>
      <c r="M877">
        <f t="shared" si="13"/>
        <v>284.03754999999995</v>
      </c>
    </row>
    <row r="878" spans="1:13" x14ac:dyDescent="0.3">
      <c r="A878">
        <v>174264.0423</v>
      </c>
      <c r="B878">
        <v>3.3897349999999999</v>
      </c>
      <c r="C878">
        <v>32.177750000000003</v>
      </c>
      <c r="D878">
        <v>0.400642636</v>
      </c>
      <c r="E878">
        <v>97.613550000000004</v>
      </c>
      <c r="F878">
        <v>10.840769999999999</v>
      </c>
      <c r="G878">
        <v>10.185549999999999</v>
      </c>
      <c r="H878">
        <v>2</v>
      </c>
      <c r="I878">
        <v>4375</v>
      </c>
      <c r="J878">
        <v>0.38919678699999999</v>
      </c>
      <c r="K878">
        <v>0</v>
      </c>
      <c r="L878">
        <v>39.10814998</v>
      </c>
      <c r="M878">
        <f t="shared" si="13"/>
        <v>283.99077</v>
      </c>
    </row>
    <row r="879" spans="1:13" x14ac:dyDescent="0.3">
      <c r="A879">
        <v>174269.04209999999</v>
      </c>
      <c r="B879">
        <v>3.389929</v>
      </c>
      <c r="C879">
        <v>32.177840000000003</v>
      </c>
      <c r="D879">
        <v>0.40109994999999998</v>
      </c>
      <c r="E879">
        <v>97.613550000000004</v>
      </c>
      <c r="F879">
        <v>10.942489999999999</v>
      </c>
      <c r="G879">
        <v>10.383229999999999</v>
      </c>
      <c r="H879">
        <v>2</v>
      </c>
      <c r="I879">
        <v>4380</v>
      </c>
      <c r="J879">
        <v>0.38964158300000001</v>
      </c>
      <c r="K879">
        <v>0</v>
      </c>
      <c r="L879">
        <v>39.152790019999998</v>
      </c>
      <c r="M879">
        <f t="shared" si="13"/>
        <v>284.09249</v>
      </c>
    </row>
    <row r="880" spans="1:13" x14ac:dyDescent="0.3">
      <c r="A880">
        <v>174274.0423</v>
      </c>
      <c r="B880">
        <v>3.3899530000000002</v>
      </c>
      <c r="C880">
        <v>32.197859999999999</v>
      </c>
      <c r="D880">
        <v>0.40155736600000003</v>
      </c>
      <c r="E880">
        <v>97.613550000000004</v>
      </c>
      <c r="F880">
        <v>10.843819999999999</v>
      </c>
      <c r="G880">
        <v>10.372870000000001</v>
      </c>
      <c r="H880">
        <v>2</v>
      </c>
      <c r="I880">
        <v>4385</v>
      </c>
      <c r="J880">
        <v>0.39008637899999998</v>
      </c>
      <c r="K880">
        <v>0</v>
      </c>
      <c r="L880">
        <v>39.197440020000002</v>
      </c>
      <c r="M880">
        <f t="shared" si="13"/>
        <v>283.99381999999997</v>
      </c>
    </row>
    <row r="881" spans="1:13" x14ac:dyDescent="0.3">
      <c r="A881">
        <v>174279.0423</v>
      </c>
      <c r="B881">
        <v>3.389977</v>
      </c>
      <c r="C881">
        <v>32.187989999999999</v>
      </c>
      <c r="D881">
        <v>0.40201457699999998</v>
      </c>
      <c r="E881">
        <v>97.613550000000004</v>
      </c>
      <c r="F881">
        <v>10.97223</v>
      </c>
      <c r="G881">
        <v>10.346690000000001</v>
      </c>
      <c r="H881">
        <v>2</v>
      </c>
      <c r="I881">
        <v>4390</v>
      </c>
      <c r="J881">
        <v>0.39053117599999998</v>
      </c>
      <c r="K881">
        <v>0</v>
      </c>
      <c r="L881">
        <v>39.242070009999999</v>
      </c>
      <c r="M881">
        <f t="shared" si="13"/>
        <v>284.12223</v>
      </c>
    </row>
    <row r="882" spans="1:13" x14ac:dyDescent="0.3">
      <c r="A882">
        <v>174284.04180000001</v>
      </c>
      <c r="B882">
        <v>3.3900199999999998</v>
      </c>
      <c r="C882">
        <v>32.188569999999999</v>
      </c>
      <c r="D882">
        <v>0.40247199299999997</v>
      </c>
      <c r="E882">
        <v>97.613550000000004</v>
      </c>
      <c r="F882">
        <v>10.97512</v>
      </c>
      <c r="G882">
        <v>10.297980000000001</v>
      </c>
      <c r="H882">
        <v>2</v>
      </c>
      <c r="I882">
        <v>4395</v>
      </c>
      <c r="J882">
        <v>0.390975972</v>
      </c>
      <c r="K882">
        <v>0</v>
      </c>
      <c r="L882">
        <v>39.286720010000003</v>
      </c>
      <c r="M882">
        <f t="shared" si="13"/>
        <v>284.12511999999998</v>
      </c>
    </row>
    <row r="883" spans="1:13" x14ac:dyDescent="0.3">
      <c r="A883">
        <v>174289.04250000001</v>
      </c>
      <c r="B883">
        <v>3.38992</v>
      </c>
      <c r="C883">
        <v>32.167920000000002</v>
      </c>
      <c r="D883">
        <v>0.40292940900000002</v>
      </c>
      <c r="E883">
        <v>97.613550000000004</v>
      </c>
      <c r="F883">
        <v>11.01826</v>
      </c>
      <c r="G883">
        <v>10.29697</v>
      </c>
      <c r="H883">
        <v>2</v>
      </c>
      <c r="I883">
        <v>4400</v>
      </c>
      <c r="J883">
        <v>0.39142076799999997</v>
      </c>
      <c r="K883">
        <v>0</v>
      </c>
      <c r="L883">
        <v>39.331370010000001</v>
      </c>
      <c r="M883">
        <f t="shared" si="13"/>
        <v>284.16825999999998</v>
      </c>
    </row>
    <row r="884" spans="1:13" x14ac:dyDescent="0.3">
      <c r="A884">
        <v>174294.04209999999</v>
      </c>
      <c r="B884">
        <v>3.3900290000000002</v>
      </c>
      <c r="C884">
        <v>32.186039999999998</v>
      </c>
      <c r="D884">
        <v>0.40338672199999998</v>
      </c>
      <c r="E884">
        <v>97.613550000000004</v>
      </c>
      <c r="F884">
        <v>10.914070000000001</v>
      </c>
      <c r="G884">
        <v>10.236840000000001</v>
      </c>
      <c r="H884">
        <v>2</v>
      </c>
      <c r="I884">
        <v>4405</v>
      </c>
      <c r="J884">
        <v>0.39186556500000003</v>
      </c>
      <c r="K884">
        <v>0</v>
      </c>
      <c r="L884">
        <v>39.376009959999998</v>
      </c>
      <c r="M884">
        <f t="shared" si="13"/>
        <v>284.06406999999996</v>
      </c>
    </row>
    <row r="885" spans="1:13" x14ac:dyDescent="0.3">
      <c r="A885">
        <v>174299.04190000001</v>
      </c>
      <c r="B885">
        <v>3.390056</v>
      </c>
      <c r="C885">
        <v>32.17624</v>
      </c>
      <c r="D885">
        <v>0.40384413800000002</v>
      </c>
      <c r="E885">
        <v>97.613550000000004</v>
      </c>
      <c r="F885">
        <v>10.980309999999999</v>
      </c>
      <c r="G885">
        <v>10.28844</v>
      </c>
      <c r="H885">
        <v>2</v>
      </c>
      <c r="I885">
        <v>4410</v>
      </c>
      <c r="J885">
        <v>0.392310361</v>
      </c>
      <c r="K885">
        <v>0</v>
      </c>
      <c r="L885">
        <v>39.420659960000002</v>
      </c>
      <c r="M885">
        <f t="shared" si="13"/>
        <v>284.13030999999995</v>
      </c>
    </row>
    <row r="886" spans="1:13" x14ac:dyDescent="0.3">
      <c r="A886">
        <v>174304.04250000001</v>
      </c>
      <c r="B886">
        <v>3.389977</v>
      </c>
      <c r="C886">
        <v>32.176909999999999</v>
      </c>
      <c r="D886">
        <v>0.40430145200000001</v>
      </c>
      <c r="E886">
        <v>97.613550000000004</v>
      </c>
      <c r="F886">
        <v>10.979290000000001</v>
      </c>
      <c r="G886">
        <v>10.287419999999999</v>
      </c>
      <c r="H886">
        <v>2</v>
      </c>
      <c r="I886">
        <v>4415</v>
      </c>
      <c r="J886">
        <v>0.39275515700000002</v>
      </c>
      <c r="K886">
        <v>0</v>
      </c>
      <c r="L886">
        <v>39.465299999999999</v>
      </c>
      <c r="M886">
        <f t="shared" si="13"/>
        <v>284.12928999999997</v>
      </c>
    </row>
    <row r="887" spans="1:13" x14ac:dyDescent="0.3">
      <c r="A887">
        <v>174309.04209999999</v>
      </c>
      <c r="B887">
        <v>3.390158</v>
      </c>
      <c r="C887">
        <v>32.170290000000001</v>
      </c>
      <c r="D887">
        <v>0.40475897</v>
      </c>
      <c r="E887">
        <v>97.613550000000004</v>
      </c>
      <c r="F887">
        <v>10.924480000000001</v>
      </c>
      <c r="G887">
        <v>10.34309</v>
      </c>
      <c r="H887">
        <v>2</v>
      </c>
      <c r="I887">
        <v>4420</v>
      </c>
      <c r="J887">
        <v>0.39319995400000002</v>
      </c>
      <c r="K887">
        <v>0</v>
      </c>
      <c r="L887">
        <v>39.509959960000003</v>
      </c>
      <c r="M887">
        <f t="shared" si="13"/>
        <v>284.07447999999999</v>
      </c>
    </row>
    <row r="888" spans="1:13" x14ac:dyDescent="0.3">
      <c r="A888">
        <v>174314.04209999999</v>
      </c>
      <c r="B888">
        <v>3.3902230000000002</v>
      </c>
      <c r="C888">
        <v>32.191589999999998</v>
      </c>
      <c r="D888">
        <v>0.40521628399999998</v>
      </c>
      <c r="E888">
        <v>97.613550000000004</v>
      </c>
      <c r="F888">
        <v>11.00473</v>
      </c>
      <c r="G888">
        <v>10.34975</v>
      </c>
      <c r="H888">
        <v>2</v>
      </c>
      <c r="I888">
        <v>4425</v>
      </c>
      <c r="J888">
        <v>0.39364474999999999</v>
      </c>
      <c r="K888">
        <v>0</v>
      </c>
      <c r="L888">
        <v>39.554600000000001</v>
      </c>
      <c r="M888">
        <f t="shared" si="13"/>
        <v>284.15472999999997</v>
      </c>
    </row>
    <row r="889" spans="1:13" x14ac:dyDescent="0.3">
      <c r="A889">
        <v>174319.0423</v>
      </c>
      <c r="B889">
        <v>3.3900969999999999</v>
      </c>
      <c r="C889">
        <v>32.173360000000002</v>
      </c>
      <c r="D889">
        <v>0.40567380199999997</v>
      </c>
      <c r="E889">
        <v>97.613550000000004</v>
      </c>
      <c r="F889">
        <v>10.948700000000001</v>
      </c>
      <c r="G889">
        <v>10.242039999999999</v>
      </c>
      <c r="H889">
        <v>2</v>
      </c>
      <c r="I889">
        <v>4430</v>
      </c>
      <c r="J889">
        <v>0.39408954600000001</v>
      </c>
      <c r="K889">
        <v>0</v>
      </c>
      <c r="L889">
        <v>39.599259959999998</v>
      </c>
      <c r="M889">
        <f t="shared" si="13"/>
        <v>284.09869999999995</v>
      </c>
    </row>
    <row r="890" spans="1:13" x14ac:dyDescent="0.3">
      <c r="A890">
        <v>174324.04240000001</v>
      </c>
      <c r="B890">
        <v>3.390104</v>
      </c>
      <c r="C890">
        <v>32.180599999999998</v>
      </c>
      <c r="D890">
        <v>0.40613101400000001</v>
      </c>
      <c r="E890">
        <v>97.613550000000004</v>
      </c>
      <c r="F890">
        <v>10.978579999999999</v>
      </c>
      <c r="G890">
        <v>10.308820000000001</v>
      </c>
      <c r="H890">
        <v>2</v>
      </c>
      <c r="I890">
        <v>4435</v>
      </c>
      <c r="J890">
        <v>0.39453434300000001</v>
      </c>
      <c r="K890">
        <v>0</v>
      </c>
      <c r="L890">
        <v>39.643890040000002</v>
      </c>
      <c r="M890">
        <f t="shared" si="13"/>
        <v>284.12858</v>
      </c>
    </row>
    <row r="891" spans="1:13" x14ac:dyDescent="0.3">
      <c r="A891">
        <v>174329.04180000001</v>
      </c>
      <c r="B891">
        <v>3.390415</v>
      </c>
      <c r="C891">
        <v>32.17268</v>
      </c>
      <c r="D891">
        <v>0.406588532</v>
      </c>
      <c r="E891">
        <v>97.613550000000004</v>
      </c>
      <c r="F891">
        <v>10.93472</v>
      </c>
      <c r="G891">
        <v>10.257529999999999</v>
      </c>
      <c r="H891">
        <v>2</v>
      </c>
      <c r="I891">
        <v>4440</v>
      </c>
      <c r="J891">
        <v>0.39497913899999998</v>
      </c>
      <c r="K891">
        <v>0</v>
      </c>
      <c r="L891">
        <v>39.688549999999999</v>
      </c>
      <c r="M891">
        <f t="shared" si="13"/>
        <v>284.08472</v>
      </c>
    </row>
    <row r="892" spans="1:13" x14ac:dyDescent="0.3">
      <c r="A892">
        <v>174334.04190000001</v>
      </c>
      <c r="B892">
        <v>3.3904030000000001</v>
      </c>
      <c r="C892">
        <v>32.180909999999997</v>
      </c>
      <c r="D892">
        <v>0.40704594799999999</v>
      </c>
      <c r="E892">
        <v>97.613550000000004</v>
      </c>
      <c r="F892">
        <v>11.011340000000001</v>
      </c>
      <c r="G892">
        <v>10.297409999999999</v>
      </c>
      <c r="H892">
        <v>2</v>
      </c>
      <c r="I892">
        <v>4445</v>
      </c>
      <c r="J892">
        <v>0.395423935</v>
      </c>
      <c r="K892">
        <v>0</v>
      </c>
      <c r="L892">
        <v>39.733199999999997</v>
      </c>
      <c r="M892">
        <f t="shared" si="13"/>
        <v>284.16134</v>
      </c>
    </row>
    <row r="893" spans="1:13" x14ac:dyDescent="0.3">
      <c r="A893">
        <v>174339.04240000001</v>
      </c>
      <c r="B893">
        <v>3.3903989999999999</v>
      </c>
      <c r="C893">
        <v>32.181399999999996</v>
      </c>
      <c r="D893">
        <v>0.40750326199999998</v>
      </c>
      <c r="E893">
        <v>97.613550000000004</v>
      </c>
      <c r="F893">
        <v>10.97814</v>
      </c>
      <c r="G893">
        <v>10.271520000000001</v>
      </c>
      <c r="H893">
        <v>2</v>
      </c>
      <c r="I893">
        <v>4450</v>
      </c>
      <c r="J893">
        <v>0.395868732</v>
      </c>
      <c r="K893">
        <v>0</v>
      </c>
      <c r="L893">
        <v>39.777840040000001</v>
      </c>
      <c r="M893">
        <f t="shared" si="13"/>
        <v>284.12813999999997</v>
      </c>
    </row>
    <row r="894" spans="1:13" x14ac:dyDescent="0.3">
      <c r="A894">
        <v>174344.04240000001</v>
      </c>
      <c r="B894">
        <v>3.3904010000000002</v>
      </c>
      <c r="C894">
        <v>32.175699999999999</v>
      </c>
      <c r="D894">
        <v>0.40796078000000002</v>
      </c>
      <c r="E894">
        <v>97.613550000000004</v>
      </c>
      <c r="F894">
        <v>10.9682</v>
      </c>
      <c r="G894">
        <v>10.232089999999999</v>
      </c>
      <c r="H894">
        <v>2</v>
      </c>
      <c r="I894">
        <v>4455</v>
      </c>
      <c r="J894">
        <v>0.39631352800000003</v>
      </c>
      <c r="K894">
        <v>0</v>
      </c>
      <c r="L894">
        <v>39.822499999999998</v>
      </c>
      <c r="M894">
        <f t="shared" si="13"/>
        <v>284.1182</v>
      </c>
    </row>
    <row r="895" spans="1:13" x14ac:dyDescent="0.3">
      <c r="A895">
        <v>174349.04250000001</v>
      </c>
      <c r="B895">
        <v>3.3903210000000001</v>
      </c>
      <c r="C895">
        <v>32.182830000000003</v>
      </c>
      <c r="D895">
        <v>0.40841819600000001</v>
      </c>
      <c r="E895">
        <v>97.613550000000004</v>
      </c>
      <c r="F895">
        <v>10.93544</v>
      </c>
      <c r="G895">
        <v>10.265610000000001</v>
      </c>
      <c r="H895">
        <v>2</v>
      </c>
      <c r="I895">
        <v>4460</v>
      </c>
      <c r="J895">
        <v>0.396758324</v>
      </c>
      <c r="K895">
        <v>0</v>
      </c>
      <c r="L895">
        <v>39.867150000000002</v>
      </c>
      <c r="M895">
        <f t="shared" si="13"/>
        <v>284.08543999999995</v>
      </c>
    </row>
    <row r="896" spans="1:13" x14ac:dyDescent="0.3">
      <c r="A896">
        <v>174354.04199999999</v>
      </c>
      <c r="B896">
        <v>3.3903080000000001</v>
      </c>
      <c r="C896">
        <v>32.16713</v>
      </c>
      <c r="D896">
        <v>0.408875612</v>
      </c>
      <c r="E896">
        <v>97.613550000000004</v>
      </c>
      <c r="F896">
        <v>10.91858</v>
      </c>
      <c r="G896">
        <v>10.285589999999999</v>
      </c>
      <c r="H896">
        <v>2</v>
      </c>
      <c r="I896">
        <v>4465</v>
      </c>
      <c r="J896">
        <v>0.39720312099999999</v>
      </c>
      <c r="K896">
        <v>0</v>
      </c>
      <c r="L896">
        <v>39.911799999999999</v>
      </c>
      <c r="M896">
        <f t="shared" si="13"/>
        <v>284.06858</v>
      </c>
    </row>
    <row r="897" spans="1:13" x14ac:dyDescent="0.3">
      <c r="A897">
        <v>174359.04209999999</v>
      </c>
      <c r="B897">
        <v>3.3904169999999998</v>
      </c>
      <c r="C897">
        <v>32.175660000000001</v>
      </c>
      <c r="D897">
        <v>0.40933292599999999</v>
      </c>
      <c r="E897">
        <v>97.613550000000004</v>
      </c>
      <c r="F897">
        <v>10.930389999999999</v>
      </c>
      <c r="G897">
        <v>10.26793</v>
      </c>
      <c r="H897">
        <v>2</v>
      </c>
      <c r="I897">
        <v>4470</v>
      </c>
      <c r="J897">
        <v>0.39764791700000002</v>
      </c>
      <c r="K897">
        <v>0</v>
      </c>
      <c r="L897">
        <v>39.956440039999997</v>
      </c>
      <c r="M897">
        <f t="shared" si="13"/>
        <v>284.08038999999997</v>
      </c>
    </row>
    <row r="898" spans="1:13" x14ac:dyDescent="0.3">
      <c r="A898">
        <v>174364.04250000001</v>
      </c>
      <c r="B898">
        <v>3.3904529999999999</v>
      </c>
      <c r="C898">
        <v>32.185989999999997</v>
      </c>
      <c r="D898">
        <v>0.40979034199999997</v>
      </c>
      <c r="E898">
        <v>97.613550000000004</v>
      </c>
      <c r="F898">
        <v>10.86515</v>
      </c>
      <c r="G898">
        <v>10.2026</v>
      </c>
      <c r="H898">
        <v>2</v>
      </c>
      <c r="I898">
        <v>4475</v>
      </c>
      <c r="J898">
        <v>0.39809271299999999</v>
      </c>
      <c r="K898">
        <v>0</v>
      </c>
      <c r="L898">
        <v>40.001090040000001</v>
      </c>
      <c r="M898">
        <f t="shared" si="13"/>
        <v>284.01514999999995</v>
      </c>
    </row>
    <row r="899" spans="1:13" x14ac:dyDescent="0.3">
      <c r="A899">
        <v>174369.04209999999</v>
      </c>
      <c r="B899">
        <v>3.3906170000000002</v>
      </c>
      <c r="C899">
        <v>32.187550000000002</v>
      </c>
      <c r="D899">
        <v>0.41024765499999999</v>
      </c>
      <c r="E899">
        <v>97.613550000000004</v>
      </c>
      <c r="F899">
        <v>10.93703</v>
      </c>
      <c r="G899">
        <v>10.26721</v>
      </c>
      <c r="H899">
        <v>2</v>
      </c>
      <c r="I899">
        <v>4480</v>
      </c>
      <c r="J899">
        <v>0.39853750999999998</v>
      </c>
      <c r="K899">
        <v>0</v>
      </c>
      <c r="L899">
        <v>40.045729979999997</v>
      </c>
      <c r="M899">
        <f t="shared" ref="M899:M962" si="14">F899+273.15</f>
        <v>284.08702999999997</v>
      </c>
    </row>
    <row r="900" spans="1:13" x14ac:dyDescent="0.3">
      <c r="A900">
        <v>174374.04180000001</v>
      </c>
      <c r="B900">
        <v>3.3905099999999999</v>
      </c>
      <c r="C900">
        <v>32.176960000000001</v>
      </c>
      <c r="D900">
        <v>0.41070507099999998</v>
      </c>
      <c r="E900">
        <v>97.613550000000004</v>
      </c>
      <c r="F900">
        <v>10.92333</v>
      </c>
      <c r="G900">
        <v>10.282970000000001</v>
      </c>
      <c r="H900">
        <v>2</v>
      </c>
      <c r="I900">
        <v>4485</v>
      </c>
      <c r="J900">
        <v>0.39898230600000001</v>
      </c>
      <c r="K900">
        <v>0</v>
      </c>
      <c r="L900">
        <v>40.090379980000002</v>
      </c>
      <c r="M900">
        <f t="shared" si="14"/>
        <v>284.07333</v>
      </c>
    </row>
    <row r="901" spans="1:13" x14ac:dyDescent="0.3">
      <c r="A901">
        <v>174379.04190000001</v>
      </c>
      <c r="B901">
        <v>3.3904890000000001</v>
      </c>
      <c r="C901">
        <v>32.193150000000003</v>
      </c>
      <c r="D901">
        <v>0.41116228199999999</v>
      </c>
      <c r="E901">
        <v>97.613550000000004</v>
      </c>
      <c r="F901">
        <v>10.92333</v>
      </c>
      <c r="G901">
        <v>10.23875</v>
      </c>
      <c r="H901">
        <v>2</v>
      </c>
      <c r="I901">
        <v>4490</v>
      </c>
      <c r="J901">
        <v>0.39942710199999998</v>
      </c>
      <c r="K901">
        <v>0</v>
      </c>
      <c r="L901">
        <v>40.135009969999999</v>
      </c>
      <c r="M901">
        <f t="shared" si="14"/>
        <v>284.07333</v>
      </c>
    </row>
    <row r="902" spans="1:13" x14ac:dyDescent="0.3">
      <c r="A902">
        <v>174384.04259999999</v>
      </c>
      <c r="B902">
        <v>3.3907099999999999</v>
      </c>
      <c r="C902">
        <v>32.165080000000003</v>
      </c>
      <c r="D902">
        <v>0.41161990300000001</v>
      </c>
      <c r="E902">
        <v>97.613550000000004</v>
      </c>
      <c r="F902">
        <v>10.90817</v>
      </c>
      <c r="G902">
        <v>10.24568</v>
      </c>
      <c r="H902">
        <v>2</v>
      </c>
      <c r="I902">
        <v>4495</v>
      </c>
      <c r="J902">
        <v>0.39987189899999998</v>
      </c>
      <c r="K902">
        <v>0</v>
      </c>
      <c r="L902">
        <v>40.179679980000003</v>
      </c>
      <c r="M902">
        <f t="shared" si="14"/>
        <v>284.05816999999996</v>
      </c>
    </row>
    <row r="903" spans="1:13" x14ac:dyDescent="0.3">
      <c r="A903">
        <v>174389.0422</v>
      </c>
      <c r="B903">
        <v>3.3905240000000001</v>
      </c>
      <c r="C903">
        <v>32.171169999999996</v>
      </c>
      <c r="D903">
        <v>0.412077217</v>
      </c>
      <c r="E903">
        <v>97.613550000000004</v>
      </c>
      <c r="F903">
        <v>11.01019</v>
      </c>
      <c r="G903">
        <v>10.288880000000001</v>
      </c>
      <c r="H903">
        <v>2</v>
      </c>
      <c r="I903">
        <v>4500</v>
      </c>
      <c r="J903">
        <v>0.400316695</v>
      </c>
      <c r="K903">
        <v>0</v>
      </c>
      <c r="L903">
        <v>40.224320030000001</v>
      </c>
      <c r="M903">
        <f t="shared" si="14"/>
        <v>284.16019</v>
      </c>
    </row>
    <row r="904" spans="1:13" x14ac:dyDescent="0.3">
      <c r="A904">
        <v>174394.04190000001</v>
      </c>
      <c r="B904">
        <v>3.3906510000000001</v>
      </c>
      <c r="C904">
        <v>32.174100000000003</v>
      </c>
      <c r="D904">
        <v>0.41253432499999998</v>
      </c>
      <c r="E904">
        <v>97.613550000000004</v>
      </c>
      <c r="F904">
        <v>10.942080000000001</v>
      </c>
      <c r="G904">
        <v>10.33643</v>
      </c>
      <c r="H904">
        <v>2</v>
      </c>
      <c r="I904">
        <v>4505</v>
      </c>
      <c r="J904">
        <v>0.40076149100000003</v>
      </c>
      <c r="K904">
        <v>0</v>
      </c>
      <c r="L904">
        <v>40.268939959999997</v>
      </c>
      <c r="M904">
        <f t="shared" si="14"/>
        <v>284.09207999999995</v>
      </c>
    </row>
    <row r="905" spans="1:13" x14ac:dyDescent="0.3">
      <c r="A905">
        <v>174399.04240000001</v>
      </c>
      <c r="B905">
        <v>3.3907579999999999</v>
      </c>
      <c r="C905">
        <v>32.184919999999998</v>
      </c>
      <c r="D905">
        <v>0.41299174100000002</v>
      </c>
      <c r="E905">
        <v>97.613550000000004</v>
      </c>
      <c r="F905">
        <v>11.02304</v>
      </c>
      <c r="G905">
        <v>10.33643</v>
      </c>
      <c r="H905">
        <v>2</v>
      </c>
      <c r="I905">
        <v>4510</v>
      </c>
      <c r="J905">
        <v>0.40120628800000002</v>
      </c>
      <c r="K905">
        <v>0</v>
      </c>
      <c r="L905">
        <v>40.313589960000002</v>
      </c>
      <c r="M905">
        <f t="shared" si="14"/>
        <v>284.17303999999996</v>
      </c>
    </row>
    <row r="906" spans="1:13" x14ac:dyDescent="0.3">
      <c r="A906">
        <v>174404.04209999999</v>
      </c>
      <c r="B906">
        <v>3.3907069999999999</v>
      </c>
      <c r="C906">
        <v>32.179279999999999</v>
      </c>
      <c r="D906">
        <v>0.41344895300000001</v>
      </c>
      <c r="E906">
        <v>97.613550000000004</v>
      </c>
      <c r="F906">
        <v>11.03342</v>
      </c>
      <c r="G906">
        <v>10.326449999999999</v>
      </c>
      <c r="H906">
        <v>2</v>
      </c>
      <c r="I906">
        <v>4515</v>
      </c>
      <c r="J906">
        <v>0.40165108399999999</v>
      </c>
      <c r="K906">
        <v>0</v>
      </c>
      <c r="L906">
        <v>40.35822005</v>
      </c>
      <c r="M906">
        <f t="shared" si="14"/>
        <v>284.18341999999996</v>
      </c>
    </row>
    <row r="907" spans="1:13" x14ac:dyDescent="0.3">
      <c r="A907">
        <v>174409.04199999999</v>
      </c>
      <c r="B907">
        <v>3.3911069999999999</v>
      </c>
      <c r="C907">
        <v>32.175220000000003</v>
      </c>
      <c r="D907">
        <v>0.41390626600000002</v>
      </c>
      <c r="E907">
        <v>97.613550000000004</v>
      </c>
      <c r="F907">
        <v>10.98841</v>
      </c>
      <c r="G907">
        <v>10.307700000000001</v>
      </c>
      <c r="H907">
        <v>2</v>
      </c>
      <c r="I907">
        <v>4520</v>
      </c>
      <c r="J907">
        <v>0.40209588000000002</v>
      </c>
      <c r="K907">
        <v>0</v>
      </c>
      <c r="L907">
        <v>40.402859990000003</v>
      </c>
      <c r="M907">
        <f t="shared" si="14"/>
        <v>284.13840999999996</v>
      </c>
    </row>
    <row r="908" spans="1:13" x14ac:dyDescent="0.3">
      <c r="A908">
        <v>174414.04199999999</v>
      </c>
      <c r="B908">
        <v>3.3908550000000002</v>
      </c>
      <c r="C908">
        <v>32.183410000000002</v>
      </c>
      <c r="D908">
        <v>0.41436388699999999</v>
      </c>
      <c r="E908">
        <v>97.613550000000004</v>
      </c>
      <c r="F908">
        <v>11.017099999999999</v>
      </c>
      <c r="G908">
        <v>10.243499999999999</v>
      </c>
      <c r="H908">
        <v>2</v>
      </c>
      <c r="I908">
        <v>4525</v>
      </c>
      <c r="J908">
        <v>0.40254067700000001</v>
      </c>
      <c r="K908">
        <v>0</v>
      </c>
      <c r="L908">
        <v>40.44753</v>
      </c>
      <c r="M908">
        <f t="shared" si="14"/>
        <v>284.1671</v>
      </c>
    </row>
    <row r="909" spans="1:13" x14ac:dyDescent="0.3">
      <c r="A909">
        <v>174419.04209999999</v>
      </c>
      <c r="B909">
        <v>3.3910689999999999</v>
      </c>
      <c r="C909">
        <v>32.180509999999998</v>
      </c>
      <c r="D909">
        <v>0.414821098</v>
      </c>
      <c r="E909">
        <v>97.613550000000004</v>
      </c>
      <c r="F909">
        <v>11.03701</v>
      </c>
      <c r="G909">
        <v>10.26201</v>
      </c>
      <c r="H909">
        <v>2</v>
      </c>
      <c r="I909">
        <v>4530</v>
      </c>
      <c r="J909">
        <v>0.40298547299999998</v>
      </c>
      <c r="K909">
        <v>0</v>
      </c>
      <c r="L909">
        <v>40.492159989999998</v>
      </c>
      <c r="M909">
        <f t="shared" si="14"/>
        <v>284.18700999999999</v>
      </c>
    </row>
    <row r="910" spans="1:13" x14ac:dyDescent="0.3">
      <c r="A910">
        <v>174424.0422</v>
      </c>
      <c r="B910">
        <v>3.3910330000000002</v>
      </c>
      <c r="C910">
        <v>32.188200000000002</v>
      </c>
      <c r="D910">
        <v>0.41527851399999999</v>
      </c>
      <c r="E910">
        <v>97.613550000000004</v>
      </c>
      <c r="F910">
        <v>11.019</v>
      </c>
      <c r="G910">
        <v>10.20664</v>
      </c>
      <c r="H910">
        <v>2</v>
      </c>
      <c r="I910">
        <v>4535</v>
      </c>
      <c r="J910">
        <v>0.40343026900000001</v>
      </c>
      <c r="K910">
        <v>0</v>
      </c>
      <c r="L910">
        <v>40.536809990000002</v>
      </c>
      <c r="M910">
        <f t="shared" si="14"/>
        <v>284.16899999999998</v>
      </c>
    </row>
    <row r="911" spans="1:13" x14ac:dyDescent="0.3">
      <c r="A911">
        <v>174429.04180000001</v>
      </c>
      <c r="B911">
        <v>3.3910689999999999</v>
      </c>
      <c r="C911">
        <v>32.174239999999998</v>
      </c>
      <c r="D911">
        <v>0.41573592999999998</v>
      </c>
      <c r="E911">
        <v>97.613550000000004</v>
      </c>
      <c r="F911">
        <v>11.006460000000001</v>
      </c>
      <c r="G911">
        <v>10.25057</v>
      </c>
      <c r="H911">
        <v>2</v>
      </c>
      <c r="I911">
        <v>4540</v>
      </c>
      <c r="J911">
        <v>0.403875066</v>
      </c>
      <c r="K911">
        <v>0</v>
      </c>
      <c r="L911">
        <v>40.581459989999999</v>
      </c>
      <c r="M911">
        <f t="shared" si="14"/>
        <v>284.15645999999998</v>
      </c>
    </row>
    <row r="912" spans="1:13" x14ac:dyDescent="0.3">
      <c r="A912">
        <v>174434.04190000001</v>
      </c>
      <c r="B912">
        <v>3.3909509999999998</v>
      </c>
      <c r="C912">
        <v>32.18927</v>
      </c>
      <c r="D912">
        <v>0.41619334600000002</v>
      </c>
      <c r="E912">
        <v>97.613550000000004</v>
      </c>
      <c r="F912">
        <v>11.118830000000001</v>
      </c>
      <c r="G912">
        <v>10.28525</v>
      </c>
      <c r="H912">
        <v>2</v>
      </c>
      <c r="I912">
        <v>4545</v>
      </c>
      <c r="J912">
        <v>0.40431986199999997</v>
      </c>
      <c r="K912">
        <v>0</v>
      </c>
      <c r="L912">
        <v>40.626109990000003</v>
      </c>
      <c r="M912">
        <f t="shared" si="14"/>
        <v>284.26882999999998</v>
      </c>
    </row>
    <row r="913" spans="1:13" x14ac:dyDescent="0.3">
      <c r="A913">
        <v>174439.04199999999</v>
      </c>
      <c r="B913">
        <v>3.3910809999999998</v>
      </c>
      <c r="C913">
        <v>32.174770000000002</v>
      </c>
      <c r="D913">
        <v>0.41665066000000001</v>
      </c>
      <c r="E913">
        <v>97.613550000000004</v>
      </c>
      <c r="F913">
        <v>11.05362</v>
      </c>
      <c r="G913">
        <v>10.224449999999999</v>
      </c>
      <c r="H913">
        <v>2</v>
      </c>
      <c r="I913">
        <v>4550</v>
      </c>
      <c r="J913">
        <v>0.404764658</v>
      </c>
      <c r="K913">
        <v>0</v>
      </c>
      <c r="L913">
        <v>40.670750030000001</v>
      </c>
      <c r="M913">
        <f t="shared" si="14"/>
        <v>284.20362</v>
      </c>
    </row>
    <row r="914" spans="1:13" x14ac:dyDescent="0.3">
      <c r="A914">
        <v>174444.04240000001</v>
      </c>
      <c r="B914">
        <v>3.3909210000000001</v>
      </c>
      <c r="C914">
        <v>32.186160000000001</v>
      </c>
      <c r="D914">
        <v>0.41710797300000002</v>
      </c>
      <c r="E914">
        <v>97.613550000000004</v>
      </c>
      <c r="F914">
        <v>10.96457</v>
      </c>
      <c r="G914">
        <v>10.272679999999999</v>
      </c>
      <c r="H914">
        <v>2</v>
      </c>
      <c r="I914">
        <v>4555</v>
      </c>
      <c r="J914">
        <v>0.405209455</v>
      </c>
      <c r="K914">
        <v>0</v>
      </c>
      <c r="L914">
        <v>40.715389979999998</v>
      </c>
      <c r="M914">
        <f t="shared" si="14"/>
        <v>284.11456999999996</v>
      </c>
    </row>
    <row r="915" spans="1:13" x14ac:dyDescent="0.3">
      <c r="A915">
        <v>174449.0422</v>
      </c>
      <c r="B915">
        <v>3.3910640000000001</v>
      </c>
      <c r="C915">
        <v>32.19003</v>
      </c>
      <c r="D915">
        <v>0.41756528700000001</v>
      </c>
      <c r="E915">
        <v>97.613550000000004</v>
      </c>
      <c r="F915">
        <v>10.887549999999999</v>
      </c>
      <c r="G915">
        <v>10.17342</v>
      </c>
      <c r="H915">
        <v>2</v>
      </c>
      <c r="I915">
        <v>4560</v>
      </c>
      <c r="J915">
        <v>0.40565425100000002</v>
      </c>
      <c r="K915">
        <v>0</v>
      </c>
      <c r="L915">
        <v>40.760030020000002</v>
      </c>
      <c r="M915">
        <f t="shared" si="14"/>
        <v>284.03754999999995</v>
      </c>
    </row>
    <row r="916" spans="1:13" x14ac:dyDescent="0.3">
      <c r="A916">
        <v>174454.0428</v>
      </c>
      <c r="B916">
        <v>3.3912819999999999</v>
      </c>
      <c r="C916">
        <v>32.175980000000003</v>
      </c>
      <c r="D916">
        <v>0.418022805</v>
      </c>
      <c r="E916">
        <v>97.613550000000004</v>
      </c>
      <c r="F916">
        <v>10.918139999999999</v>
      </c>
      <c r="G916">
        <v>10.240919999999999</v>
      </c>
      <c r="H916">
        <v>2</v>
      </c>
      <c r="I916">
        <v>4565</v>
      </c>
      <c r="J916">
        <v>0.40609904699999999</v>
      </c>
      <c r="K916">
        <v>0</v>
      </c>
      <c r="L916">
        <v>40.804689979999999</v>
      </c>
      <c r="M916">
        <f t="shared" si="14"/>
        <v>284.06813999999997</v>
      </c>
    </row>
    <row r="917" spans="1:13" x14ac:dyDescent="0.3">
      <c r="A917">
        <v>174459.04199999999</v>
      </c>
      <c r="B917">
        <v>3.3910779999999998</v>
      </c>
      <c r="C917">
        <v>32.179349999999999</v>
      </c>
      <c r="D917">
        <v>0.41848022099999999</v>
      </c>
      <c r="E917">
        <v>97.613550000000004</v>
      </c>
      <c r="F917">
        <v>10.952769999999999</v>
      </c>
      <c r="G917">
        <v>10.34193</v>
      </c>
      <c r="H917">
        <v>2</v>
      </c>
      <c r="I917">
        <v>4570</v>
      </c>
      <c r="J917">
        <v>0.40654384399999999</v>
      </c>
      <c r="K917">
        <v>0</v>
      </c>
      <c r="L917">
        <v>40.849339980000003</v>
      </c>
      <c r="M917">
        <f t="shared" si="14"/>
        <v>284.10276999999996</v>
      </c>
    </row>
    <row r="918" spans="1:13" x14ac:dyDescent="0.3">
      <c r="A918">
        <v>174464.04250000001</v>
      </c>
      <c r="B918">
        <v>3.391362</v>
      </c>
      <c r="C918">
        <v>32.176960000000001</v>
      </c>
      <c r="D918">
        <v>0.41893763699999997</v>
      </c>
      <c r="E918">
        <v>97.613550000000004</v>
      </c>
      <c r="F918">
        <v>10.998379999999999</v>
      </c>
      <c r="G918">
        <v>10.336029999999999</v>
      </c>
      <c r="H918">
        <v>2</v>
      </c>
      <c r="I918">
        <v>4575</v>
      </c>
      <c r="J918">
        <v>0.40698864000000001</v>
      </c>
      <c r="K918">
        <v>0</v>
      </c>
      <c r="L918">
        <v>40.893989980000001</v>
      </c>
      <c r="M918">
        <f t="shared" si="14"/>
        <v>284.14837999999997</v>
      </c>
    </row>
    <row r="919" spans="1:13" x14ac:dyDescent="0.3">
      <c r="A919">
        <v>174469.0423</v>
      </c>
      <c r="B919">
        <v>3.3912149999999999</v>
      </c>
      <c r="C919">
        <v>32.1875</v>
      </c>
      <c r="D919">
        <v>0.41939495100000002</v>
      </c>
      <c r="E919">
        <v>97.613550000000004</v>
      </c>
      <c r="F919">
        <v>10.986520000000001</v>
      </c>
      <c r="G919">
        <v>10.3094</v>
      </c>
      <c r="H919">
        <v>2</v>
      </c>
      <c r="I919">
        <v>4580</v>
      </c>
      <c r="J919">
        <v>0.40743343599999998</v>
      </c>
      <c r="K919">
        <v>0</v>
      </c>
      <c r="L919">
        <v>40.938630019999998</v>
      </c>
      <c r="M919">
        <f t="shared" si="14"/>
        <v>284.13651999999996</v>
      </c>
    </row>
    <row r="920" spans="1:13" x14ac:dyDescent="0.3">
      <c r="A920">
        <v>174474.04240000001</v>
      </c>
      <c r="B920">
        <v>3.3916650000000002</v>
      </c>
      <c r="C920">
        <v>32.175980000000003</v>
      </c>
      <c r="D920">
        <v>0.419852367</v>
      </c>
      <c r="E920">
        <v>97.613550000000004</v>
      </c>
      <c r="F920">
        <v>11.022019999999999</v>
      </c>
      <c r="G920">
        <v>10.300739999999999</v>
      </c>
      <c r="H920">
        <v>2</v>
      </c>
      <c r="I920">
        <v>4585</v>
      </c>
      <c r="J920">
        <v>0.40787823299999998</v>
      </c>
      <c r="K920">
        <v>0</v>
      </c>
      <c r="L920">
        <v>40.983280020000002</v>
      </c>
      <c r="M920">
        <f t="shared" si="14"/>
        <v>284.17201999999997</v>
      </c>
    </row>
    <row r="921" spans="1:13" x14ac:dyDescent="0.3">
      <c r="A921">
        <v>174479.04250000001</v>
      </c>
      <c r="B921">
        <v>3.3915829999999998</v>
      </c>
      <c r="C921">
        <v>32.177349999999997</v>
      </c>
      <c r="D921">
        <v>0.42030968000000002</v>
      </c>
      <c r="E921">
        <v>97.613550000000004</v>
      </c>
      <c r="F921">
        <v>10.9604</v>
      </c>
      <c r="G921">
        <v>10.3201</v>
      </c>
      <c r="H921">
        <v>2</v>
      </c>
      <c r="I921">
        <v>4590</v>
      </c>
      <c r="J921">
        <v>0.408323029</v>
      </c>
      <c r="K921">
        <v>0</v>
      </c>
      <c r="L921">
        <v>41.027919959999998</v>
      </c>
      <c r="M921">
        <f t="shared" si="14"/>
        <v>284.11039999999997</v>
      </c>
    </row>
    <row r="922" spans="1:13" x14ac:dyDescent="0.3">
      <c r="A922">
        <v>174484.0423</v>
      </c>
      <c r="B922">
        <v>3.3916210000000002</v>
      </c>
      <c r="C922">
        <v>32.186520000000002</v>
      </c>
      <c r="D922">
        <v>0.42076699400000001</v>
      </c>
      <c r="E922">
        <v>97.613550000000004</v>
      </c>
      <c r="F922">
        <v>11.06142</v>
      </c>
      <c r="G922">
        <v>10.32546</v>
      </c>
      <c r="H922">
        <v>2</v>
      </c>
      <c r="I922">
        <v>4595</v>
      </c>
      <c r="J922">
        <v>0.40876782499999997</v>
      </c>
      <c r="K922">
        <v>0</v>
      </c>
      <c r="L922">
        <v>41.072560009999997</v>
      </c>
      <c r="M922">
        <f t="shared" si="14"/>
        <v>284.21141999999998</v>
      </c>
    </row>
    <row r="923" spans="1:13" x14ac:dyDescent="0.3">
      <c r="A923">
        <v>174489.04209999999</v>
      </c>
      <c r="B923">
        <v>3.3916439999999999</v>
      </c>
      <c r="C923">
        <v>32.180689999999998</v>
      </c>
      <c r="D923">
        <v>0.42122440999999999</v>
      </c>
      <c r="E923">
        <v>97.613550000000004</v>
      </c>
      <c r="F923">
        <v>11.00211</v>
      </c>
      <c r="G923">
        <v>10.295540000000001</v>
      </c>
      <c r="H923">
        <v>2</v>
      </c>
      <c r="I923">
        <v>4600</v>
      </c>
      <c r="J923">
        <v>0.40921262200000003</v>
      </c>
      <c r="K923">
        <v>0</v>
      </c>
      <c r="L923">
        <v>41.117210010000001</v>
      </c>
      <c r="M923">
        <f t="shared" si="14"/>
        <v>284.15210999999999</v>
      </c>
    </row>
    <row r="924" spans="1:13" x14ac:dyDescent="0.3">
      <c r="A924">
        <v>174494.04250000001</v>
      </c>
      <c r="B924">
        <v>3.391864</v>
      </c>
      <c r="C924">
        <v>32.175800000000002</v>
      </c>
      <c r="D924">
        <v>0.42168172300000001</v>
      </c>
      <c r="E924">
        <v>97.613550000000004</v>
      </c>
      <c r="F924">
        <v>10.96776</v>
      </c>
      <c r="G924">
        <v>10.2685</v>
      </c>
      <c r="H924">
        <v>2</v>
      </c>
      <c r="I924">
        <v>4605</v>
      </c>
      <c r="J924">
        <v>0.409657418</v>
      </c>
      <c r="K924">
        <v>0</v>
      </c>
      <c r="L924">
        <v>41.161849949999997</v>
      </c>
      <c r="M924">
        <f t="shared" si="14"/>
        <v>284.11775999999998</v>
      </c>
    </row>
    <row r="925" spans="1:13" x14ac:dyDescent="0.3">
      <c r="A925">
        <v>174499.04250000001</v>
      </c>
      <c r="B925">
        <v>3.3916780000000002</v>
      </c>
      <c r="C925">
        <v>32.168010000000002</v>
      </c>
      <c r="D925">
        <v>0.42213893499999999</v>
      </c>
      <c r="E925">
        <v>97.613550000000004</v>
      </c>
      <c r="F925">
        <v>11.004989999999999</v>
      </c>
      <c r="G925">
        <v>10.29842</v>
      </c>
      <c r="H925">
        <v>2</v>
      </c>
      <c r="I925">
        <v>4610</v>
      </c>
      <c r="J925">
        <v>0.41010221400000002</v>
      </c>
      <c r="K925">
        <v>0</v>
      </c>
      <c r="L925">
        <v>41.206480040000002</v>
      </c>
      <c r="M925">
        <f t="shared" si="14"/>
        <v>284.15499</v>
      </c>
    </row>
    <row r="926" spans="1:13" x14ac:dyDescent="0.3">
      <c r="A926">
        <v>174504.04259999999</v>
      </c>
      <c r="B926">
        <v>3.3916439999999999</v>
      </c>
      <c r="C926">
        <v>32.173749999999998</v>
      </c>
      <c r="D926">
        <v>0.42259635099999998</v>
      </c>
      <c r="E926">
        <v>97.613550000000004</v>
      </c>
      <c r="F926">
        <v>11.0327</v>
      </c>
      <c r="G926">
        <v>10.355650000000001</v>
      </c>
      <c r="H926">
        <v>2</v>
      </c>
      <c r="I926">
        <v>4615</v>
      </c>
      <c r="J926">
        <v>0.41054701100000002</v>
      </c>
      <c r="K926">
        <v>0</v>
      </c>
      <c r="L926">
        <v>41.25113004</v>
      </c>
      <c r="M926">
        <f t="shared" si="14"/>
        <v>284.18269999999995</v>
      </c>
    </row>
    <row r="927" spans="1:13" x14ac:dyDescent="0.3">
      <c r="A927">
        <v>174509.04190000001</v>
      </c>
      <c r="B927">
        <v>3.3918460000000001</v>
      </c>
      <c r="C927">
        <v>32.172469999999997</v>
      </c>
      <c r="D927">
        <v>0.423053664</v>
      </c>
      <c r="E927">
        <v>97.613550000000004</v>
      </c>
      <c r="F927">
        <v>10.986520000000001</v>
      </c>
      <c r="G927">
        <v>10.272550000000001</v>
      </c>
      <c r="H927">
        <v>2</v>
      </c>
      <c r="I927">
        <v>4620</v>
      </c>
      <c r="J927">
        <v>0.41099180699999999</v>
      </c>
      <c r="K927">
        <v>0</v>
      </c>
      <c r="L927">
        <v>41.295769980000003</v>
      </c>
      <c r="M927">
        <f t="shared" si="14"/>
        <v>284.13651999999996</v>
      </c>
    </row>
    <row r="928" spans="1:13" x14ac:dyDescent="0.3">
      <c r="A928">
        <v>174514.04199999999</v>
      </c>
      <c r="B928">
        <v>3.3917190000000002</v>
      </c>
      <c r="C928">
        <v>32.172330000000002</v>
      </c>
      <c r="D928">
        <v>0.42351097799999998</v>
      </c>
      <c r="E928">
        <v>97.613550000000004</v>
      </c>
      <c r="F928">
        <v>10.98291</v>
      </c>
      <c r="G928">
        <v>10.22472</v>
      </c>
      <c r="H928">
        <v>2</v>
      </c>
      <c r="I928">
        <v>4625</v>
      </c>
      <c r="J928">
        <v>0.41143660300000001</v>
      </c>
      <c r="K928">
        <v>0</v>
      </c>
      <c r="L928">
        <v>41.340410030000001</v>
      </c>
      <c r="M928">
        <f t="shared" si="14"/>
        <v>284.13290999999998</v>
      </c>
    </row>
    <row r="929" spans="1:13" x14ac:dyDescent="0.3">
      <c r="A929">
        <v>174519.04180000001</v>
      </c>
      <c r="B929">
        <v>3.3919440000000001</v>
      </c>
      <c r="C929">
        <v>32.183990000000001</v>
      </c>
      <c r="D929">
        <v>0.423968291</v>
      </c>
      <c r="E929">
        <v>97.613550000000004</v>
      </c>
      <c r="F929">
        <v>10.980029999999999</v>
      </c>
      <c r="G929">
        <v>10.24394</v>
      </c>
      <c r="H929">
        <v>2</v>
      </c>
      <c r="I929">
        <v>4630</v>
      </c>
      <c r="J929">
        <v>0.41188140000000001</v>
      </c>
      <c r="K929">
        <v>0</v>
      </c>
      <c r="L929">
        <v>41.385049969999997</v>
      </c>
      <c r="M929">
        <f t="shared" si="14"/>
        <v>284.13002999999998</v>
      </c>
    </row>
    <row r="930" spans="1:13" x14ac:dyDescent="0.3">
      <c r="A930">
        <v>174524.04209999999</v>
      </c>
      <c r="B930">
        <v>3.3919959999999998</v>
      </c>
      <c r="C930">
        <v>32.182340000000003</v>
      </c>
      <c r="D930">
        <v>0.42442550200000001</v>
      </c>
      <c r="E930">
        <v>97.613550000000004</v>
      </c>
      <c r="F930">
        <v>11.007300000000001</v>
      </c>
      <c r="G930">
        <v>10.27863</v>
      </c>
      <c r="H930">
        <v>2</v>
      </c>
      <c r="I930">
        <v>4635</v>
      </c>
      <c r="J930">
        <v>0.41232619599999998</v>
      </c>
      <c r="K930">
        <v>0</v>
      </c>
      <c r="L930">
        <v>41.429679960000001</v>
      </c>
      <c r="M930">
        <f t="shared" si="14"/>
        <v>284.15729999999996</v>
      </c>
    </row>
    <row r="931" spans="1:13" x14ac:dyDescent="0.3">
      <c r="A931">
        <v>174529.04190000001</v>
      </c>
      <c r="B931">
        <v>3.3919459999999999</v>
      </c>
      <c r="C931">
        <v>32.177750000000003</v>
      </c>
      <c r="D931">
        <v>0.42488302100000003</v>
      </c>
      <c r="E931">
        <v>97.613550000000004</v>
      </c>
      <c r="F931">
        <v>10.96749</v>
      </c>
      <c r="G931">
        <v>10.275600000000001</v>
      </c>
      <c r="H931">
        <v>2</v>
      </c>
      <c r="I931">
        <v>4640</v>
      </c>
      <c r="J931">
        <v>0.412770992</v>
      </c>
      <c r="K931">
        <v>0</v>
      </c>
      <c r="L931">
        <v>41.474340009999999</v>
      </c>
      <c r="M931">
        <f t="shared" si="14"/>
        <v>284.11748999999998</v>
      </c>
    </row>
    <row r="932" spans="1:13" x14ac:dyDescent="0.3">
      <c r="A932">
        <v>174534.04259999999</v>
      </c>
      <c r="B932">
        <v>3.392169</v>
      </c>
      <c r="C932">
        <v>32.180250000000001</v>
      </c>
      <c r="D932">
        <v>0.42534043700000002</v>
      </c>
      <c r="E932">
        <v>97.613550000000004</v>
      </c>
      <c r="F932">
        <v>11.079879999999999</v>
      </c>
      <c r="G932">
        <v>10.410270000000001</v>
      </c>
      <c r="H932">
        <v>2</v>
      </c>
      <c r="I932">
        <v>4645</v>
      </c>
      <c r="J932">
        <v>0.41321578799999997</v>
      </c>
      <c r="K932">
        <v>0</v>
      </c>
      <c r="L932">
        <v>41.518990010000003</v>
      </c>
      <c r="M932">
        <f t="shared" si="14"/>
        <v>284.22987999999998</v>
      </c>
    </row>
    <row r="933" spans="1:13" x14ac:dyDescent="0.3">
      <c r="A933">
        <v>174539.04190000001</v>
      </c>
      <c r="B933">
        <v>3.3924029999999998</v>
      </c>
      <c r="C933">
        <v>32.167079999999999</v>
      </c>
      <c r="D933">
        <v>0.425797853</v>
      </c>
      <c r="E933">
        <v>97.613550000000004</v>
      </c>
      <c r="F933">
        <v>10.9718</v>
      </c>
      <c r="G933">
        <v>10.31677</v>
      </c>
      <c r="H933">
        <v>2</v>
      </c>
      <c r="I933">
        <v>4650</v>
      </c>
      <c r="J933">
        <v>0.41366058500000003</v>
      </c>
      <c r="K933">
        <v>0</v>
      </c>
      <c r="L933">
        <v>41.56364001</v>
      </c>
      <c r="M933">
        <f t="shared" si="14"/>
        <v>284.12179999999995</v>
      </c>
    </row>
    <row r="934" spans="1:13" x14ac:dyDescent="0.3">
      <c r="A934">
        <v>174544.04199999999</v>
      </c>
      <c r="B934">
        <v>3.3922509999999999</v>
      </c>
      <c r="C934">
        <v>32.178820000000002</v>
      </c>
      <c r="D934">
        <v>0.42625516600000002</v>
      </c>
      <c r="E934">
        <v>97.613550000000004</v>
      </c>
      <c r="F934">
        <v>11.02782</v>
      </c>
      <c r="G934">
        <v>10.31391</v>
      </c>
      <c r="H934">
        <v>2</v>
      </c>
      <c r="I934">
        <v>4655</v>
      </c>
      <c r="J934">
        <v>0.41410538099999999</v>
      </c>
      <c r="K934">
        <v>0</v>
      </c>
      <c r="L934">
        <v>41.608279959999997</v>
      </c>
      <c r="M934">
        <f t="shared" si="14"/>
        <v>284.17782</v>
      </c>
    </row>
    <row r="935" spans="1:13" x14ac:dyDescent="0.3">
      <c r="A935">
        <v>174549.04209999999</v>
      </c>
      <c r="B935">
        <v>3.39208</v>
      </c>
      <c r="C935">
        <v>32.182250000000003</v>
      </c>
      <c r="D935">
        <v>0.42671248000000001</v>
      </c>
      <c r="E935">
        <v>97.613550000000004</v>
      </c>
      <c r="F935">
        <v>11.12618</v>
      </c>
      <c r="G935">
        <v>10.41244</v>
      </c>
      <c r="H935">
        <v>2</v>
      </c>
      <c r="I935">
        <v>4660</v>
      </c>
      <c r="J935">
        <v>0.41455017700000002</v>
      </c>
      <c r="K935">
        <v>0</v>
      </c>
      <c r="L935">
        <v>41.652920000000002</v>
      </c>
      <c r="M935">
        <f t="shared" si="14"/>
        <v>284.27617999999995</v>
      </c>
    </row>
    <row r="936" spans="1:13" x14ac:dyDescent="0.3">
      <c r="A936">
        <v>174554.04190000001</v>
      </c>
      <c r="B936">
        <v>3.3921230000000002</v>
      </c>
      <c r="C936">
        <v>32.178249999999998</v>
      </c>
      <c r="D936">
        <v>0.42716979399999999</v>
      </c>
      <c r="E936">
        <v>97.613550000000004</v>
      </c>
      <c r="F936">
        <v>11.070209999999999</v>
      </c>
      <c r="G936">
        <v>10.326890000000001</v>
      </c>
      <c r="H936">
        <v>2</v>
      </c>
      <c r="I936">
        <v>4665</v>
      </c>
      <c r="J936">
        <v>0.41499497400000002</v>
      </c>
      <c r="K936">
        <v>0</v>
      </c>
      <c r="L936">
        <v>41.69756005</v>
      </c>
      <c r="M936">
        <f t="shared" si="14"/>
        <v>284.22020999999995</v>
      </c>
    </row>
    <row r="937" spans="1:13" x14ac:dyDescent="0.3">
      <c r="A937">
        <v>174559.04250000001</v>
      </c>
      <c r="B937">
        <v>3.3922530000000002</v>
      </c>
      <c r="C937">
        <v>32.184559999999998</v>
      </c>
      <c r="D937">
        <v>0.42762720999999998</v>
      </c>
      <c r="E937">
        <v>97.613550000000004</v>
      </c>
      <c r="F937">
        <v>11.003539999999999</v>
      </c>
      <c r="G937">
        <v>10.260109999999999</v>
      </c>
      <c r="H937">
        <v>2</v>
      </c>
      <c r="I937">
        <v>4670</v>
      </c>
      <c r="J937">
        <v>0.41543976999999999</v>
      </c>
      <c r="K937">
        <v>0</v>
      </c>
      <c r="L937">
        <v>41.742210040000003</v>
      </c>
      <c r="M937">
        <f t="shared" si="14"/>
        <v>284.15353999999996</v>
      </c>
    </row>
    <row r="938" spans="1:13" x14ac:dyDescent="0.3">
      <c r="A938">
        <v>174564.04180000001</v>
      </c>
      <c r="B938">
        <v>3.392201</v>
      </c>
      <c r="C938">
        <v>32.178330000000003</v>
      </c>
      <c r="D938">
        <v>0.42808462600000002</v>
      </c>
      <c r="E938">
        <v>97.613550000000004</v>
      </c>
      <c r="F938">
        <v>10.991020000000001</v>
      </c>
      <c r="G938">
        <v>10.262320000000001</v>
      </c>
      <c r="H938">
        <v>2</v>
      </c>
      <c r="I938">
        <v>4675</v>
      </c>
      <c r="J938">
        <v>0.41588456600000001</v>
      </c>
      <c r="K938">
        <v>0</v>
      </c>
      <c r="L938">
        <v>41.786860040000001</v>
      </c>
      <c r="M938">
        <f t="shared" si="14"/>
        <v>284.14101999999997</v>
      </c>
    </row>
    <row r="939" spans="1:13" x14ac:dyDescent="0.3">
      <c r="A939">
        <v>174569.04209999999</v>
      </c>
      <c r="B939">
        <v>3.392436</v>
      </c>
      <c r="C939">
        <v>32.189059999999998</v>
      </c>
      <c r="D939">
        <v>0.42854193899999998</v>
      </c>
      <c r="E939">
        <v>97.613550000000004</v>
      </c>
      <c r="F939">
        <v>10.981059999999999</v>
      </c>
      <c r="G939">
        <v>10.2597</v>
      </c>
      <c r="H939">
        <v>2</v>
      </c>
      <c r="I939">
        <v>4680</v>
      </c>
      <c r="J939">
        <v>0.41632936300000001</v>
      </c>
      <c r="K939">
        <v>0</v>
      </c>
      <c r="L939">
        <v>41.831499989999998</v>
      </c>
      <c r="M939">
        <f t="shared" si="14"/>
        <v>284.13105999999999</v>
      </c>
    </row>
    <row r="940" spans="1:13" x14ac:dyDescent="0.3">
      <c r="A940">
        <v>174574.0423</v>
      </c>
      <c r="B940">
        <v>3.392328</v>
      </c>
      <c r="C940">
        <v>32.199069999999999</v>
      </c>
      <c r="D940">
        <v>0.428999458</v>
      </c>
      <c r="E940">
        <v>97.613550000000004</v>
      </c>
      <c r="F940">
        <v>11.007580000000001</v>
      </c>
      <c r="G940">
        <v>10.30838</v>
      </c>
      <c r="H940">
        <v>2</v>
      </c>
      <c r="I940">
        <v>4685</v>
      </c>
      <c r="J940">
        <v>0.41677415899999998</v>
      </c>
      <c r="K940">
        <v>0</v>
      </c>
      <c r="L940">
        <v>41.876160040000002</v>
      </c>
      <c r="M940">
        <f t="shared" si="14"/>
        <v>284.15758</v>
      </c>
    </row>
    <row r="941" spans="1:13" x14ac:dyDescent="0.3">
      <c r="A941">
        <v>174579.04240000001</v>
      </c>
      <c r="B941">
        <v>3.3923610000000002</v>
      </c>
      <c r="C941">
        <v>32.188429999999997</v>
      </c>
      <c r="D941">
        <v>0.42945677100000001</v>
      </c>
      <c r="E941">
        <v>97.613550000000004</v>
      </c>
      <c r="F941">
        <v>10.94168</v>
      </c>
      <c r="G941">
        <v>10.2866</v>
      </c>
      <c r="H941">
        <v>2</v>
      </c>
      <c r="I941">
        <v>4690</v>
      </c>
      <c r="J941">
        <v>0.417218955</v>
      </c>
      <c r="K941">
        <v>0</v>
      </c>
      <c r="L941">
        <v>41.920799989999999</v>
      </c>
      <c r="M941">
        <f t="shared" si="14"/>
        <v>284.09168</v>
      </c>
    </row>
    <row r="942" spans="1:13" x14ac:dyDescent="0.3">
      <c r="A942">
        <v>174584.04240000001</v>
      </c>
      <c r="B942">
        <v>3.392334</v>
      </c>
      <c r="C942">
        <v>32.177889999999998</v>
      </c>
      <c r="D942">
        <v>0.42991428999999998</v>
      </c>
      <c r="E942">
        <v>97.613550000000004</v>
      </c>
      <c r="F942">
        <v>11.02636</v>
      </c>
      <c r="G942">
        <v>10.349309999999999</v>
      </c>
      <c r="H942">
        <v>2</v>
      </c>
      <c r="I942">
        <v>4695</v>
      </c>
      <c r="J942">
        <v>0.417663752</v>
      </c>
      <c r="K942">
        <v>0</v>
      </c>
      <c r="L942">
        <v>41.965460040000004</v>
      </c>
      <c r="M942">
        <f t="shared" si="14"/>
        <v>284.17635999999999</v>
      </c>
    </row>
    <row r="943" spans="1:13" x14ac:dyDescent="0.3">
      <c r="A943">
        <v>174589.0423</v>
      </c>
      <c r="B943">
        <v>3.3924590000000001</v>
      </c>
      <c r="C943">
        <v>32.183529999999998</v>
      </c>
      <c r="D943">
        <v>0.43037150099999999</v>
      </c>
      <c r="E943">
        <v>97.613550000000004</v>
      </c>
      <c r="F943">
        <v>11.03816</v>
      </c>
      <c r="G943">
        <v>10.383229999999999</v>
      </c>
      <c r="H943">
        <v>2</v>
      </c>
      <c r="I943">
        <v>4700</v>
      </c>
      <c r="J943">
        <v>0.41810854800000002</v>
      </c>
      <c r="K943">
        <v>0</v>
      </c>
      <c r="L943">
        <v>42.010090030000001</v>
      </c>
      <c r="M943">
        <f t="shared" si="14"/>
        <v>284.18815999999998</v>
      </c>
    </row>
    <row r="944" spans="1:13" x14ac:dyDescent="0.3">
      <c r="A944">
        <v>174594.04180000001</v>
      </c>
      <c r="B944">
        <v>3.3927</v>
      </c>
      <c r="C944">
        <v>32.176380000000002</v>
      </c>
      <c r="D944">
        <v>0.430828814</v>
      </c>
      <c r="E944">
        <v>97.613550000000004</v>
      </c>
      <c r="F944">
        <v>11.056240000000001</v>
      </c>
      <c r="G944">
        <v>10.35712</v>
      </c>
      <c r="H944">
        <v>2</v>
      </c>
      <c r="I944">
        <v>4705</v>
      </c>
      <c r="J944">
        <v>0.41855334399999999</v>
      </c>
      <c r="K944">
        <v>0</v>
      </c>
      <c r="L944">
        <v>42.054729979999998</v>
      </c>
      <c r="M944">
        <f t="shared" si="14"/>
        <v>284.20623999999998</v>
      </c>
    </row>
    <row r="945" spans="1:13" x14ac:dyDescent="0.3">
      <c r="A945">
        <v>174599.04240000001</v>
      </c>
      <c r="B945">
        <v>3.3927070000000001</v>
      </c>
      <c r="C945">
        <v>32.18047</v>
      </c>
      <c r="D945">
        <v>0.43128622999999999</v>
      </c>
      <c r="E945">
        <v>97.613550000000004</v>
      </c>
      <c r="F945">
        <v>11.117369999999999</v>
      </c>
      <c r="G945">
        <v>10.44045</v>
      </c>
      <c r="H945">
        <v>2</v>
      </c>
      <c r="I945">
        <v>4710</v>
      </c>
      <c r="J945">
        <v>0.41899814099999999</v>
      </c>
      <c r="K945">
        <v>0</v>
      </c>
      <c r="L945">
        <v>42.099379980000002</v>
      </c>
      <c r="M945">
        <f t="shared" si="14"/>
        <v>284.26736999999997</v>
      </c>
    </row>
    <row r="946" spans="1:13" x14ac:dyDescent="0.3">
      <c r="A946">
        <v>174604.04250000001</v>
      </c>
      <c r="B946">
        <v>3.3927320000000001</v>
      </c>
      <c r="C946">
        <v>32.183669999999999</v>
      </c>
      <c r="D946">
        <v>0.43174354399999998</v>
      </c>
      <c r="E946">
        <v>97.613550000000004</v>
      </c>
      <c r="F946">
        <v>11.04294</v>
      </c>
      <c r="G946">
        <v>10.32169</v>
      </c>
      <c r="H946">
        <v>2</v>
      </c>
      <c r="I946">
        <v>4715</v>
      </c>
      <c r="J946">
        <v>0.41944293700000002</v>
      </c>
      <c r="K946">
        <v>0</v>
      </c>
      <c r="L946">
        <v>42.144020019999999</v>
      </c>
      <c r="M946">
        <f t="shared" si="14"/>
        <v>284.19293999999996</v>
      </c>
    </row>
    <row r="947" spans="1:13" x14ac:dyDescent="0.3">
      <c r="A947">
        <v>174609.04240000001</v>
      </c>
      <c r="B947">
        <v>3.3925960000000002</v>
      </c>
      <c r="C947">
        <v>32.17754</v>
      </c>
      <c r="D947">
        <v>0.43220096000000002</v>
      </c>
      <c r="E947">
        <v>97.613550000000004</v>
      </c>
      <c r="F947">
        <v>11.00543</v>
      </c>
      <c r="G947">
        <v>10.34309</v>
      </c>
      <c r="H947">
        <v>2</v>
      </c>
      <c r="I947">
        <v>4720</v>
      </c>
      <c r="J947">
        <v>0.41988773299999999</v>
      </c>
      <c r="K947">
        <v>0</v>
      </c>
      <c r="L947">
        <v>42.188670020000004</v>
      </c>
      <c r="M947">
        <f t="shared" si="14"/>
        <v>284.15542999999997</v>
      </c>
    </row>
    <row r="948" spans="1:13" x14ac:dyDescent="0.3">
      <c r="A948">
        <v>174614.04250000001</v>
      </c>
      <c r="B948">
        <v>3.3927800000000001</v>
      </c>
      <c r="C948">
        <v>32.187710000000003</v>
      </c>
      <c r="D948">
        <v>0.43265827299999998</v>
      </c>
      <c r="E948">
        <v>97.613550000000004</v>
      </c>
      <c r="F948">
        <v>11.11032</v>
      </c>
      <c r="G948">
        <v>10.41128</v>
      </c>
      <c r="H948">
        <v>2</v>
      </c>
      <c r="I948">
        <v>4725</v>
      </c>
      <c r="J948">
        <v>0.42033252999999998</v>
      </c>
      <c r="K948">
        <v>0</v>
      </c>
      <c r="L948">
        <v>42.23330996</v>
      </c>
      <c r="M948">
        <f t="shared" si="14"/>
        <v>284.26031999999998</v>
      </c>
    </row>
    <row r="949" spans="1:13" x14ac:dyDescent="0.3">
      <c r="A949">
        <v>174619.04199999999</v>
      </c>
      <c r="B949">
        <v>3.3928590000000001</v>
      </c>
      <c r="C949">
        <v>32.191679999999998</v>
      </c>
      <c r="D949">
        <v>0.433115484</v>
      </c>
      <c r="E949">
        <v>97.613550000000004</v>
      </c>
      <c r="F949">
        <v>11.03891</v>
      </c>
      <c r="G949">
        <v>10.34713</v>
      </c>
      <c r="H949">
        <v>2</v>
      </c>
      <c r="I949">
        <v>4730</v>
      </c>
      <c r="J949">
        <v>0.42077732600000001</v>
      </c>
      <c r="K949">
        <v>0</v>
      </c>
      <c r="L949">
        <v>42.277939949999997</v>
      </c>
      <c r="M949">
        <f t="shared" si="14"/>
        <v>284.18890999999996</v>
      </c>
    </row>
    <row r="950" spans="1:13" x14ac:dyDescent="0.3">
      <c r="A950">
        <v>174624.04199999999</v>
      </c>
      <c r="B950">
        <v>3.3927320000000001</v>
      </c>
      <c r="C950">
        <v>32.175449999999998</v>
      </c>
      <c r="D950">
        <v>0.43357289999999998</v>
      </c>
      <c r="E950">
        <v>97.613550000000004</v>
      </c>
      <c r="F950">
        <v>11.03417</v>
      </c>
      <c r="G950">
        <v>10.34975</v>
      </c>
      <c r="H950">
        <v>2</v>
      </c>
      <c r="I950">
        <v>4735</v>
      </c>
      <c r="J950">
        <v>0.42122212199999998</v>
      </c>
      <c r="K950">
        <v>0</v>
      </c>
      <c r="L950">
        <v>42.322589950000001</v>
      </c>
      <c r="M950">
        <f t="shared" si="14"/>
        <v>284.18416999999999</v>
      </c>
    </row>
    <row r="951" spans="1:13" x14ac:dyDescent="0.3">
      <c r="A951">
        <v>174629.04190000001</v>
      </c>
      <c r="B951">
        <v>3.3929840000000002</v>
      </c>
      <c r="C951">
        <v>32.181849999999997</v>
      </c>
      <c r="D951">
        <v>0.43403021400000003</v>
      </c>
      <c r="E951">
        <v>97.613550000000004</v>
      </c>
      <c r="F951">
        <v>11.03633</v>
      </c>
      <c r="G951">
        <v>10.374029999999999</v>
      </c>
      <c r="H951">
        <v>2</v>
      </c>
      <c r="I951">
        <v>4740</v>
      </c>
      <c r="J951">
        <v>0.42166691899999997</v>
      </c>
      <c r="K951">
        <v>0</v>
      </c>
      <c r="L951">
        <v>42.367229999999999</v>
      </c>
      <c r="M951">
        <f t="shared" si="14"/>
        <v>284.18633</v>
      </c>
    </row>
    <row r="952" spans="1:13" x14ac:dyDescent="0.3">
      <c r="A952">
        <v>174634.04199999999</v>
      </c>
      <c r="B952">
        <v>3.3927369999999999</v>
      </c>
      <c r="C952">
        <v>32.180160000000001</v>
      </c>
      <c r="D952">
        <v>0.43448763000000001</v>
      </c>
      <c r="E952">
        <v>97.613550000000004</v>
      </c>
      <c r="F952">
        <v>11.065759999999999</v>
      </c>
      <c r="G952">
        <v>10.374029999999999</v>
      </c>
      <c r="H952">
        <v>2</v>
      </c>
      <c r="I952">
        <v>4745</v>
      </c>
      <c r="J952">
        <v>0.422111715</v>
      </c>
      <c r="K952">
        <v>0</v>
      </c>
      <c r="L952">
        <v>42.411879999999996</v>
      </c>
      <c r="M952">
        <f t="shared" si="14"/>
        <v>284.21575999999999</v>
      </c>
    </row>
    <row r="953" spans="1:13" x14ac:dyDescent="0.3">
      <c r="A953">
        <v>174639.04240000001</v>
      </c>
      <c r="B953">
        <v>3.393084</v>
      </c>
      <c r="C953">
        <v>32.17389</v>
      </c>
      <c r="D953">
        <v>0.434944944</v>
      </c>
      <c r="E953">
        <v>97.613550000000004</v>
      </c>
      <c r="F953">
        <v>11.02229</v>
      </c>
      <c r="G953">
        <v>10.352600000000001</v>
      </c>
      <c r="H953">
        <v>2</v>
      </c>
      <c r="I953">
        <v>4750</v>
      </c>
      <c r="J953">
        <v>0.42255651100000002</v>
      </c>
      <c r="K953">
        <v>0</v>
      </c>
      <c r="L953">
        <v>42.456520040000001</v>
      </c>
      <c r="M953">
        <f t="shared" si="14"/>
        <v>284.17228999999998</v>
      </c>
    </row>
    <row r="954" spans="1:13" x14ac:dyDescent="0.3">
      <c r="A954">
        <v>174644.04240000001</v>
      </c>
      <c r="B954">
        <v>3.393116</v>
      </c>
      <c r="C954">
        <v>32.17812</v>
      </c>
      <c r="D954">
        <v>0.43540235999999999</v>
      </c>
      <c r="E954">
        <v>97.613550000000004</v>
      </c>
      <c r="F954">
        <v>11.05217</v>
      </c>
      <c r="G954">
        <v>10.36778</v>
      </c>
      <c r="H954">
        <v>2</v>
      </c>
      <c r="I954">
        <v>4755</v>
      </c>
      <c r="J954">
        <v>0.42300130800000002</v>
      </c>
      <c r="K954">
        <v>0</v>
      </c>
      <c r="L954">
        <v>42.501170039999998</v>
      </c>
      <c r="M954">
        <f t="shared" si="14"/>
        <v>284.20216999999997</v>
      </c>
    </row>
    <row r="955" spans="1:13" x14ac:dyDescent="0.3">
      <c r="A955">
        <v>174649.04199999999</v>
      </c>
      <c r="B955">
        <v>3.3931930000000001</v>
      </c>
      <c r="C955">
        <v>32.173839999999998</v>
      </c>
      <c r="D955">
        <v>0.43585946800000003</v>
      </c>
      <c r="E955">
        <v>97.613550000000004</v>
      </c>
      <c r="F955">
        <v>11.05288</v>
      </c>
      <c r="G955">
        <v>10.33901</v>
      </c>
      <c r="H955">
        <v>2</v>
      </c>
      <c r="I955">
        <v>4760</v>
      </c>
      <c r="J955">
        <v>0.42344610399999999</v>
      </c>
      <c r="K955">
        <v>0</v>
      </c>
      <c r="L955">
        <v>42.545789970000001</v>
      </c>
      <c r="M955">
        <f t="shared" si="14"/>
        <v>284.20287999999999</v>
      </c>
    </row>
    <row r="956" spans="1:13" x14ac:dyDescent="0.3">
      <c r="A956">
        <v>174654.04199999999</v>
      </c>
      <c r="B956">
        <v>3.3930699999999998</v>
      </c>
      <c r="C956">
        <v>32.182299999999998</v>
      </c>
      <c r="D956">
        <v>0.43631678200000001</v>
      </c>
      <c r="E956">
        <v>97.613550000000004</v>
      </c>
      <c r="F956">
        <v>11.022729999999999</v>
      </c>
      <c r="G956">
        <v>10.34567</v>
      </c>
      <c r="H956">
        <v>2</v>
      </c>
      <c r="I956">
        <v>4765</v>
      </c>
      <c r="J956">
        <v>0.42389090000000001</v>
      </c>
      <c r="K956">
        <v>0</v>
      </c>
      <c r="L956">
        <v>42.590430019999999</v>
      </c>
      <c r="M956">
        <f t="shared" si="14"/>
        <v>284.17273</v>
      </c>
    </row>
    <row r="957" spans="1:13" x14ac:dyDescent="0.3">
      <c r="A957">
        <v>174659.04209999999</v>
      </c>
      <c r="B957">
        <v>3.393084</v>
      </c>
      <c r="C957">
        <v>32.173000000000002</v>
      </c>
      <c r="D957">
        <v>0.43677409499999997</v>
      </c>
      <c r="E957">
        <v>97.613550000000004</v>
      </c>
      <c r="F957">
        <v>10.96274</v>
      </c>
      <c r="G957">
        <v>10.24873</v>
      </c>
      <c r="H957">
        <v>2</v>
      </c>
      <c r="I957">
        <v>4770</v>
      </c>
      <c r="J957">
        <v>0.42433569700000001</v>
      </c>
      <c r="K957">
        <v>0</v>
      </c>
      <c r="L957">
        <v>42.635069960000003</v>
      </c>
      <c r="M957">
        <f t="shared" si="14"/>
        <v>284.11273999999997</v>
      </c>
    </row>
    <row r="958" spans="1:13" x14ac:dyDescent="0.3">
      <c r="A958">
        <v>174664.04199999999</v>
      </c>
      <c r="B958">
        <v>3.3933589999999998</v>
      </c>
      <c r="C958">
        <v>32.16713</v>
      </c>
      <c r="D958">
        <v>0.43723161399999999</v>
      </c>
      <c r="E958">
        <v>97.613550000000004</v>
      </c>
      <c r="F958">
        <v>10.97814</v>
      </c>
      <c r="G958">
        <v>10.256779999999999</v>
      </c>
      <c r="H958">
        <v>2</v>
      </c>
      <c r="I958">
        <v>4775</v>
      </c>
      <c r="J958">
        <v>0.42478049299999998</v>
      </c>
      <c r="K958">
        <v>0</v>
      </c>
      <c r="L958">
        <v>42.67973001</v>
      </c>
      <c r="M958">
        <f t="shared" si="14"/>
        <v>284.12813999999997</v>
      </c>
    </row>
    <row r="959" spans="1:13" x14ac:dyDescent="0.3">
      <c r="A959">
        <v>174669.04240000001</v>
      </c>
      <c r="B959">
        <v>3.3932820000000001</v>
      </c>
      <c r="C959">
        <v>32.182690000000001</v>
      </c>
      <c r="D959">
        <v>0.437688825</v>
      </c>
      <c r="E959">
        <v>97.613550000000004</v>
      </c>
      <c r="F959">
        <v>10.979290000000001</v>
      </c>
      <c r="G959">
        <v>10.265309999999999</v>
      </c>
      <c r="H959">
        <v>2</v>
      </c>
      <c r="I959">
        <v>4780</v>
      </c>
      <c r="J959">
        <v>0.42522528900000001</v>
      </c>
      <c r="K959">
        <v>0</v>
      </c>
      <c r="L959">
        <v>42.724359999999997</v>
      </c>
      <c r="M959">
        <f t="shared" si="14"/>
        <v>284.12928999999997</v>
      </c>
    </row>
    <row r="960" spans="1:13" x14ac:dyDescent="0.3">
      <c r="A960">
        <v>174674.04250000001</v>
      </c>
      <c r="B960">
        <v>3.393259</v>
      </c>
      <c r="C960">
        <v>32.179400000000001</v>
      </c>
      <c r="D960">
        <v>0.43814634299999999</v>
      </c>
      <c r="E960">
        <v>97.613550000000004</v>
      </c>
      <c r="F960">
        <v>10.960839999999999</v>
      </c>
      <c r="G960">
        <v>10.232089999999999</v>
      </c>
      <c r="H960">
        <v>2</v>
      </c>
      <c r="I960">
        <v>4785</v>
      </c>
      <c r="J960">
        <v>0.425670086</v>
      </c>
      <c r="K960">
        <v>0</v>
      </c>
      <c r="L960">
        <v>42.769019960000001</v>
      </c>
      <c r="M960">
        <f t="shared" si="14"/>
        <v>284.11084</v>
      </c>
    </row>
    <row r="961" spans="1:13" x14ac:dyDescent="0.3">
      <c r="A961">
        <v>174679.04259999999</v>
      </c>
      <c r="B961">
        <v>3.3934090000000001</v>
      </c>
      <c r="C961">
        <v>32.177</v>
      </c>
      <c r="D961">
        <v>0.43860386200000001</v>
      </c>
      <c r="E961">
        <v>97.613550000000004</v>
      </c>
      <c r="F961">
        <v>11.000389999999999</v>
      </c>
      <c r="G961">
        <v>10.31592</v>
      </c>
      <c r="H961">
        <v>2</v>
      </c>
      <c r="I961">
        <v>4790</v>
      </c>
      <c r="J961">
        <v>0.42611488199999997</v>
      </c>
      <c r="K961">
        <v>0</v>
      </c>
      <c r="L961">
        <v>42.813680009999999</v>
      </c>
      <c r="M961">
        <f t="shared" si="14"/>
        <v>284.15038999999996</v>
      </c>
    </row>
    <row r="962" spans="1:13" x14ac:dyDescent="0.3">
      <c r="A962">
        <v>174684.0423</v>
      </c>
      <c r="B962">
        <v>3.3934160000000002</v>
      </c>
      <c r="C962">
        <v>32.16771</v>
      </c>
      <c r="D962">
        <v>0.43906117500000003</v>
      </c>
      <c r="E962">
        <v>97.613550000000004</v>
      </c>
      <c r="F962">
        <v>10.976710000000001</v>
      </c>
      <c r="G962">
        <v>10.277469999999999</v>
      </c>
      <c r="H962">
        <v>2</v>
      </c>
      <c r="I962">
        <v>4795</v>
      </c>
      <c r="J962">
        <v>0.426559678</v>
      </c>
      <c r="K962">
        <v>0</v>
      </c>
      <c r="L962">
        <v>42.858319960000003</v>
      </c>
      <c r="M962">
        <f t="shared" si="14"/>
        <v>284.12671</v>
      </c>
    </row>
    <row r="963" spans="1:13" x14ac:dyDescent="0.3">
      <c r="A963">
        <v>174689.04180000001</v>
      </c>
      <c r="B963">
        <v>3.3936199999999999</v>
      </c>
      <c r="C963">
        <v>32.18759</v>
      </c>
      <c r="D963">
        <v>0.43951859100000001</v>
      </c>
      <c r="E963">
        <v>97.613550000000004</v>
      </c>
      <c r="F963">
        <v>11.07353</v>
      </c>
      <c r="G963">
        <v>10.3597</v>
      </c>
      <c r="H963">
        <v>2</v>
      </c>
      <c r="I963">
        <v>4800</v>
      </c>
      <c r="J963">
        <v>0.42700447499999999</v>
      </c>
      <c r="K963">
        <v>0</v>
      </c>
      <c r="L963">
        <v>42.90296996</v>
      </c>
      <c r="M963">
        <f t="shared" ref="M963:M1026" si="15">F963+273.15</f>
        <v>284.22352999999998</v>
      </c>
    </row>
    <row r="964" spans="1:13" x14ac:dyDescent="0.3">
      <c r="A964">
        <v>174694.0423</v>
      </c>
      <c r="B964">
        <v>3.3936549999999999</v>
      </c>
      <c r="C964">
        <v>32.162460000000003</v>
      </c>
      <c r="D964">
        <v>0.439975905</v>
      </c>
      <c r="E964">
        <v>97.613550000000004</v>
      </c>
      <c r="F964">
        <v>11.041079999999999</v>
      </c>
      <c r="G964">
        <v>10.349309999999999</v>
      </c>
      <c r="H964">
        <v>2</v>
      </c>
      <c r="I964">
        <v>4805</v>
      </c>
      <c r="J964">
        <v>0.42744927100000002</v>
      </c>
      <c r="K964">
        <v>0</v>
      </c>
      <c r="L964">
        <v>42.947609999999997</v>
      </c>
      <c r="M964">
        <f t="shared" si="15"/>
        <v>284.19108</v>
      </c>
    </row>
    <row r="965" spans="1:13" x14ac:dyDescent="0.3">
      <c r="A965">
        <v>174699.04209999999</v>
      </c>
      <c r="B965">
        <v>3.393713</v>
      </c>
      <c r="C965">
        <v>32.174680000000002</v>
      </c>
      <c r="D965">
        <v>0.44043332099999999</v>
      </c>
      <c r="E965">
        <v>97.613550000000004</v>
      </c>
      <c r="F965">
        <v>11.04552</v>
      </c>
      <c r="G965">
        <v>10.36112</v>
      </c>
      <c r="H965">
        <v>2</v>
      </c>
      <c r="I965">
        <v>4810</v>
      </c>
      <c r="J965">
        <v>0.42789406699999999</v>
      </c>
      <c r="K965">
        <v>0</v>
      </c>
      <c r="L965">
        <v>42.992260000000002</v>
      </c>
      <c r="M965">
        <f t="shared" si="15"/>
        <v>284.19551999999999</v>
      </c>
    </row>
    <row r="966" spans="1:13" x14ac:dyDescent="0.3">
      <c r="A966">
        <v>174704.04240000001</v>
      </c>
      <c r="B966">
        <v>3.3936199999999999</v>
      </c>
      <c r="C966">
        <v>32.175660000000001</v>
      </c>
      <c r="D966">
        <v>0.44089063499999998</v>
      </c>
      <c r="E966">
        <v>97.613550000000004</v>
      </c>
      <c r="F966">
        <v>11.01019</v>
      </c>
      <c r="G966">
        <v>10.3331</v>
      </c>
      <c r="H966">
        <v>2</v>
      </c>
      <c r="I966">
        <v>4815</v>
      </c>
      <c r="J966">
        <v>0.42833886399999999</v>
      </c>
      <c r="K966">
        <v>0</v>
      </c>
      <c r="L966">
        <v>43.036900039999999</v>
      </c>
      <c r="M966">
        <f t="shared" si="15"/>
        <v>284.16019</v>
      </c>
    </row>
    <row r="967" spans="1:13" x14ac:dyDescent="0.3">
      <c r="A967">
        <v>174709.04190000001</v>
      </c>
      <c r="B967">
        <v>3.3935499999999998</v>
      </c>
      <c r="C967">
        <v>32.19012</v>
      </c>
      <c r="D967">
        <v>0.44134794799999999</v>
      </c>
      <c r="E967">
        <v>97.613550000000004</v>
      </c>
      <c r="F967">
        <v>11.045249999999999</v>
      </c>
      <c r="G967">
        <v>10.33137</v>
      </c>
      <c r="H967">
        <v>2</v>
      </c>
      <c r="I967">
        <v>4820</v>
      </c>
      <c r="J967">
        <v>0.42878366000000001</v>
      </c>
      <c r="K967">
        <v>0</v>
      </c>
      <c r="L967">
        <v>43.081539990000003</v>
      </c>
      <c r="M967">
        <f t="shared" si="15"/>
        <v>284.19524999999999</v>
      </c>
    </row>
    <row r="968" spans="1:13" x14ac:dyDescent="0.3">
      <c r="A968">
        <v>174714.04240000001</v>
      </c>
      <c r="B968">
        <v>3.3936570000000001</v>
      </c>
      <c r="C968">
        <v>32.179310000000001</v>
      </c>
      <c r="D968">
        <v>0.44180526199999998</v>
      </c>
      <c r="E968">
        <v>97.613550000000004</v>
      </c>
      <c r="F968">
        <v>10.98265</v>
      </c>
      <c r="G968">
        <v>10.26868</v>
      </c>
      <c r="H968">
        <v>2</v>
      </c>
      <c r="I968">
        <v>4825</v>
      </c>
      <c r="J968">
        <v>0.42922845599999998</v>
      </c>
      <c r="K968">
        <v>0</v>
      </c>
      <c r="L968">
        <v>43.12618003</v>
      </c>
      <c r="M968">
        <f t="shared" si="15"/>
        <v>284.13264999999996</v>
      </c>
    </row>
    <row r="969" spans="1:13" x14ac:dyDescent="0.3">
      <c r="A969">
        <v>174719.0422</v>
      </c>
      <c r="B969">
        <v>3.3936449999999998</v>
      </c>
      <c r="C969">
        <v>32.200710000000001</v>
      </c>
      <c r="D969">
        <v>0.44226278000000002</v>
      </c>
      <c r="E969">
        <v>97.613550000000004</v>
      </c>
      <c r="F969">
        <v>11.03861</v>
      </c>
      <c r="G969">
        <v>10.324719999999999</v>
      </c>
      <c r="H969">
        <v>2</v>
      </c>
      <c r="I969">
        <v>4830</v>
      </c>
      <c r="J969">
        <v>0.42967325299999998</v>
      </c>
      <c r="K969">
        <v>0</v>
      </c>
      <c r="L969">
        <v>43.170839989999997</v>
      </c>
      <c r="M969">
        <f t="shared" si="15"/>
        <v>284.18860999999998</v>
      </c>
    </row>
    <row r="970" spans="1:13" x14ac:dyDescent="0.3">
      <c r="A970">
        <v>174724.0423</v>
      </c>
      <c r="B970">
        <v>3.393866</v>
      </c>
      <c r="C970">
        <v>32.179229999999997</v>
      </c>
      <c r="D970">
        <v>0.44272009400000001</v>
      </c>
      <c r="E970">
        <v>97.613550000000004</v>
      </c>
      <c r="F970">
        <v>11.012090000000001</v>
      </c>
      <c r="G970">
        <v>10.290789999999999</v>
      </c>
      <c r="H970">
        <v>2</v>
      </c>
      <c r="I970">
        <v>4835</v>
      </c>
      <c r="J970">
        <v>0.430118049</v>
      </c>
      <c r="K970">
        <v>0</v>
      </c>
      <c r="L970">
        <v>43.215480030000002</v>
      </c>
      <c r="M970">
        <f t="shared" si="15"/>
        <v>284.16208999999998</v>
      </c>
    </row>
    <row r="971" spans="1:13" x14ac:dyDescent="0.3">
      <c r="A971">
        <v>174729.04209999999</v>
      </c>
      <c r="B971">
        <v>3.3939910000000002</v>
      </c>
      <c r="C971">
        <v>32.191940000000002</v>
      </c>
      <c r="D971">
        <v>0.44317740700000002</v>
      </c>
      <c r="E971">
        <v>97.613550000000004</v>
      </c>
      <c r="F971">
        <v>11.00947</v>
      </c>
      <c r="G971">
        <v>10.302910000000001</v>
      </c>
      <c r="H971">
        <v>2</v>
      </c>
      <c r="I971">
        <v>4840</v>
      </c>
      <c r="J971">
        <v>0.43056284500000003</v>
      </c>
      <c r="K971">
        <v>0</v>
      </c>
      <c r="L971">
        <v>43.260119979999999</v>
      </c>
      <c r="M971">
        <f t="shared" si="15"/>
        <v>284.15947</v>
      </c>
    </row>
    <row r="972" spans="1:13" x14ac:dyDescent="0.3">
      <c r="A972">
        <v>174734.04250000001</v>
      </c>
      <c r="B972">
        <v>3.393913</v>
      </c>
      <c r="C972">
        <v>32.176160000000003</v>
      </c>
      <c r="D972">
        <v>0.44363472100000001</v>
      </c>
      <c r="E972">
        <v>97.613550000000004</v>
      </c>
      <c r="F972">
        <v>11.06068</v>
      </c>
      <c r="G972">
        <v>10.36157</v>
      </c>
      <c r="H972">
        <v>2</v>
      </c>
      <c r="I972">
        <v>4845</v>
      </c>
      <c r="J972">
        <v>0.43100764200000002</v>
      </c>
      <c r="K972">
        <v>0</v>
      </c>
      <c r="L972">
        <v>43.304760020000003</v>
      </c>
      <c r="M972">
        <f t="shared" si="15"/>
        <v>284.21067999999997</v>
      </c>
    </row>
    <row r="973" spans="1:13" x14ac:dyDescent="0.3">
      <c r="A973">
        <v>174739.0423</v>
      </c>
      <c r="B973">
        <v>3.3939560000000002</v>
      </c>
      <c r="C973">
        <v>32.185580000000002</v>
      </c>
      <c r="D973">
        <v>0.44409203400000002</v>
      </c>
      <c r="E973">
        <v>97.613550000000004</v>
      </c>
      <c r="F973">
        <v>10.998379999999999</v>
      </c>
      <c r="G973">
        <v>10.2918</v>
      </c>
      <c r="H973">
        <v>2</v>
      </c>
      <c r="I973">
        <v>4850</v>
      </c>
      <c r="J973">
        <v>0.43145243799999999</v>
      </c>
      <c r="K973">
        <v>0</v>
      </c>
      <c r="L973">
        <v>43.34939997</v>
      </c>
      <c r="M973">
        <f t="shared" si="15"/>
        <v>284.14837999999997</v>
      </c>
    </row>
    <row r="974" spans="1:13" x14ac:dyDescent="0.3">
      <c r="A974">
        <v>174744.0422</v>
      </c>
      <c r="B974">
        <v>3.393866</v>
      </c>
      <c r="C974">
        <v>32.17821</v>
      </c>
      <c r="D974">
        <v>0.44454945000000001</v>
      </c>
      <c r="E974">
        <v>97.613550000000004</v>
      </c>
      <c r="F974">
        <v>10.96705</v>
      </c>
      <c r="G974">
        <v>10.223560000000001</v>
      </c>
      <c r="H974">
        <v>2</v>
      </c>
      <c r="I974">
        <v>4855</v>
      </c>
      <c r="J974">
        <v>0.43189723400000002</v>
      </c>
      <c r="K974">
        <v>0</v>
      </c>
      <c r="L974">
        <v>43.394049969999998</v>
      </c>
      <c r="M974">
        <f t="shared" si="15"/>
        <v>284.11704999999995</v>
      </c>
    </row>
    <row r="975" spans="1:13" x14ac:dyDescent="0.3">
      <c r="A975">
        <v>174749.04250000001</v>
      </c>
      <c r="B975">
        <v>3.3939020000000002</v>
      </c>
      <c r="C975">
        <v>32.175170000000001</v>
      </c>
      <c r="D975">
        <v>0.445006866</v>
      </c>
      <c r="E975">
        <v>97.613550000000004</v>
      </c>
      <c r="F975">
        <v>11.05217</v>
      </c>
      <c r="G975">
        <v>10.2646</v>
      </c>
      <c r="H975">
        <v>2</v>
      </c>
      <c r="I975">
        <v>4860</v>
      </c>
      <c r="J975">
        <v>0.43234203100000002</v>
      </c>
      <c r="K975">
        <v>0</v>
      </c>
      <c r="L975">
        <v>43.438699960000001</v>
      </c>
      <c r="M975">
        <f t="shared" si="15"/>
        <v>284.20216999999997</v>
      </c>
    </row>
    <row r="976" spans="1:13" x14ac:dyDescent="0.3">
      <c r="A976">
        <v>174754.04199999999</v>
      </c>
      <c r="B976">
        <v>3.3940969999999999</v>
      </c>
      <c r="C976">
        <v>32.180370000000003</v>
      </c>
      <c r="D976">
        <v>0.44546407700000001</v>
      </c>
      <c r="E976">
        <v>97.613550000000004</v>
      </c>
      <c r="F976">
        <v>11.020149999999999</v>
      </c>
      <c r="G976">
        <v>10.29149</v>
      </c>
      <c r="H976">
        <v>2</v>
      </c>
      <c r="I976">
        <v>4865</v>
      </c>
      <c r="J976">
        <v>0.43278682699999999</v>
      </c>
      <c r="K976">
        <v>0</v>
      </c>
      <c r="L976">
        <v>43.483329949999998</v>
      </c>
      <c r="M976">
        <f t="shared" si="15"/>
        <v>284.17014999999998</v>
      </c>
    </row>
    <row r="977" spans="1:13" x14ac:dyDescent="0.3">
      <c r="A977">
        <v>174759.04199999999</v>
      </c>
      <c r="B977">
        <v>3.394031</v>
      </c>
      <c r="C977">
        <v>32.174329999999998</v>
      </c>
      <c r="D977">
        <v>0.445921391</v>
      </c>
      <c r="E977">
        <v>97.613550000000004</v>
      </c>
      <c r="F977">
        <v>11.02463</v>
      </c>
      <c r="G977">
        <v>10.266500000000001</v>
      </c>
      <c r="H977">
        <v>2</v>
      </c>
      <c r="I977">
        <v>4870</v>
      </c>
      <c r="J977">
        <v>0.43323162300000001</v>
      </c>
      <c r="K977">
        <v>0</v>
      </c>
      <c r="L977">
        <v>43.527970000000003</v>
      </c>
      <c r="M977">
        <f t="shared" si="15"/>
        <v>284.17462999999998</v>
      </c>
    </row>
    <row r="978" spans="1:13" x14ac:dyDescent="0.3">
      <c r="A978">
        <v>174764.04209999999</v>
      </c>
      <c r="B978">
        <v>3.394129</v>
      </c>
      <c r="C978">
        <v>32.181579999999997</v>
      </c>
      <c r="D978">
        <v>0.44637880699999999</v>
      </c>
      <c r="E978">
        <v>97.613550000000004</v>
      </c>
      <c r="F978">
        <v>10.988110000000001</v>
      </c>
      <c r="G978">
        <v>10.24466</v>
      </c>
      <c r="H978">
        <v>2</v>
      </c>
      <c r="I978">
        <v>4875</v>
      </c>
      <c r="J978">
        <v>0.43367642000000001</v>
      </c>
      <c r="K978">
        <v>0</v>
      </c>
      <c r="L978">
        <v>43.572620000000001</v>
      </c>
      <c r="M978">
        <f t="shared" si="15"/>
        <v>284.13810999999998</v>
      </c>
    </row>
    <row r="979" spans="1:13" x14ac:dyDescent="0.3">
      <c r="A979">
        <v>174769.04199999999</v>
      </c>
      <c r="B979">
        <v>3.394263</v>
      </c>
      <c r="C979">
        <v>32.175840000000001</v>
      </c>
      <c r="D979">
        <v>0.44683622299999998</v>
      </c>
      <c r="E979">
        <v>97.613550000000004</v>
      </c>
      <c r="F979">
        <v>11.043089999999999</v>
      </c>
      <c r="G979">
        <v>10.270239999999999</v>
      </c>
      <c r="H979">
        <v>2</v>
      </c>
      <c r="I979">
        <v>4880</v>
      </c>
      <c r="J979">
        <v>0.43412121599999998</v>
      </c>
      <c r="K979">
        <v>0</v>
      </c>
      <c r="L979">
        <v>43.617269999999998</v>
      </c>
      <c r="M979">
        <f t="shared" si="15"/>
        <v>284.19308999999998</v>
      </c>
    </row>
    <row r="980" spans="1:13" x14ac:dyDescent="0.3">
      <c r="A980">
        <v>174774.04269999999</v>
      </c>
      <c r="B980">
        <v>3.3943340000000002</v>
      </c>
      <c r="C980">
        <v>32.177349999999997</v>
      </c>
      <c r="D980">
        <v>0.44729374100000002</v>
      </c>
      <c r="E980">
        <v>97.613550000000004</v>
      </c>
      <c r="F980">
        <v>10.933299999999999</v>
      </c>
      <c r="G980">
        <v>10.17502</v>
      </c>
      <c r="H980">
        <v>2</v>
      </c>
      <c r="I980">
        <v>4885</v>
      </c>
      <c r="J980">
        <v>0.434566012</v>
      </c>
      <c r="K980">
        <v>0</v>
      </c>
      <c r="L980">
        <v>43.661929950000001</v>
      </c>
      <c r="M980">
        <f t="shared" si="15"/>
        <v>284.08329999999995</v>
      </c>
    </row>
    <row r="981" spans="1:13" x14ac:dyDescent="0.3">
      <c r="A981">
        <v>174779.04240000001</v>
      </c>
      <c r="B981">
        <v>3.3945150000000002</v>
      </c>
      <c r="C981">
        <v>32.183</v>
      </c>
      <c r="D981">
        <v>0.44775105500000001</v>
      </c>
      <c r="E981">
        <v>97.613550000000004</v>
      </c>
      <c r="F981">
        <v>10.963419999999999</v>
      </c>
      <c r="G981">
        <v>10.249409999999999</v>
      </c>
      <c r="H981">
        <v>2</v>
      </c>
      <c r="I981">
        <v>4890</v>
      </c>
      <c r="J981">
        <v>0.435010809</v>
      </c>
      <c r="K981">
        <v>0</v>
      </c>
      <c r="L981">
        <v>43.706569989999998</v>
      </c>
      <c r="M981">
        <f t="shared" si="15"/>
        <v>284.11341999999996</v>
      </c>
    </row>
    <row r="982" spans="1:13" x14ac:dyDescent="0.3">
      <c r="A982">
        <v>174784.0423</v>
      </c>
      <c r="B982">
        <v>3.3943919999999999</v>
      </c>
      <c r="C982">
        <v>32.202480000000001</v>
      </c>
      <c r="D982">
        <v>0.448208369</v>
      </c>
      <c r="E982">
        <v>97.613550000000004</v>
      </c>
      <c r="F982">
        <v>10.98448</v>
      </c>
      <c r="G982">
        <v>10.27788</v>
      </c>
      <c r="H982">
        <v>2</v>
      </c>
      <c r="I982">
        <v>4895</v>
      </c>
      <c r="J982">
        <v>0.43545560500000002</v>
      </c>
      <c r="K982">
        <v>0</v>
      </c>
      <c r="L982">
        <v>43.751210039999997</v>
      </c>
      <c r="M982">
        <f t="shared" si="15"/>
        <v>284.13448</v>
      </c>
    </row>
    <row r="983" spans="1:13" x14ac:dyDescent="0.3">
      <c r="A983">
        <v>174789.0423</v>
      </c>
      <c r="B983">
        <v>3.3946019999999999</v>
      </c>
      <c r="C983">
        <v>32.172199999999997</v>
      </c>
      <c r="D983">
        <v>0.44866568200000001</v>
      </c>
      <c r="E983">
        <v>97.613550000000004</v>
      </c>
      <c r="F983">
        <v>11.013920000000001</v>
      </c>
      <c r="G983">
        <v>10.314730000000001</v>
      </c>
      <c r="H983">
        <v>2</v>
      </c>
      <c r="I983">
        <v>4900</v>
      </c>
      <c r="J983">
        <v>0.43590040099999999</v>
      </c>
      <c r="K983">
        <v>0</v>
      </c>
      <c r="L983">
        <v>43.79584998</v>
      </c>
      <c r="M983">
        <f t="shared" si="15"/>
        <v>284.16391999999996</v>
      </c>
    </row>
    <row r="984" spans="1:13" x14ac:dyDescent="0.3">
      <c r="A984">
        <v>174794.04190000001</v>
      </c>
      <c r="B984">
        <v>3.3944570000000001</v>
      </c>
      <c r="C984">
        <v>32.17886</v>
      </c>
      <c r="D984">
        <v>0.449122996</v>
      </c>
      <c r="E984">
        <v>97.613550000000004</v>
      </c>
      <c r="F984">
        <v>11.04626</v>
      </c>
      <c r="G984">
        <v>10.295540000000001</v>
      </c>
      <c r="H984">
        <v>2</v>
      </c>
      <c r="I984">
        <v>4905</v>
      </c>
      <c r="J984">
        <v>0.43634519799999999</v>
      </c>
      <c r="K984">
        <v>0</v>
      </c>
      <c r="L984">
        <v>43.840490029999998</v>
      </c>
      <c r="M984">
        <f t="shared" si="15"/>
        <v>284.19626</v>
      </c>
    </row>
    <row r="985" spans="1:13" x14ac:dyDescent="0.3">
      <c r="A985">
        <v>174799.0423</v>
      </c>
      <c r="B985">
        <v>3.3947600000000002</v>
      </c>
      <c r="C985">
        <v>32.180370000000003</v>
      </c>
      <c r="D985">
        <v>0.44958041199999998</v>
      </c>
      <c r="E985">
        <v>97.613550000000004</v>
      </c>
      <c r="F985">
        <v>11.014659999999999</v>
      </c>
      <c r="G985">
        <v>10.293369999999999</v>
      </c>
      <c r="H985">
        <v>2</v>
      </c>
      <c r="I985">
        <v>4910</v>
      </c>
      <c r="J985">
        <v>0.43678999400000001</v>
      </c>
      <c r="K985">
        <v>0</v>
      </c>
      <c r="L985">
        <v>43.885140030000002</v>
      </c>
      <c r="M985">
        <f t="shared" si="15"/>
        <v>284.16465999999997</v>
      </c>
    </row>
    <row r="986" spans="1:13" x14ac:dyDescent="0.3">
      <c r="A986">
        <v>174804.04240000001</v>
      </c>
      <c r="B986">
        <v>3.3948200000000002</v>
      </c>
      <c r="C986">
        <v>32.173400000000001</v>
      </c>
      <c r="D986">
        <v>0.450037725</v>
      </c>
      <c r="E986">
        <v>97.613550000000004</v>
      </c>
      <c r="F986">
        <v>11.084210000000001</v>
      </c>
      <c r="G986">
        <v>10.326169999999999</v>
      </c>
      <c r="H986">
        <v>2</v>
      </c>
      <c r="I986">
        <v>4915</v>
      </c>
      <c r="J986">
        <v>0.43723478999999998</v>
      </c>
      <c r="K986">
        <v>0</v>
      </c>
      <c r="L986">
        <v>43.929779969999998</v>
      </c>
      <c r="M986">
        <f t="shared" si="15"/>
        <v>284.23420999999996</v>
      </c>
    </row>
    <row r="987" spans="1:13" x14ac:dyDescent="0.3">
      <c r="A987">
        <v>174809.04250000001</v>
      </c>
      <c r="B987">
        <v>3.3948659999999999</v>
      </c>
      <c r="C987">
        <v>32.189799999999998</v>
      </c>
      <c r="D987">
        <v>0.45049514099999999</v>
      </c>
      <c r="E987">
        <v>97.613550000000004</v>
      </c>
      <c r="F987">
        <v>11.035310000000001</v>
      </c>
      <c r="G987">
        <v>10.29194</v>
      </c>
      <c r="H987">
        <v>2</v>
      </c>
      <c r="I987">
        <v>4920</v>
      </c>
      <c r="J987">
        <v>0.43767958699999998</v>
      </c>
      <c r="K987">
        <v>0</v>
      </c>
      <c r="L987">
        <v>43.974429970000003</v>
      </c>
      <c r="M987">
        <f t="shared" si="15"/>
        <v>284.18530999999996</v>
      </c>
    </row>
    <row r="988" spans="1:13" x14ac:dyDescent="0.3">
      <c r="A988">
        <v>174814.0423</v>
      </c>
      <c r="B988">
        <v>3.3947319999999999</v>
      </c>
      <c r="C988">
        <v>32.180860000000003</v>
      </c>
      <c r="D988">
        <v>0.45095245499999997</v>
      </c>
      <c r="E988">
        <v>97.613550000000004</v>
      </c>
      <c r="F988">
        <v>10.971220000000001</v>
      </c>
      <c r="G988">
        <v>10.2646</v>
      </c>
      <c r="H988">
        <v>2</v>
      </c>
      <c r="I988">
        <v>4925</v>
      </c>
      <c r="J988">
        <v>0.43812438300000001</v>
      </c>
      <c r="K988">
        <v>0</v>
      </c>
      <c r="L988">
        <v>44.01907001</v>
      </c>
      <c r="M988">
        <f t="shared" si="15"/>
        <v>284.12121999999999</v>
      </c>
    </row>
    <row r="989" spans="1:13" x14ac:dyDescent="0.3">
      <c r="A989">
        <v>174819.04209999999</v>
      </c>
      <c r="B989">
        <v>3.3948109999999998</v>
      </c>
      <c r="C989">
        <v>32.194560000000003</v>
      </c>
      <c r="D989">
        <v>0.45140976799999999</v>
      </c>
      <c r="E989">
        <v>97.613550000000004</v>
      </c>
      <c r="F989">
        <v>11.00398</v>
      </c>
      <c r="G989">
        <v>10.26056</v>
      </c>
      <c r="H989">
        <v>2</v>
      </c>
      <c r="I989">
        <v>4930</v>
      </c>
      <c r="J989">
        <v>0.43856917899999998</v>
      </c>
      <c r="K989">
        <v>0</v>
      </c>
      <c r="L989">
        <v>44.063709959999997</v>
      </c>
      <c r="M989">
        <f t="shared" si="15"/>
        <v>284.15397999999999</v>
      </c>
    </row>
    <row r="990" spans="1:13" x14ac:dyDescent="0.3">
      <c r="A990">
        <v>174824.04240000001</v>
      </c>
      <c r="B990">
        <v>3.394641</v>
      </c>
      <c r="C990">
        <v>32.171309999999998</v>
      </c>
      <c r="D990">
        <v>0.45186718399999998</v>
      </c>
      <c r="E990">
        <v>97.613550000000004</v>
      </c>
      <c r="F990">
        <v>10.95867</v>
      </c>
      <c r="G990">
        <v>10.23728</v>
      </c>
      <c r="H990">
        <v>2</v>
      </c>
      <c r="I990">
        <v>4935</v>
      </c>
      <c r="J990">
        <v>0.43901397599999997</v>
      </c>
      <c r="K990">
        <v>0</v>
      </c>
      <c r="L990">
        <v>44.108359960000001</v>
      </c>
      <c r="M990">
        <f t="shared" si="15"/>
        <v>284.10866999999996</v>
      </c>
    </row>
    <row r="991" spans="1:13" x14ac:dyDescent="0.3">
      <c r="A991">
        <v>174829.04190000001</v>
      </c>
      <c r="B991">
        <v>3.395079</v>
      </c>
      <c r="C991">
        <v>32.176819999999999</v>
      </c>
      <c r="D991">
        <v>0.45232439600000002</v>
      </c>
      <c r="E991">
        <v>97.613550000000004</v>
      </c>
      <c r="F991">
        <v>10.914070000000001</v>
      </c>
      <c r="G991">
        <v>10.222099999999999</v>
      </c>
      <c r="H991">
        <v>2</v>
      </c>
      <c r="I991">
        <v>4940</v>
      </c>
      <c r="J991">
        <v>0.439458772</v>
      </c>
      <c r="K991">
        <v>0</v>
      </c>
      <c r="L991">
        <v>44.15299005</v>
      </c>
      <c r="M991">
        <f t="shared" si="15"/>
        <v>284.06406999999996</v>
      </c>
    </row>
    <row r="992" spans="1:13" x14ac:dyDescent="0.3">
      <c r="A992">
        <v>174834.0422</v>
      </c>
      <c r="B992">
        <v>3.395076</v>
      </c>
      <c r="C992">
        <v>32.182459999999999</v>
      </c>
      <c r="D992">
        <v>0.45278181200000001</v>
      </c>
      <c r="E992">
        <v>97.613550000000004</v>
      </c>
      <c r="F992">
        <v>10.95579</v>
      </c>
      <c r="G992">
        <v>10.293369999999999</v>
      </c>
      <c r="H992">
        <v>2</v>
      </c>
      <c r="I992">
        <v>4945</v>
      </c>
      <c r="J992">
        <v>0.43990356800000002</v>
      </c>
      <c r="K992">
        <v>0</v>
      </c>
      <c r="L992">
        <v>44.197640040000003</v>
      </c>
      <c r="M992">
        <f t="shared" si="15"/>
        <v>284.10578999999996</v>
      </c>
    </row>
    <row r="993" spans="1:13" x14ac:dyDescent="0.3">
      <c r="A993">
        <v>174839.04180000001</v>
      </c>
      <c r="B993">
        <v>3.3953540000000002</v>
      </c>
      <c r="C993">
        <v>32.183459999999997</v>
      </c>
      <c r="D993">
        <v>0.45323922799999999</v>
      </c>
      <c r="E993">
        <v>97.613550000000004</v>
      </c>
      <c r="F993">
        <v>11.041219999999999</v>
      </c>
      <c r="G993">
        <v>10.34207</v>
      </c>
      <c r="H993">
        <v>2</v>
      </c>
      <c r="I993">
        <v>4950</v>
      </c>
      <c r="J993">
        <v>0.44034836399999999</v>
      </c>
      <c r="K993">
        <v>0</v>
      </c>
      <c r="L993">
        <v>44.24229004</v>
      </c>
      <c r="M993">
        <f t="shared" si="15"/>
        <v>284.19121999999999</v>
      </c>
    </row>
    <row r="994" spans="1:13" x14ac:dyDescent="0.3">
      <c r="A994">
        <v>174844.0422</v>
      </c>
      <c r="B994">
        <v>3.3950269999999998</v>
      </c>
      <c r="C994">
        <v>32.179580000000001</v>
      </c>
      <c r="D994">
        <v>0.45369654100000001</v>
      </c>
      <c r="E994">
        <v>97.613550000000004</v>
      </c>
      <c r="F994">
        <v>11.03342</v>
      </c>
      <c r="G994">
        <v>10.349</v>
      </c>
      <c r="H994">
        <v>2</v>
      </c>
      <c r="I994">
        <v>4955</v>
      </c>
      <c r="J994">
        <v>0.44079316099999999</v>
      </c>
      <c r="K994">
        <v>0</v>
      </c>
      <c r="L994">
        <v>44.286929989999997</v>
      </c>
      <c r="M994">
        <f t="shared" si="15"/>
        <v>284.18341999999996</v>
      </c>
    </row>
    <row r="995" spans="1:13" x14ac:dyDescent="0.3">
      <c r="A995">
        <v>174849.04180000001</v>
      </c>
      <c r="B995">
        <v>3.3951560000000001</v>
      </c>
      <c r="C995">
        <v>32.186039999999998</v>
      </c>
      <c r="D995">
        <v>0.454153855</v>
      </c>
      <c r="E995">
        <v>97.613550000000004</v>
      </c>
      <c r="F995">
        <v>11.067769999999999</v>
      </c>
      <c r="G995">
        <v>10.37604</v>
      </c>
      <c r="H995">
        <v>2</v>
      </c>
      <c r="I995">
        <v>4960</v>
      </c>
      <c r="J995">
        <v>0.44123795700000001</v>
      </c>
      <c r="K995">
        <v>0</v>
      </c>
      <c r="L995">
        <v>44.331570030000002</v>
      </c>
      <c r="M995">
        <f t="shared" si="15"/>
        <v>284.21776999999997</v>
      </c>
    </row>
    <row r="996" spans="1:13" x14ac:dyDescent="0.3">
      <c r="A996">
        <v>174854.04240000001</v>
      </c>
      <c r="B996">
        <v>3.395127</v>
      </c>
      <c r="C996">
        <v>32.178910000000002</v>
      </c>
      <c r="D996">
        <v>0.45461157800000002</v>
      </c>
      <c r="E996">
        <v>97.613550000000004</v>
      </c>
      <c r="F996">
        <v>11.139900000000001</v>
      </c>
      <c r="G996">
        <v>10.38932</v>
      </c>
      <c r="H996">
        <v>2</v>
      </c>
      <c r="I996">
        <v>4965</v>
      </c>
      <c r="J996">
        <v>0.44168275299999998</v>
      </c>
      <c r="K996">
        <v>0</v>
      </c>
      <c r="L996">
        <v>44.376249999999999</v>
      </c>
      <c r="M996">
        <f t="shared" si="15"/>
        <v>284.28989999999999</v>
      </c>
    </row>
    <row r="997" spans="1:13" x14ac:dyDescent="0.3">
      <c r="A997">
        <v>174859.0423</v>
      </c>
      <c r="B997">
        <v>3.3952290000000001</v>
      </c>
      <c r="C997">
        <v>32.179810000000003</v>
      </c>
      <c r="D997">
        <v>0.45506878899999997</v>
      </c>
      <c r="E997">
        <v>97.613550000000004</v>
      </c>
      <c r="F997">
        <v>11.05071</v>
      </c>
      <c r="G997">
        <v>10.314730000000001</v>
      </c>
      <c r="H997">
        <v>2</v>
      </c>
      <c r="I997">
        <v>4970</v>
      </c>
      <c r="J997">
        <v>0.44212754999999998</v>
      </c>
      <c r="K997">
        <v>0</v>
      </c>
      <c r="L997">
        <v>44.420879990000003</v>
      </c>
      <c r="M997">
        <f t="shared" si="15"/>
        <v>284.20070999999996</v>
      </c>
    </row>
    <row r="998" spans="1:13" x14ac:dyDescent="0.3">
      <c r="A998">
        <v>174864.04240000001</v>
      </c>
      <c r="B998">
        <v>3.3951720000000001</v>
      </c>
      <c r="C998">
        <v>32.186610000000002</v>
      </c>
      <c r="D998">
        <v>0.45552620500000002</v>
      </c>
      <c r="E998">
        <v>97.613550000000004</v>
      </c>
      <c r="F998">
        <v>11.026059999999999</v>
      </c>
      <c r="G998">
        <v>10.25318</v>
      </c>
      <c r="H998">
        <v>2</v>
      </c>
      <c r="I998">
        <v>4975</v>
      </c>
      <c r="J998">
        <v>0.44257234600000001</v>
      </c>
      <c r="K998">
        <v>0</v>
      </c>
      <c r="L998">
        <v>44.46552999</v>
      </c>
      <c r="M998">
        <f t="shared" si="15"/>
        <v>284.17605999999995</v>
      </c>
    </row>
    <row r="999" spans="1:13" x14ac:dyDescent="0.3">
      <c r="A999">
        <v>174869.0422</v>
      </c>
      <c r="B999">
        <v>3.395435</v>
      </c>
      <c r="C999">
        <v>32.183529999999998</v>
      </c>
      <c r="D999">
        <v>0.45598362100000001</v>
      </c>
      <c r="E999">
        <v>97.613550000000004</v>
      </c>
      <c r="F999">
        <v>11.005140000000001</v>
      </c>
      <c r="G999">
        <v>10.254339999999999</v>
      </c>
      <c r="H999">
        <v>2</v>
      </c>
      <c r="I999">
        <v>4980</v>
      </c>
      <c r="J999">
        <v>0.44301714199999997</v>
      </c>
      <c r="K999">
        <v>0</v>
      </c>
      <c r="L999">
        <v>44.510179989999997</v>
      </c>
      <c r="M999">
        <f t="shared" si="15"/>
        <v>284.15513999999996</v>
      </c>
    </row>
    <row r="1000" spans="1:13" x14ac:dyDescent="0.3">
      <c r="A1000">
        <v>174874.0423</v>
      </c>
      <c r="B1000">
        <v>3.3953169999999999</v>
      </c>
      <c r="C1000">
        <v>32.188740000000003</v>
      </c>
      <c r="D1000">
        <v>0.45644103699999999</v>
      </c>
      <c r="E1000">
        <v>97.613550000000004</v>
      </c>
      <c r="F1000">
        <v>11.02505</v>
      </c>
      <c r="G1000">
        <v>10.2964</v>
      </c>
      <c r="H1000">
        <v>2</v>
      </c>
      <c r="I1000">
        <v>4985</v>
      </c>
      <c r="J1000">
        <v>0.44346193900000003</v>
      </c>
      <c r="K1000">
        <v>0</v>
      </c>
      <c r="L1000">
        <v>44.554829990000002</v>
      </c>
      <c r="M1000">
        <f t="shared" si="15"/>
        <v>284.17505</v>
      </c>
    </row>
    <row r="1001" spans="1:13" x14ac:dyDescent="0.3">
      <c r="A1001">
        <v>174879.04209999999</v>
      </c>
      <c r="B1001">
        <v>3.3955169999999999</v>
      </c>
      <c r="C1001">
        <v>32.194310000000002</v>
      </c>
      <c r="D1001">
        <v>0.45689835099999998</v>
      </c>
      <c r="E1001">
        <v>97.613550000000004</v>
      </c>
      <c r="F1001">
        <v>11.067769999999999</v>
      </c>
      <c r="G1001">
        <v>10.36867</v>
      </c>
      <c r="H1001">
        <v>2</v>
      </c>
      <c r="I1001">
        <v>4990</v>
      </c>
      <c r="J1001">
        <v>0.443906735</v>
      </c>
      <c r="K1001">
        <v>0</v>
      </c>
      <c r="L1001">
        <v>44.599470029999999</v>
      </c>
      <c r="M1001">
        <f t="shared" si="15"/>
        <v>284.21776999999997</v>
      </c>
    </row>
    <row r="1002" spans="1:13" x14ac:dyDescent="0.3">
      <c r="A1002">
        <v>174884.04250000001</v>
      </c>
      <c r="B1002">
        <v>3.3952740000000001</v>
      </c>
      <c r="C1002">
        <v>32.181399999999996</v>
      </c>
      <c r="D1002">
        <v>0.45735586900000003</v>
      </c>
      <c r="E1002">
        <v>97.613550000000004</v>
      </c>
      <c r="F1002">
        <v>11.005879999999999</v>
      </c>
      <c r="G1002">
        <v>10.30668</v>
      </c>
      <c r="H1002">
        <v>2</v>
      </c>
      <c r="I1002">
        <v>4995</v>
      </c>
      <c r="J1002">
        <v>0.44435153100000002</v>
      </c>
      <c r="K1002">
        <v>0</v>
      </c>
      <c r="L1002">
        <v>44.644129990000003</v>
      </c>
      <c r="M1002">
        <f t="shared" si="15"/>
        <v>284.15587999999997</v>
      </c>
    </row>
    <row r="1003" spans="1:13" x14ac:dyDescent="0.3">
      <c r="A1003">
        <v>174889.04199999999</v>
      </c>
      <c r="B1003">
        <v>3.3953850000000001</v>
      </c>
      <c r="C1003">
        <v>32.16957</v>
      </c>
      <c r="D1003">
        <v>0.45781318300000001</v>
      </c>
      <c r="E1003">
        <v>97.613550000000004</v>
      </c>
      <c r="F1003">
        <v>11.016529999999999</v>
      </c>
      <c r="G1003">
        <v>10.346830000000001</v>
      </c>
      <c r="H1003">
        <v>2</v>
      </c>
      <c r="I1003">
        <v>5000</v>
      </c>
      <c r="J1003">
        <v>0.44479632800000002</v>
      </c>
      <c r="K1003">
        <v>0</v>
      </c>
      <c r="L1003">
        <v>44.688770030000001</v>
      </c>
      <c r="M1003">
        <f t="shared" si="15"/>
        <v>284.16652999999997</v>
      </c>
    </row>
    <row r="1004" spans="1:13" x14ac:dyDescent="0.3">
      <c r="A1004">
        <v>174894.04209999999</v>
      </c>
      <c r="B1004">
        <v>3.3956490000000001</v>
      </c>
      <c r="C1004">
        <v>32.182459999999999</v>
      </c>
      <c r="D1004">
        <v>0.458270701</v>
      </c>
      <c r="E1004">
        <v>97.613550000000004</v>
      </c>
      <c r="F1004">
        <v>11.04006</v>
      </c>
      <c r="G1004">
        <v>10.26721</v>
      </c>
      <c r="H1004">
        <v>2</v>
      </c>
      <c r="I1004">
        <v>5005</v>
      </c>
      <c r="J1004">
        <v>0.44524112399999999</v>
      </c>
      <c r="K1004">
        <v>0</v>
      </c>
      <c r="L1004">
        <v>44.733429989999998</v>
      </c>
      <c r="M1004">
        <f t="shared" si="15"/>
        <v>284.19005999999996</v>
      </c>
    </row>
    <row r="1005" spans="1:13" x14ac:dyDescent="0.3">
      <c r="A1005">
        <v>174899.04209999999</v>
      </c>
      <c r="B1005">
        <v>3.3958189999999999</v>
      </c>
      <c r="C1005">
        <v>32.186570000000003</v>
      </c>
      <c r="D1005">
        <v>0.45872801499999999</v>
      </c>
      <c r="E1005">
        <v>97.613550000000004</v>
      </c>
      <c r="F1005">
        <v>11.01914</v>
      </c>
      <c r="G1005">
        <v>10.275740000000001</v>
      </c>
      <c r="H1005">
        <v>2</v>
      </c>
      <c r="I1005">
        <v>5010</v>
      </c>
      <c r="J1005">
        <v>0.44568592000000001</v>
      </c>
      <c r="K1005">
        <v>0</v>
      </c>
      <c r="L1005">
        <v>44.778070030000002</v>
      </c>
      <c r="M1005">
        <f t="shared" si="15"/>
        <v>284.16913999999997</v>
      </c>
    </row>
    <row r="1006" spans="1:13" x14ac:dyDescent="0.3">
      <c r="A1006">
        <v>174904.0423</v>
      </c>
      <c r="B1006">
        <v>3.395778</v>
      </c>
      <c r="C1006">
        <v>32.1843</v>
      </c>
      <c r="D1006">
        <v>0.45918553299999998</v>
      </c>
      <c r="E1006">
        <v>97.613550000000004</v>
      </c>
      <c r="F1006">
        <v>11.09201</v>
      </c>
      <c r="G1006">
        <v>10.34136</v>
      </c>
      <c r="H1006">
        <v>2</v>
      </c>
      <c r="I1006">
        <v>5015</v>
      </c>
      <c r="J1006">
        <v>0.44613071700000001</v>
      </c>
      <c r="K1006">
        <v>0</v>
      </c>
      <c r="L1006">
        <v>44.822729979999998</v>
      </c>
      <c r="M1006">
        <f t="shared" si="15"/>
        <v>284.24200999999999</v>
      </c>
    </row>
    <row r="1007" spans="1:13" x14ac:dyDescent="0.3">
      <c r="A1007">
        <v>174909.04209999999</v>
      </c>
      <c r="B1007">
        <v>3.395842</v>
      </c>
      <c r="C1007">
        <v>32.174239999999998</v>
      </c>
      <c r="D1007">
        <v>0.45964284700000002</v>
      </c>
      <c r="E1007">
        <v>97.613550000000004</v>
      </c>
      <c r="F1007">
        <v>11.00282</v>
      </c>
      <c r="G1007">
        <v>10.22254</v>
      </c>
      <c r="H1007">
        <v>2</v>
      </c>
      <c r="I1007">
        <v>5020</v>
      </c>
      <c r="J1007">
        <v>0.44657551299999998</v>
      </c>
      <c r="K1007">
        <v>0</v>
      </c>
      <c r="L1007">
        <v>44.867370029999996</v>
      </c>
      <c r="M1007">
        <f t="shared" si="15"/>
        <v>284.15281999999996</v>
      </c>
    </row>
    <row r="1008" spans="1:13" x14ac:dyDescent="0.3">
      <c r="A1008">
        <v>174914.04209999999</v>
      </c>
      <c r="B1008">
        <v>3.3959980000000001</v>
      </c>
      <c r="C1008">
        <v>32.194699999999997</v>
      </c>
      <c r="D1008">
        <v>0.46010026300000001</v>
      </c>
      <c r="E1008">
        <v>97.613550000000004</v>
      </c>
      <c r="F1008">
        <v>11.0692</v>
      </c>
      <c r="G1008">
        <v>10.32588</v>
      </c>
      <c r="H1008">
        <v>2</v>
      </c>
      <c r="I1008">
        <v>5025</v>
      </c>
      <c r="J1008">
        <v>0.447020309</v>
      </c>
      <c r="K1008">
        <v>0</v>
      </c>
      <c r="L1008">
        <v>44.912020030000001</v>
      </c>
      <c r="M1008">
        <f t="shared" si="15"/>
        <v>284.2192</v>
      </c>
    </row>
    <row r="1009" spans="1:13" x14ac:dyDescent="0.3">
      <c r="A1009">
        <v>174919.04250000001</v>
      </c>
      <c r="B1009">
        <v>3.3959579999999998</v>
      </c>
      <c r="C1009">
        <v>32.193939999999998</v>
      </c>
      <c r="D1009">
        <v>0.460557679</v>
      </c>
      <c r="E1009">
        <v>97.613550000000004</v>
      </c>
      <c r="F1009">
        <v>11.073969999999999</v>
      </c>
      <c r="G1009">
        <v>10.35277</v>
      </c>
      <c r="H1009">
        <v>2</v>
      </c>
      <c r="I1009">
        <v>5030</v>
      </c>
      <c r="J1009">
        <v>0.447465106</v>
      </c>
      <c r="K1009">
        <v>0</v>
      </c>
      <c r="L1009">
        <v>44.956670029999998</v>
      </c>
      <c r="M1009">
        <f t="shared" si="15"/>
        <v>284.22396999999995</v>
      </c>
    </row>
    <row r="1010" spans="1:13" x14ac:dyDescent="0.3">
      <c r="A1010">
        <v>174924.04199999999</v>
      </c>
      <c r="B1010">
        <v>3.3959260000000002</v>
      </c>
      <c r="C1010">
        <v>32.186390000000003</v>
      </c>
      <c r="D1010">
        <v>0.46101519699999999</v>
      </c>
      <c r="E1010">
        <v>97.613550000000004</v>
      </c>
      <c r="F1010">
        <v>11.03342</v>
      </c>
      <c r="G1010">
        <v>10.2753</v>
      </c>
      <c r="H1010">
        <v>2</v>
      </c>
      <c r="I1010">
        <v>5035</v>
      </c>
      <c r="J1010">
        <v>0.44790990200000003</v>
      </c>
      <c r="K1010">
        <v>0</v>
      </c>
      <c r="L1010">
        <v>45.001329980000001</v>
      </c>
      <c r="M1010">
        <f t="shared" si="15"/>
        <v>284.18341999999996</v>
      </c>
    </row>
    <row r="1011" spans="1:13" x14ac:dyDescent="0.3">
      <c r="A1011">
        <v>174929.04180000001</v>
      </c>
      <c r="B1011">
        <v>3.3961420000000002</v>
      </c>
      <c r="C1011">
        <v>32.176189999999998</v>
      </c>
      <c r="D1011">
        <v>0.46147251099999997</v>
      </c>
      <c r="E1011">
        <v>97.613550000000004</v>
      </c>
      <c r="F1011">
        <v>11.054069999999999</v>
      </c>
      <c r="G1011">
        <v>10.29598</v>
      </c>
      <c r="H1011">
        <v>2</v>
      </c>
      <c r="I1011">
        <v>5040</v>
      </c>
      <c r="J1011">
        <v>0.448354698</v>
      </c>
      <c r="K1011">
        <v>0</v>
      </c>
      <c r="L1011">
        <v>45.045970029999999</v>
      </c>
      <c r="M1011">
        <f t="shared" si="15"/>
        <v>284.20407</v>
      </c>
    </row>
    <row r="1012" spans="1:13" x14ac:dyDescent="0.3">
      <c r="A1012">
        <v>174934.04199999999</v>
      </c>
      <c r="B1012">
        <v>3.3961450000000002</v>
      </c>
      <c r="C1012">
        <v>32.183230000000002</v>
      </c>
      <c r="D1012">
        <v>0.46192982399999999</v>
      </c>
      <c r="E1012">
        <v>97.613550000000004</v>
      </c>
      <c r="F1012">
        <v>11.12921</v>
      </c>
      <c r="G1012">
        <v>10.37125</v>
      </c>
      <c r="H1012">
        <v>2</v>
      </c>
      <c r="I1012">
        <v>5045</v>
      </c>
      <c r="J1012">
        <v>0.44879949499999999</v>
      </c>
      <c r="K1012">
        <v>0</v>
      </c>
      <c r="L1012">
        <v>45.090609970000003</v>
      </c>
      <c r="M1012">
        <f t="shared" si="15"/>
        <v>284.27920999999998</v>
      </c>
    </row>
    <row r="1013" spans="1:13" x14ac:dyDescent="0.3">
      <c r="A1013">
        <v>174939.04180000001</v>
      </c>
      <c r="B1013">
        <v>3.396185</v>
      </c>
      <c r="C1013">
        <v>32.189010000000003</v>
      </c>
      <c r="D1013">
        <v>0.46238734300000001</v>
      </c>
      <c r="E1013">
        <v>97.613550000000004</v>
      </c>
      <c r="F1013">
        <v>11.129960000000001</v>
      </c>
      <c r="G1013">
        <v>10.34989</v>
      </c>
      <c r="H1013">
        <v>2</v>
      </c>
      <c r="I1013">
        <v>5050</v>
      </c>
      <c r="J1013">
        <v>0.44924429100000002</v>
      </c>
      <c r="K1013">
        <v>0</v>
      </c>
      <c r="L1013">
        <v>45.135270030000001</v>
      </c>
      <c r="M1013">
        <f t="shared" si="15"/>
        <v>284.27995999999996</v>
      </c>
    </row>
    <row r="1014" spans="1:13" x14ac:dyDescent="0.3">
      <c r="A1014">
        <v>174944.0422</v>
      </c>
      <c r="B1014">
        <v>3.3961969999999999</v>
      </c>
      <c r="C1014">
        <v>32.175130000000003</v>
      </c>
      <c r="D1014">
        <v>0.46284475899999999</v>
      </c>
      <c r="E1014">
        <v>97.613550000000004</v>
      </c>
      <c r="F1014">
        <v>11.069940000000001</v>
      </c>
      <c r="G1014">
        <v>10.289770000000001</v>
      </c>
      <c r="H1014">
        <v>2</v>
      </c>
      <c r="I1014">
        <v>5055</v>
      </c>
      <c r="J1014">
        <v>0.44968908699999999</v>
      </c>
      <c r="K1014">
        <v>0</v>
      </c>
      <c r="L1014">
        <v>45.179920019999997</v>
      </c>
      <c r="M1014">
        <f t="shared" si="15"/>
        <v>284.21993999999995</v>
      </c>
    </row>
    <row r="1015" spans="1:13" x14ac:dyDescent="0.3">
      <c r="A1015">
        <v>174949.04190000001</v>
      </c>
      <c r="B1015">
        <v>3.3965540000000001</v>
      </c>
      <c r="C1015">
        <v>32.177439999999997</v>
      </c>
      <c r="D1015">
        <v>0.46330217499999998</v>
      </c>
      <c r="E1015">
        <v>97.613550000000004</v>
      </c>
      <c r="F1015">
        <v>11.062580000000001</v>
      </c>
      <c r="G1015">
        <v>10.23817</v>
      </c>
      <c r="H1015">
        <v>2</v>
      </c>
      <c r="I1015">
        <v>5060</v>
      </c>
      <c r="J1015">
        <v>0.45013388399999998</v>
      </c>
      <c r="K1015">
        <v>0</v>
      </c>
      <c r="L1015">
        <v>45.224570020000002</v>
      </c>
      <c r="M1015">
        <f t="shared" si="15"/>
        <v>284.21258</v>
      </c>
    </row>
    <row r="1016" spans="1:13" x14ac:dyDescent="0.3">
      <c r="A1016">
        <v>174954.04209999999</v>
      </c>
      <c r="B1016">
        <v>3.3962349999999999</v>
      </c>
      <c r="C1016">
        <v>32.172519999999999</v>
      </c>
      <c r="D1016">
        <v>0.46375969299999997</v>
      </c>
      <c r="E1016">
        <v>97.613550000000004</v>
      </c>
      <c r="F1016">
        <v>11.042669999999999</v>
      </c>
      <c r="G1016">
        <v>10.24034</v>
      </c>
      <c r="H1016">
        <v>2</v>
      </c>
      <c r="I1016">
        <v>5065</v>
      </c>
      <c r="J1016">
        <v>0.45057868000000001</v>
      </c>
      <c r="K1016">
        <v>0</v>
      </c>
      <c r="L1016">
        <v>45.269229979999999</v>
      </c>
      <c r="M1016">
        <f t="shared" si="15"/>
        <v>284.19266999999996</v>
      </c>
    </row>
    <row r="1017" spans="1:13" x14ac:dyDescent="0.3">
      <c r="A1017">
        <v>174959.0422</v>
      </c>
      <c r="B1017">
        <v>3.396595</v>
      </c>
      <c r="C1017">
        <v>32.179180000000002</v>
      </c>
      <c r="D1017">
        <v>0.46421710900000002</v>
      </c>
      <c r="E1017">
        <v>97.613550000000004</v>
      </c>
      <c r="F1017">
        <v>11.05261</v>
      </c>
      <c r="G1017">
        <v>10.21344</v>
      </c>
      <c r="H1017">
        <v>2</v>
      </c>
      <c r="I1017">
        <v>5070</v>
      </c>
      <c r="J1017">
        <v>0.45102347599999998</v>
      </c>
      <c r="K1017">
        <v>0</v>
      </c>
      <c r="L1017">
        <v>45.313879980000003</v>
      </c>
      <c r="M1017">
        <f t="shared" si="15"/>
        <v>284.20260999999999</v>
      </c>
    </row>
    <row r="1018" spans="1:13" x14ac:dyDescent="0.3">
      <c r="A1018">
        <v>174964.04250000001</v>
      </c>
      <c r="B1018">
        <v>3.3962759999999999</v>
      </c>
      <c r="C1018">
        <v>32.179400000000001</v>
      </c>
      <c r="D1018">
        <v>0.46467421799999997</v>
      </c>
      <c r="E1018">
        <v>97.613550000000004</v>
      </c>
      <c r="F1018">
        <v>11.01843</v>
      </c>
      <c r="G1018">
        <v>10.19394</v>
      </c>
      <c r="H1018">
        <v>2</v>
      </c>
      <c r="I1018">
        <v>5075</v>
      </c>
      <c r="J1018">
        <v>0.45146827299999998</v>
      </c>
      <c r="K1018">
        <v>0</v>
      </c>
      <c r="L1018">
        <v>45.35850001</v>
      </c>
      <c r="M1018">
        <f t="shared" si="15"/>
        <v>284.16843</v>
      </c>
    </row>
    <row r="1019" spans="1:13" x14ac:dyDescent="0.3">
      <c r="A1019">
        <v>174969.0423</v>
      </c>
      <c r="B1019">
        <v>3.396487</v>
      </c>
      <c r="C1019">
        <v>32.179720000000003</v>
      </c>
      <c r="D1019">
        <v>0.46513173600000002</v>
      </c>
      <c r="E1019">
        <v>97.613550000000004</v>
      </c>
      <c r="F1019">
        <v>10.91122</v>
      </c>
      <c r="G1019">
        <v>10.145519999999999</v>
      </c>
      <c r="H1019">
        <v>2</v>
      </c>
      <c r="I1019">
        <v>5080</v>
      </c>
      <c r="J1019">
        <v>0.451913069</v>
      </c>
      <c r="K1019">
        <v>0</v>
      </c>
      <c r="L1019">
        <v>45.403159969999997</v>
      </c>
      <c r="M1019">
        <f t="shared" si="15"/>
        <v>284.06121999999999</v>
      </c>
    </row>
    <row r="1020" spans="1:13" x14ac:dyDescent="0.3">
      <c r="A1020">
        <v>174974.04209999999</v>
      </c>
      <c r="B1020">
        <v>3.3965079999999999</v>
      </c>
      <c r="C1020">
        <v>32.183579999999999</v>
      </c>
      <c r="D1020">
        <v>0.46558894699999998</v>
      </c>
      <c r="E1020">
        <v>97.613550000000004</v>
      </c>
      <c r="F1020">
        <v>10.95176</v>
      </c>
      <c r="G1020">
        <v>10.1935</v>
      </c>
      <c r="H1020">
        <v>2</v>
      </c>
      <c r="I1020">
        <v>5085</v>
      </c>
      <c r="J1020">
        <v>0.45235786500000003</v>
      </c>
      <c r="K1020">
        <v>0</v>
      </c>
      <c r="L1020">
        <v>45.447789960000001</v>
      </c>
      <c r="M1020">
        <f t="shared" si="15"/>
        <v>284.10175999999996</v>
      </c>
    </row>
    <row r="1021" spans="1:13" x14ac:dyDescent="0.3">
      <c r="A1021">
        <v>174979.0422</v>
      </c>
      <c r="B1021">
        <v>3.396671</v>
      </c>
      <c r="C1021">
        <v>32.17651</v>
      </c>
      <c r="D1021">
        <v>0.46604646599999999</v>
      </c>
      <c r="E1021">
        <v>97.613550000000004</v>
      </c>
      <c r="F1021">
        <v>10.911899999999999</v>
      </c>
      <c r="G1021">
        <v>10.183070000000001</v>
      </c>
      <c r="H1021">
        <v>2</v>
      </c>
      <c r="I1021">
        <v>5090</v>
      </c>
      <c r="J1021">
        <v>0.45280266200000002</v>
      </c>
      <c r="K1021">
        <v>0</v>
      </c>
      <c r="L1021">
        <v>45.492450009999999</v>
      </c>
      <c r="M1021">
        <f t="shared" si="15"/>
        <v>284.06189999999998</v>
      </c>
    </row>
    <row r="1022" spans="1:13" x14ac:dyDescent="0.3">
      <c r="A1022">
        <v>174984.0423</v>
      </c>
      <c r="B1022">
        <v>3.3965709999999998</v>
      </c>
      <c r="C1022">
        <v>32.177930000000003</v>
      </c>
      <c r="D1022">
        <v>0.46650377900000001</v>
      </c>
      <c r="E1022">
        <v>97.613550000000004</v>
      </c>
      <c r="F1022">
        <v>10.997059999999999</v>
      </c>
      <c r="G1022">
        <v>10.290480000000001</v>
      </c>
      <c r="H1022">
        <v>2</v>
      </c>
      <c r="I1022">
        <v>5095</v>
      </c>
      <c r="J1022">
        <v>0.45324745799999999</v>
      </c>
      <c r="K1022">
        <v>0</v>
      </c>
      <c r="L1022">
        <v>45.537089960000003</v>
      </c>
      <c r="M1022">
        <f t="shared" si="15"/>
        <v>284.14705999999995</v>
      </c>
    </row>
    <row r="1023" spans="1:13" x14ac:dyDescent="0.3">
      <c r="A1023">
        <v>174989.04190000001</v>
      </c>
      <c r="B1023">
        <v>3.3967420000000002</v>
      </c>
      <c r="C1023">
        <v>32.186390000000003</v>
      </c>
      <c r="D1023">
        <v>0.46696088800000002</v>
      </c>
      <c r="E1023">
        <v>97.613550000000004</v>
      </c>
      <c r="F1023">
        <v>11.016080000000001</v>
      </c>
      <c r="G1023">
        <v>10.191599999999999</v>
      </c>
      <c r="H1023">
        <v>2</v>
      </c>
      <c r="I1023">
        <v>5100</v>
      </c>
      <c r="J1023">
        <v>0.45369225400000002</v>
      </c>
      <c r="K1023">
        <v>0</v>
      </c>
      <c r="L1023">
        <v>45.58170999</v>
      </c>
      <c r="M1023">
        <f t="shared" si="15"/>
        <v>284.16607999999997</v>
      </c>
    </row>
    <row r="1024" spans="1:13" x14ac:dyDescent="0.3">
      <c r="A1024">
        <v>174994.04259999999</v>
      </c>
      <c r="B1024">
        <v>3.396649</v>
      </c>
      <c r="C1024">
        <v>32.177930000000003</v>
      </c>
      <c r="D1024">
        <v>0.46741830400000001</v>
      </c>
      <c r="E1024">
        <v>97.613550000000004</v>
      </c>
      <c r="F1024">
        <v>10.94032</v>
      </c>
      <c r="G1024">
        <v>10.1968</v>
      </c>
      <c r="H1024">
        <v>2</v>
      </c>
      <c r="I1024">
        <v>5105</v>
      </c>
      <c r="J1024">
        <v>0.45413705100000001</v>
      </c>
      <c r="K1024">
        <v>0</v>
      </c>
      <c r="L1024">
        <v>45.626359989999997</v>
      </c>
      <c r="M1024">
        <f t="shared" si="15"/>
        <v>284.09031999999996</v>
      </c>
    </row>
    <row r="1025" spans="1:13" x14ac:dyDescent="0.3">
      <c r="A1025">
        <v>174999.04209999999</v>
      </c>
      <c r="B1025">
        <v>3.3970210000000001</v>
      </c>
      <c r="C1025">
        <v>32.184019999999997</v>
      </c>
      <c r="D1025">
        <v>0.46787551500000002</v>
      </c>
      <c r="E1025">
        <v>97.613550000000004</v>
      </c>
      <c r="F1025">
        <v>11.03417</v>
      </c>
      <c r="G1025">
        <v>10.28341</v>
      </c>
      <c r="H1025">
        <v>2</v>
      </c>
      <c r="I1025">
        <v>5110</v>
      </c>
      <c r="J1025">
        <v>0.45458184699999998</v>
      </c>
      <c r="K1025">
        <v>0</v>
      </c>
      <c r="L1025">
        <v>45.670989980000002</v>
      </c>
      <c r="M1025">
        <f t="shared" si="15"/>
        <v>284.18416999999999</v>
      </c>
    </row>
    <row r="1026" spans="1:13" x14ac:dyDescent="0.3">
      <c r="A1026">
        <v>175004.04240000001</v>
      </c>
      <c r="B1026">
        <v>3.397081</v>
      </c>
      <c r="C1026">
        <v>32.188029999999998</v>
      </c>
      <c r="D1026">
        <v>0.46833293100000001</v>
      </c>
      <c r="E1026">
        <v>97.613550000000004</v>
      </c>
      <c r="F1026">
        <v>11.04006</v>
      </c>
      <c r="G1026">
        <v>10.222989999999999</v>
      </c>
      <c r="H1026">
        <v>2</v>
      </c>
      <c r="I1026">
        <v>5115</v>
      </c>
      <c r="J1026">
        <v>0.45502664300000001</v>
      </c>
      <c r="K1026">
        <v>0</v>
      </c>
      <c r="L1026">
        <v>45.715639979999999</v>
      </c>
      <c r="M1026">
        <f t="shared" si="15"/>
        <v>284.19005999999996</v>
      </c>
    </row>
    <row r="1027" spans="1:13" x14ac:dyDescent="0.3">
      <c r="A1027">
        <v>175009.0423</v>
      </c>
      <c r="B1027">
        <v>3.397087</v>
      </c>
      <c r="C1027">
        <v>32.176909999999999</v>
      </c>
      <c r="D1027">
        <v>0.46879024499999999</v>
      </c>
      <c r="E1027">
        <v>97.613550000000004</v>
      </c>
      <c r="F1027">
        <v>10.942080000000001</v>
      </c>
      <c r="G1027">
        <v>10.198560000000001</v>
      </c>
      <c r="H1027">
        <v>2</v>
      </c>
      <c r="I1027">
        <v>5120</v>
      </c>
      <c r="J1027">
        <v>0.45547144000000001</v>
      </c>
      <c r="K1027">
        <v>0</v>
      </c>
      <c r="L1027">
        <v>45.760280020000003</v>
      </c>
      <c r="M1027">
        <f t="shared" ref="M1027:M1090" si="16">F1027+273.15</f>
        <v>284.09207999999995</v>
      </c>
    </row>
    <row r="1028" spans="1:13" x14ac:dyDescent="0.3">
      <c r="A1028">
        <v>175014.04259999999</v>
      </c>
      <c r="B1028">
        <v>3.3969550000000002</v>
      </c>
      <c r="C1028">
        <v>32.184919999999998</v>
      </c>
      <c r="D1028">
        <v>0.46924766099999998</v>
      </c>
      <c r="E1028">
        <v>97.613550000000004</v>
      </c>
      <c r="F1028">
        <v>11.103109999999999</v>
      </c>
      <c r="G1028">
        <v>10.308260000000001</v>
      </c>
      <c r="H1028">
        <v>2</v>
      </c>
      <c r="I1028">
        <v>5125</v>
      </c>
      <c r="J1028">
        <v>0.45591623599999997</v>
      </c>
      <c r="K1028">
        <v>0</v>
      </c>
      <c r="L1028">
        <v>45.80493002</v>
      </c>
      <c r="M1028">
        <f t="shared" si="16"/>
        <v>284.25310999999999</v>
      </c>
    </row>
    <row r="1029" spans="1:13" x14ac:dyDescent="0.3">
      <c r="A1029">
        <v>175019.0422</v>
      </c>
      <c r="B1029">
        <v>3.3972389999999999</v>
      </c>
      <c r="C1029">
        <v>32.174329999999998</v>
      </c>
      <c r="D1029">
        <v>0.469704872</v>
      </c>
      <c r="E1029">
        <v>97.613550000000004</v>
      </c>
      <c r="F1029">
        <v>10.99475</v>
      </c>
      <c r="G1029">
        <v>10.17022</v>
      </c>
      <c r="H1029">
        <v>2</v>
      </c>
      <c r="I1029">
        <v>5130</v>
      </c>
      <c r="J1029">
        <v>0.456361032</v>
      </c>
      <c r="K1029">
        <v>0</v>
      </c>
      <c r="L1029">
        <v>45.849560009999998</v>
      </c>
      <c r="M1029">
        <f t="shared" si="16"/>
        <v>284.14474999999999</v>
      </c>
    </row>
    <row r="1030" spans="1:13" x14ac:dyDescent="0.3">
      <c r="A1030">
        <v>175024.0423</v>
      </c>
      <c r="B1030">
        <v>3.3972989999999998</v>
      </c>
      <c r="C1030">
        <v>32.178910000000002</v>
      </c>
      <c r="D1030">
        <v>0.47016238999999999</v>
      </c>
      <c r="E1030">
        <v>97.613550000000004</v>
      </c>
      <c r="F1030">
        <v>10.97268</v>
      </c>
      <c r="G1030">
        <v>10.221830000000001</v>
      </c>
      <c r="H1030">
        <v>2</v>
      </c>
      <c r="I1030">
        <v>5135</v>
      </c>
      <c r="J1030">
        <v>0.456805829</v>
      </c>
      <c r="K1030">
        <v>0</v>
      </c>
      <c r="L1030">
        <v>45.894219960000001</v>
      </c>
      <c r="M1030">
        <f t="shared" si="16"/>
        <v>284.12268</v>
      </c>
    </row>
    <row r="1031" spans="1:13" x14ac:dyDescent="0.3">
      <c r="A1031">
        <v>175029.04180000001</v>
      </c>
      <c r="B1031">
        <v>3.3969870000000002</v>
      </c>
      <c r="C1031">
        <v>32.176160000000003</v>
      </c>
      <c r="D1031">
        <v>0.470619601</v>
      </c>
      <c r="E1031">
        <v>97.613550000000004</v>
      </c>
      <c r="F1031">
        <v>11.029820000000001</v>
      </c>
      <c r="G1031">
        <v>10.279070000000001</v>
      </c>
      <c r="H1031">
        <v>2</v>
      </c>
      <c r="I1031">
        <v>5140</v>
      </c>
      <c r="J1031">
        <v>0.45725062500000002</v>
      </c>
      <c r="K1031">
        <v>0</v>
      </c>
      <c r="L1031">
        <v>45.938849949999998</v>
      </c>
      <c r="M1031">
        <f t="shared" si="16"/>
        <v>284.17981999999995</v>
      </c>
    </row>
    <row r="1032" spans="1:13" x14ac:dyDescent="0.3">
      <c r="A1032">
        <v>175034.04190000001</v>
      </c>
      <c r="B1032">
        <v>3.397383</v>
      </c>
      <c r="C1032">
        <v>32.16771</v>
      </c>
      <c r="D1032">
        <v>0.47107701699999999</v>
      </c>
      <c r="E1032">
        <v>97.613550000000004</v>
      </c>
      <c r="F1032">
        <v>11.03285</v>
      </c>
      <c r="G1032">
        <v>10.32633</v>
      </c>
      <c r="H1032">
        <v>2</v>
      </c>
      <c r="I1032">
        <v>5145</v>
      </c>
      <c r="J1032">
        <v>0.45769542099999999</v>
      </c>
      <c r="K1032">
        <v>0</v>
      </c>
      <c r="L1032">
        <v>45.983499950000002</v>
      </c>
      <c r="M1032">
        <f t="shared" si="16"/>
        <v>284.18284999999997</v>
      </c>
    </row>
    <row r="1033" spans="1:13" x14ac:dyDescent="0.3">
      <c r="A1033">
        <v>175039.0423</v>
      </c>
      <c r="B1033">
        <v>3.3972889999999998</v>
      </c>
      <c r="C1033">
        <v>32.173839999999998</v>
      </c>
      <c r="D1033">
        <v>0.47153433099999997</v>
      </c>
      <c r="E1033">
        <v>97.613550000000004</v>
      </c>
      <c r="F1033">
        <v>10.907859999999999</v>
      </c>
      <c r="G1033">
        <v>10.260109999999999</v>
      </c>
      <c r="H1033">
        <v>2</v>
      </c>
      <c r="I1033">
        <v>5150</v>
      </c>
      <c r="J1033">
        <v>0.45814021799999999</v>
      </c>
      <c r="K1033">
        <v>0</v>
      </c>
      <c r="L1033">
        <v>46.02814</v>
      </c>
      <c r="M1033">
        <f t="shared" si="16"/>
        <v>284.05786000000001</v>
      </c>
    </row>
    <row r="1034" spans="1:13" x14ac:dyDescent="0.3">
      <c r="A1034">
        <v>175044.04269999999</v>
      </c>
      <c r="B1034">
        <v>3.3974250000000001</v>
      </c>
      <c r="C1034">
        <v>32.17389</v>
      </c>
      <c r="D1034">
        <v>0.47199164500000002</v>
      </c>
      <c r="E1034">
        <v>97.613550000000004</v>
      </c>
      <c r="F1034">
        <v>11.030530000000001</v>
      </c>
      <c r="G1034">
        <v>10.324009999999999</v>
      </c>
      <c r="H1034">
        <v>2</v>
      </c>
      <c r="I1034">
        <v>5155</v>
      </c>
      <c r="J1034">
        <v>0.45858501400000001</v>
      </c>
      <c r="K1034">
        <v>0</v>
      </c>
      <c r="L1034">
        <v>46.072780039999998</v>
      </c>
      <c r="M1034">
        <f t="shared" si="16"/>
        <v>284.18052999999998</v>
      </c>
    </row>
    <row r="1035" spans="1:13" x14ac:dyDescent="0.3">
      <c r="A1035">
        <v>175049.0422</v>
      </c>
      <c r="B1035">
        <v>3.3973460000000002</v>
      </c>
      <c r="C1035">
        <v>32.183489999999999</v>
      </c>
      <c r="D1035">
        <v>0.47244895799999997</v>
      </c>
      <c r="E1035">
        <v>97.613550000000004</v>
      </c>
      <c r="F1035">
        <v>11.11637</v>
      </c>
      <c r="G1035">
        <v>10.37312</v>
      </c>
      <c r="H1035">
        <v>2</v>
      </c>
      <c r="I1035">
        <v>5160</v>
      </c>
      <c r="J1035">
        <v>0.45902980999999998</v>
      </c>
      <c r="K1035">
        <v>0</v>
      </c>
      <c r="L1035">
        <v>46.117419980000001</v>
      </c>
      <c r="M1035">
        <f t="shared" si="16"/>
        <v>284.26636999999999</v>
      </c>
    </row>
    <row r="1036" spans="1:13" x14ac:dyDescent="0.3">
      <c r="A1036">
        <v>175054.04259999999</v>
      </c>
      <c r="B1036">
        <v>3.397643</v>
      </c>
      <c r="C1036">
        <v>32.18976</v>
      </c>
      <c r="D1036">
        <v>0.47290647699999999</v>
      </c>
      <c r="E1036">
        <v>97.613550000000004</v>
      </c>
      <c r="F1036">
        <v>10.96532</v>
      </c>
      <c r="G1036">
        <v>10.207079999999999</v>
      </c>
      <c r="H1036">
        <v>2</v>
      </c>
      <c r="I1036">
        <v>5165</v>
      </c>
      <c r="J1036">
        <v>0.45947460699999998</v>
      </c>
      <c r="K1036">
        <v>0</v>
      </c>
      <c r="L1036">
        <v>46.162080039999999</v>
      </c>
      <c r="M1036">
        <f t="shared" si="16"/>
        <v>284.11532</v>
      </c>
    </row>
    <row r="1037" spans="1:13" x14ac:dyDescent="0.3">
      <c r="A1037">
        <v>175059.04209999999</v>
      </c>
      <c r="B1037">
        <v>3.3975689999999998</v>
      </c>
      <c r="C1037">
        <v>32.180790000000002</v>
      </c>
      <c r="D1037">
        <v>0.47336379000000001</v>
      </c>
      <c r="E1037">
        <v>97.613550000000004</v>
      </c>
      <c r="F1037">
        <v>11.02434</v>
      </c>
      <c r="G1037">
        <v>10.221970000000001</v>
      </c>
      <c r="H1037">
        <v>2</v>
      </c>
      <c r="I1037">
        <v>5170</v>
      </c>
      <c r="J1037">
        <v>0.459919403</v>
      </c>
      <c r="K1037">
        <v>0</v>
      </c>
      <c r="L1037">
        <v>46.206719980000003</v>
      </c>
      <c r="M1037">
        <f t="shared" si="16"/>
        <v>284.17433999999997</v>
      </c>
    </row>
    <row r="1038" spans="1:13" x14ac:dyDescent="0.3">
      <c r="A1038">
        <v>175064.04190000001</v>
      </c>
      <c r="B1038">
        <v>3.397796</v>
      </c>
      <c r="C1038">
        <v>32.179180000000002</v>
      </c>
      <c r="D1038">
        <v>0.47382110399999999</v>
      </c>
      <c r="E1038">
        <v>97.613550000000004</v>
      </c>
      <c r="F1038">
        <v>11.033149999999999</v>
      </c>
      <c r="G1038">
        <v>10.201320000000001</v>
      </c>
      <c r="H1038">
        <v>2</v>
      </c>
      <c r="I1038">
        <v>5175</v>
      </c>
      <c r="J1038">
        <v>0.46036419899999997</v>
      </c>
      <c r="K1038">
        <v>0</v>
      </c>
      <c r="L1038">
        <v>46.251360030000001</v>
      </c>
      <c r="M1038">
        <f t="shared" si="16"/>
        <v>284.18314999999996</v>
      </c>
    </row>
    <row r="1039" spans="1:13" x14ac:dyDescent="0.3">
      <c r="A1039">
        <v>175069.04190000001</v>
      </c>
      <c r="B1039">
        <v>3.3976169999999999</v>
      </c>
      <c r="C1039">
        <v>32.186520000000002</v>
      </c>
      <c r="D1039">
        <v>0.47427831500000001</v>
      </c>
      <c r="E1039">
        <v>97.613550000000004</v>
      </c>
      <c r="F1039">
        <v>10.944100000000001</v>
      </c>
      <c r="G1039">
        <v>10.193199999999999</v>
      </c>
      <c r="H1039">
        <v>2</v>
      </c>
      <c r="I1039">
        <v>5180</v>
      </c>
      <c r="J1039">
        <v>0.46080899600000003</v>
      </c>
      <c r="K1039">
        <v>0</v>
      </c>
      <c r="L1039">
        <v>46.295990019999998</v>
      </c>
      <c r="M1039">
        <f t="shared" si="16"/>
        <v>284.09409999999997</v>
      </c>
    </row>
    <row r="1040" spans="1:13" x14ac:dyDescent="0.3">
      <c r="A1040">
        <v>175074.04209999999</v>
      </c>
      <c r="B1040">
        <v>3.39785</v>
      </c>
      <c r="C1040">
        <v>32.177630000000001</v>
      </c>
      <c r="D1040">
        <v>0.474735833</v>
      </c>
      <c r="E1040">
        <v>97.613550000000004</v>
      </c>
      <c r="F1040">
        <v>10.964</v>
      </c>
      <c r="G1040">
        <v>10.205769999999999</v>
      </c>
      <c r="H1040">
        <v>2</v>
      </c>
      <c r="I1040">
        <v>5185</v>
      </c>
      <c r="J1040">
        <v>0.461253792</v>
      </c>
      <c r="K1040">
        <v>0</v>
      </c>
      <c r="L1040">
        <v>46.340649970000001</v>
      </c>
      <c r="M1040">
        <f t="shared" si="16"/>
        <v>284.11399999999998</v>
      </c>
    </row>
    <row r="1041" spans="1:13" x14ac:dyDescent="0.3">
      <c r="A1041">
        <v>175079.04209999999</v>
      </c>
      <c r="B1041">
        <v>3.3978299999999999</v>
      </c>
      <c r="C1041">
        <v>32.179400000000001</v>
      </c>
      <c r="D1041">
        <v>0.47519314699999998</v>
      </c>
      <c r="E1041">
        <v>97.613550000000004</v>
      </c>
      <c r="F1041">
        <v>10.97988</v>
      </c>
      <c r="G1041">
        <v>10.229039999999999</v>
      </c>
      <c r="H1041">
        <v>2</v>
      </c>
      <c r="I1041">
        <v>5190</v>
      </c>
      <c r="J1041">
        <v>0.46169858800000002</v>
      </c>
      <c r="K1041">
        <v>0</v>
      </c>
      <c r="L1041">
        <v>46.385290009999999</v>
      </c>
      <c r="M1041">
        <f t="shared" si="16"/>
        <v>284.12987999999996</v>
      </c>
    </row>
    <row r="1042" spans="1:13" x14ac:dyDescent="0.3">
      <c r="A1042">
        <v>175084.04199999999</v>
      </c>
      <c r="B1042">
        <v>3.3977279999999999</v>
      </c>
      <c r="C1042">
        <v>32.19115</v>
      </c>
      <c r="D1042">
        <v>0.47565046</v>
      </c>
      <c r="E1042">
        <v>97.613550000000004</v>
      </c>
      <c r="F1042">
        <v>10.9643</v>
      </c>
      <c r="G1042">
        <v>10.198700000000001</v>
      </c>
      <c r="H1042">
        <v>2</v>
      </c>
      <c r="I1042">
        <v>5195</v>
      </c>
      <c r="J1042">
        <v>0.46214338500000002</v>
      </c>
      <c r="K1042">
        <v>0</v>
      </c>
      <c r="L1042">
        <v>46.429929960000003</v>
      </c>
      <c r="M1042">
        <f t="shared" si="16"/>
        <v>284.11429999999996</v>
      </c>
    </row>
    <row r="1043" spans="1:13" x14ac:dyDescent="0.3">
      <c r="A1043">
        <v>175089.04259999999</v>
      </c>
      <c r="B1043">
        <v>3.3981620000000001</v>
      </c>
      <c r="C1043">
        <v>32.180370000000003</v>
      </c>
      <c r="D1043">
        <v>0.47610787599999999</v>
      </c>
      <c r="E1043">
        <v>97.613550000000004</v>
      </c>
      <c r="F1043">
        <v>10.980180000000001</v>
      </c>
      <c r="G1043">
        <v>10.22935</v>
      </c>
      <c r="H1043">
        <v>2</v>
      </c>
      <c r="I1043">
        <v>5200</v>
      </c>
      <c r="J1043">
        <v>0.46258818099999999</v>
      </c>
      <c r="K1043">
        <v>0</v>
      </c>
      <c r="L1043">
        <v>46.47457996</v>
      </c>
      <c r="M1043">
        <f t="shared" si="16"/>
        <v>284.13018</v>
      </c>
    </row>
    <row r="1044" spans="1:13" x14ac:dyDescent="0.3">
      <c r="A1044">
        <v>175094.04250000001</v>
      </c>
      <c r="B1044">
        <v>3.397894</v>
      </c>
      <c r="C1044">
        <v>32.171080000000003</v>
      </c>
      <c r="D1044">
        <v>0.476564985</v>
      </c>
      <c r="E1044">
        <v>97.613550000000004</v>
      </c>
      <c r="F1044">
        <v>11.0343</v>
      </c>
      <c r="G1044">
        <v>10.26882</v>
      </c>
      <c r="H1044">
        <v>2</v>
      </c>
      <c r="I1044">
        <v>5205</v>
      </c>
      <c r="J1044">
        <v>0.46303297700000001</v>
      </c>
      <c r="K1044">
        <v>0</v>
      </c>
      <c r="L1044">
        <v>46.519199989999997</v>
      </c>
      <c r="M1044">
        <f t="shared" si="16"/>
        <v>284.18429999999995</v>
      </c>
    </row>
    <row r="1045" spans="1:13" x14ac:dyDescent="0.3">
      <c r="A1045">
        <v>175099.04190000001</v>
      </c>
      <c r="B1045">
        <v>3.3978009999999998</v>
      </c>
      <c r="C1045">
        <v>32.17313</v>
      </c>
      <c r="D1045">
        <v>0.47702219600000001</v>
      </c>
      <c r="E1045">
        <v>97.613550000000004</v>
      </c>
      <c r="F1045">
        <v>10.98926</v>
      </c>
      <c r="G1045">
        <v>10.24582</v>
      </c>
      <c r="H1045">
        <v>2</v>
      </c>
      <c r="I1045">
        <v>5210</v>
      </c>
      <c r="J1045">
        <v>0.46347777400000001</v>
      </c>
      <c r="K1045">
        <v>0</v>
      </c>
      <c r="L1045">
        <v>46.563829980000001</v>
      </c>
      <c r="M1045">
        <f t="shared" si="16"/>
        <v>284.13925999999998</v>
      </c>
    </row>
    <row r="1046" spans="1:13" x14ac:dyDescent="0.3">
      <c r="A1046">
        <v>175104.04259999999</v>
      </c>
      <c r="B1046">
        <v>3.3983889999999999</v>
      </c>
      <c r="C1046">
        <v>32.18497</v>
      </c>
      <c r="D1046">
        <v>0.47747971500000003</v>
      </c>
      <c r="E1046">
        <v>97.613550000000004</v>
      </c>
      <c r="F1046">
        <v>11.08436</v>
      </c>
      <c r="G1046">
        <v>10.3337</v>
      </c>
      <c r="H1046">
        <v>2</v>
      </c>
      <c r="I1046">
        <v>5215</v>
      </c>
      <c r="J1046">
        <v>0.46392256999999998</v>
      </c>
      <c r="K1046">
        <v>0</v>
      </c>
      <c r="L1046">
        <v>46.608490029999999</v>
      </c>
      <c r="M1046">
        <f t="shared" si="16"/>
        <v>284.23435999999998</v>
      </c>
    </row>
    <row r="1047" spans="1:13" x14ac:dyDescent="0.3">
      <c r="A1047">
        <v>175109.04250000001</v>
      </c>
      <c r="B1047">
        <v>3.398304</v>
      </c>
      <c r="C1047">
        <v>32.17944</v>
      </c>
      <c r="D1047">
        <v>0.47793713100000002</v>
      </c>
      <c r="E1047">
        <v>97.613550000000004</v>
      </c>
      <c r="F1047">
        <v>11.09459</v>
      </c>
      <c r="G1047">
        <v>10.277620000000001</v>
      </c>
      <c r="H1047">
        <v>2</v>
      </c>
      <c r="I1047">
        <v>5220</v>
      </c>
      <c r="J1047">
        <v>0.464367366</v>
      </c>
      <c r="K1047">
        <v>0</v>
      </c>
      <c r="L1047">
        <v>46.653140030000003</v>
      </c>
      <c r="M1047">
        <f t="shared" si="16"/>
        <v>284.24458999999996</v>
      </c>
    </row>
    <row r="1048" spans="1:13" x14ac:dyDescent="0.3">
      <c r="A1048">
        <v>175114.0423</v>
      </c>
      <c r="B1048">
        <v>3.398028</v>
      </c>
      <c r="C1048">
        <v>32.173540000000003</v>
      </c>
      <c r="D1048">
        <v>0.47839434199999997</v>
      </c>
      <c r="E1048">
        <v>97.613550000000004</v>
      </c>
      <c r="F1048">
        <v>11.12895</v>
      </c>
      <c r="G1048">
        <v>10.356249999999999</v>
      </c>
      <c r="H1048">
        <v>2</v>
      </c>
      <c r="I1048">
        <v>5225</v>
      </c>
      <c r="J1048">
        <v>0.464812163</v>
      </c>
      <c r="K1048">
        <v>0</v>
      </c>
      <c r="L1048">
        <v>46.69777002</v>
      </c>
      <c r="M1048">
        <f t="shared" si="16"/>
        <v>284.27894999999995</v>
      </c>
    </row>
    <row r="1049" spans="1:13" x14ac:dyDescent="0.3">
      <c r="A1049">
        <v>175119.0423</v>
      </c>
      <c r="B1049">
        <v>3.3983300000000001</v>
      </c>
      <c r="C1049">
        <v>32.189190000000004</v>
      </c>
      <c r="D1049">
        <v>0.47885175800000002</v>
      </c>
      <c r="E1049">
        <v>97.613550000000004</v>
      </c>
      <c r="F1049">
        <v>11.13414</v>
      </c>
      <c r="G1049">
        <v>10.361459999999999</v>
      </c>
      <c r="H1049">
        <v>2</v>
      </c>
      <c r="I1049">
        <v>5230</v>
      </c>
      <c r="J1049">
        <v>0.46525695900000003</v>
      </c>
      <c r="K1049">
        <v>0</v>
      </c>
      <c r="L1049">
        <v>46.742420019999997</v>
      </c>
      <c r="M1049">
        <f t="shared" si="16"/>
        <v>284.28413999999998</v>
      </c>
    </row>
    <row r="1050" spans="1:13" x14ac:dyDescent="0.3">
      <c r="A1050">
        <v>175124.04209999999</v>
      </c>
      <c r="B1050">
        <v>3.3983889999999999</v>
      </c>
      <c r="C1050">
        <v>32.183230000000002</v>
      </c>
      <c r="D1050">
        <v>0.47930907099999998</v>
      </c>
      <c r="E1050">
        <v>97.613550000000004</v>
      </c>
      <c r="F1050">
        <v>11.060409999999999</v>
      </c>
      <c r="G1050">
        <v>10.26549</v>
      </c>
      <c r="H1050">
        <v>2</v>
      </c>
      <c r="I1050">
        <v>5235</v>
      </c>
      <c r="J1050">
        <v>0.465701755</v>
      </c>
      <c r="K1050">
        <v>0</v>
      </c>
      <c r="L1050">
        <v>46.787059970000001</v>
      </c>
      <c r="M1050">
        <f t="shared" si="16"/>
        <v>284.21040999999997</v>
      </c>
    </row>
    <row r="1051" spans="1:13" x14ac:dyDescent="0.3">
      <c r="A1051">
        <v>175129.04190000001</v>
      </c>
      <c r="B1051">
        <v>3.3983910000000002</v>
      </c>
      <c r="C1051">
        <v>32.182949999999998</v>
      </c>
      <c r="D1051">
        <v>0.47976658999999999</v>
      </c>
      <c r="E1051">
        <v>97.613550000000004</v>
      </c>
      <c r="F1051">
        <v>10.98089</v>
      </c>
      <c r="G1051">
        <v>10.22269</v>
      </c>
      <c r="H1051">
        <v>2</v>
      </c>
      <c r="I1051">
        <v>5240</v>
      </c>
      <c r="J1051">
        <v>0.46614655100000002</v>
      </c>
      <c r="K1051">
        <v>0</v>
      </c>
      <c r="L1051">
        <v>46.831720019999999</v>
      </c>
      <c r="M1051">
        <f t="shared" si="16"/>
        <v>284.13088999999997</v>
      </c>
    </row>
    <row r="1052" spans="1:13" x14ac:dyDescent="0.3">
      <c r="A1052">
        <v>175134.04209999999</v>
      </c>
      <c r="B1052">
        <v>3.3985979999999998</v>
      </c>
      <c r="C1052">
        <v>32.152589999999996</v>
      </c>
      <c r="D1052">
        <v>0.48022410799999998</v>
      </c>
      <c r="E1052">
        <v>97.613550000000004</v>
      </c>
      <c r="F1052">
        <v>11.025499999999999</v>
      </c>
      <c r="G1052">
        <v>10.223140000000001</v>
      </c>
      <c r="H1052">
        <v>2</v>
      </c>
      <c r="I1052">
        <v>5245</v>
      </c>
      <c r="J1052">
        <v>0.46659134800000002</v>
      </c>
      <c r="K1052">
        <v>0</v>
      </c>
      <c r="L1052">
        <v>46.876379980000003</v>
      </c>
      <c r="M1052">
        <f t="shared" si="16"/>
        <v>284.1755</v>
      </c>
    </row>
    <row r="1053" spans="1:13" x14ac:dyDescent="0.3">
      <c r="A1053">
        <v>175139.04240000001</v>
      </c>
      <c r="B1053">
        <v>3.3986779999999999</v>
      </c>
      <c r="C1053">
        <v>32.176859999999998</v>
      </c>
      <c r="D1053">
        <v>0.480681627</v>
      </c>
      <c r="E1053">
        <v>97.613550000000004</v>
      </c>
      <c r="F1053">
        <v>11.02763</v>
      </c>
      <c r="G1053">
        <v>10.24738</v>
      </c>
      <c r="H1053">
        <v>2</v>
      </c>
      <c r="I1053">
        <v>5250</v>
      </c>
      <c r="J1053">
        <v>0.46703614399999999</v>
      </c>
      <c r="K1053">
        <v>0</v>
      </c>
      <c r="L1053">
        <v>46.92104003</v>
      </c>
      <c r="M1053">
        <f t="shared" si="16"/>
        <v>284.17762999999997</v>
      </c>
    </row>
    <row r="1054" spans="1:13" x14ac:dyDescent="0.3">
      <c r="A1054">
        <v>175144.04250000001</v>
      </c>
      <c r="B1054">
        <v>3.3988450000000001</v>
      </c>
      <c r="C1054">
        <v>32.183759999999999</v>
      </c>
      <c r="D1054">
        <v>0.48113883800000001</v>
      </c>
      <c r="E1054">
        <v>97.613550000000004</v>
      </c>
      <c r="F1054">
        <v>10.989000000000001</v>
      </c>
      <c r="G1054">
        <v>10.216060000000001</v>
      </c>
      <c r="H1054">
        <v>2</v>
      </c>
      <c r="I1054">
        <v>5255</v>
      </c>
      <c r="J1054">
        <v>0.46748094000000001</v>
      </c>
      <c r="K1054">
        <v>0</v>
      </c>
      <c r="L1054">
        <v>46.965670019999997</v>
      </c>
      <c r="M1054">
        <f t="shared" si="16"/>
        <v>284.13899999999995</v>
      </c>
    </row>
    <row r="1055" spans="1:13" x14ac:dyDescent="0.3">
      <c r="A1055">
        <v>175149.04240000001</v>
      </c>
      <c r="B1055">
        <v>3.3988520000000002</v>
      </c>
      <c r="C1055">
        <v>32.185090000000002</v>
      </c>
      <c r="D1055">
        <v>0.48159615099999997</v>
      </c>
      <c r="E1055">
        <v>97.613550000000004</v>
      </c>
      <c r="F1055">
        <v>11.041370000000001</v>
      </c>
      <c r="G1055">
        <v>10.29064</v>
      </c>
      <c r="H1055">
        <v>2</v>
      </c>
      <c r="I1055">
        <v>5260</v>
      </c>
      <c r="J1055">
        <v>0.46792573700000001</v>
      </c>
      <c r="K1055">
        <v>0</v>
      </c>
      <c r="L1055">
        <v>47.010309970000002</v>
      </c>
      <c r="M1055">
        <f t="shared" si="16"/>
        <v>284.19137000000001</v>
      </c>
    </row>
    <row r="1056" spans="1:13" x14ac:dyDescent="0.3">
      <c r="A1056">
        <v>175154.04250000001</v>
      </c>
      <c r="B1056">
        <v>3.398857</v>
      </c>
      <c r="C1056">
        <v>32.180070000000001</v>
      </c>
      <c r="D1056">
        <v>0.48205366999999999</v>
      </c>
      <c r="E1056">
        <v>97.613550000000004</v>
      </c>
      <c r="F1056">
        <v>11.016260000000001</v>
      </c>
      <c r="G1056">
        <v>10.221259999999999</v>
      </c>
      <c r="H1056">
        <v>2</v>
      </c>
      <c r="I1056">
        <v>5265</v>
      </c>
      <c r="J1056">
        <v>0.46837053299999998</v>
      </c>
      <c r="K1056">
        <v>0</v>
      </c>
      <c r="L1056">
        <v>47.054970019999999</v>
      </c>
      <c r="M1056">
        <f t="shared" si="16"/>
        <v>284.16625999999997</v>
      </c>
    </row>
    <row r="1057" spans="1:13" x14ac:dyDescent="0.3">
      <c r="A1057">
        <v>175159.0423</v>
      </c>
      <c r="B1057">
        <v>3.3988339999999999</v>
      </c>
      <c r="C1057">
        <v>32.167619999999999</v>
      </c>
      <c r="D1057">
        <v>0.482510881</v>
      </c>
      <c r="E1057">
        <v>97.613550000000004</v>
      </c>
      <c r="F1057">
        <v>11.04757</v>
      </c>
      <c r="G1057">
        <v>10.223140000000001</v>
      </c>
      <c r="H1057">
        <v>2</v>
      </c>
      <c r="I1057">
        <v>5270</v>
      </c>
      <c r="J1057">
        <v>0.468815329</v>
      </c>
      <c r="K1057">
        <v>0</v>
      </c>
      <c r="L1057">
        <v>47.099600010000003</v>
      </c>
      <c r="M1057">
        <f t="shared" si="16"/>
        <v>284.19756999999998</v>
      </c>
    </row>
    <row r="1058" spans="1:13" x14ac:dyDescent="0.3">
      <c r="A1058">
        <v>175164.0423</v>
      </c>
      <c r="B1058">
        <v>3.3988930000000002</v>
      </c>
      <c r="C1058">
        <v>32.181489999999997</v>
      </c>
      <c r="D1058">
        <v>0.48296829699999999</v>
      </c>
      <c r="E1058">
        <v>97.613550000000004</v>
      </c>
      <c r="F1058">
        <v>11.062989999999999</v>
      </c>
      <c r="G1058">
        <v>10.24596</v>
      </c>
      <c r="H1058">
        <v>2</v>
      </c>
      <c r="I1058">
        <v>5275</v>
      </c>
      <c r="J1058">
        <v>0.469260126</v>
      </c>
      <c r="K1058">
        <v>0</v>
      </c>
      <c r="L1058">
        <v>47.14425001</v>
      </c>
      <c r="M1058">
        <f t="shared" si="16"/>
        <v>284.21298999999999</v>
      </c>
    </row>
    <row r="1059" spans="1:13" x14ac:dyDescent="0.3">
      <c r="A1059">
        <v>175169.04190000001</v>
      </c>
      <c r="B1059">
        <v>3.3990960000000001</v>
      </c>
      <c r="C1059">
        <v>32.175750000000001</v>
      </c>
      <c r="D1059">
        <v>0.48342571299999998</v>
      </c>
      <c r="E1059">
        <v>97.613550000000004</v>
      </c>
      <c r="F1059">
        <v>11.042339999999999</v>
      </c>
      <c r="G1059">
        <v>10.262130000000001</v>
      </c>
      <c r="H1059">
        <v>2</v>
      </c>
      <c r="I1059">
        <v>5280</v>
      </c>
      <c r="J1059">
        <v>0.46970492200000002</v>
      </c>
      <c r="K1059">
        <v>0</v>
      </c>
      <c r="L1059">
        <v>47.188900009999998</v>
      </c>
      <c r="M1059">
        <f t="shared" si="16"/>
        <v>284.19234</v>
      </c>
    </row>
    <row r="1060" spans="1:13" x14ac:dyDescent="0.3">
      <c r="A1060">
        <v>175174.0422</v>
      </c>
      <c r="B1060">
        <v>3.3991199999999999</v>
      </c>
      <c r="C1060">
        <v>32.177190000000003</v>
      </c>
      <c r="D1060">
        <v>0.48388312900000002</v>
      </c>
      <c r="E1060">
        <v>97.613550000000004</v>
      </c>
      <c r="F1060">
        <v>11.09188</v>
      </c>
      <c r="G1060">
        <v>10.31175</v>
      </c>
      <c r="H1060">
        <v>2</v>
      </c>
      <c r="I1060">
        <v>5285</v>
      </c>
      <c r="J1060">
        <v>0.47014971799999999</v>
      </c>
      <c r="K1060">
        <v>0</v>
      </c>
      <c r="L1060">
        <v>47.233550010000002</v>
      </c>
      <c r="M1060">
        <f t="shared" si="16"/>
        <v>284.24187999999998</v>
      </c>
    </row>
    <row r="1061" spans="1:13" x14ac:dyDescent="0.3">
      <c r="A1061">
        <v>175179.0423</v>
      </c>
      <c r="B1061">
        <v>3.3993090000000001</v>
      </c>
      <c r="C1061">
        <v>32.189639999999997</v>
      </c>
      <c r="D1061">
        <v>0.48434033999999998</v>
      </c>
      <c r="E1061">
        <v>97.613550000000004</v>
      </c>
      <c r="F1061">
        <v>10.98048</v>
      </c>
      <c r="G1061">
        <v>10.15592</v>
      </c>
      <c r="H1061">
        <v>2</v>
      </c>
      <c r="I1061">
        <v>5290</v>
      </c>
      <c r="J1061">
        <v>0.47059451499999999</v>
      </c>
      <c r="K1061">
        <v>0</v>
      </c>
      <c r="L1061">
        <v>47.278179999999999</v>
      </c>
      <c r="M1061">
        <f t="shared" si="16"/>
        <v>284.13047999999998</v>
      </c>
    </row>
    <row r="1062" spans="1:13" x14ac:dyDescent="0.3">
      <c r="A1062">
        <v>175184.04190000001</v>
      </c>
      <c r="B1062">
        <v>3.3995000000000002</v>
      </c>
      <c r="C1062">
        <v>32.179839999999999</v>
      </c>
      <c r="D1062">
        <v>0.48479755099999999</v>
      </c>
      <c r="E1062">
        <v>97.613550000000004</v>
      </c>
      <c r="F1062">
        <v>10.9946</v>
      </c>
      <c r="G1062">
        <v>10.22167</v>
      </c>
      <c r="H1062">
        <v>2</v>
      </c>
      <c r="I1062">
        <v>5295</v>
      </c>
      <c r="J1062">
        <v>0.47103931100000002</v>
      </c>
      <c r="K1062">
        <v>0</v>
      </c>
      <c r="L1062">
        <v>47.322809980000002</v>
      </c>
      <c r="M1062">
        <f t="shared" si="16"/>
        <v>284.14459999999997</v>
      </c>
    </row>
    <row r="1063" spans="1:13" x14ac:dyDescent="0.3">
      <c r="A1063">
        <v>175189.04259999999</v>
      </c>
      <c r="B1063">
        <v>3.3995229999999999</v>
      </c>
      <c r="C1063">
        <v>32.186160000000001</v>
      </c>
      <c r="D1063">
        <v>0.48525507000000001</v>
      </c>
      <c r="E1063">
        <v>97.613550000000004</v>
      </c>
      <c r="F1063">
        <v>11.006</v>
      </c>
      <c r="G1063">
        <v>10.240460000000001</v>
      </c>
      <c r="H1063">
        <v>2</v>
      </c>
      <c r="I1063">
        <v>5300</v>
      </c>
      <c r="J1063">
        <v>0.47148410699999999</v>
      </c>
      <c r="K1063">
        <v>0</v>
      </c>
      <c r="L1063">
        <v>47.367470040000001</v>
      </c>
      <c r="M1063">
        <f t="shared" si="16"/>
        <v>284.15599999999995</v>
      </c>
    </row>
    <row r="1064" spans="1:13" x14ac:dyDescent="0.3">
      <c r="A1064">
        <v>175194.04180000001</v>
      </c>
      <c r="B1064">
        <v>3.3994559999999998</v>
      </c>
      <c r="C1064">
        <v>32.181899999999999</v>
      </c>
      <c r="D1064">
        <v>0.48571238300000003</v>
      </c>
      <c r="E1064">
        <v>97.613550000000004</v>
      </c>
      <c r="F1064">
        <v>11.025499999999999</v>
      </c>
      <c r="G1064">
        <v>10.20839</v>
      </c>
      <c r="H1064">
        <v>2</v>
      </c>
      <c r="I1064">
        <v>5305</v>
      </c>
      <c r="J1064">
        <v>0.47192890399999998</v>
      </c>
      <c r="K1064">
        <v>0</v>
      </c>
      <c r="L1064">
        <v>47.412109979999997</v>
      </c>
      <c r="M1064">
        <f t="shared" si="16"/>
        <v>284.1755</v>
      </c>
    </row>
    <row r="1065" spans="1:13" x14ac:dyDescent="0.3">
      <c r="A1065">
        <v>175199.04180000001</v>
      </c>
      <c r="B1065">
        <v>3.3994909999999998</v>
      </c>
      <c r="C1065">
        <v>32.182789999999997</v>
      </c>
      <c r="D1065">
        <v>0.48616969700000001</v>
      </c>
      <c r="E1065">
        <v>97.613550000000004</v>
      </c>
      <c r="F1065">
        <v>10.96184</v>
      </c>
      <c r="G1065">
        <v>10.19623</v>
      </c>
      <c r="H1065">
        <v>2</v>
      </c>
      <c r="I1065">
        <v>5310</v>
      </c>
      <c r="J1065">
        <v>0.47237370000000001</v>
      </c>
      <c r="K1065">
        <v>0</v>
      </c>
      <c r="L1065">
        <v>47.456750030000002</v>
      </c>
      <c r="M1065">
        <f t="shared" si="16"/>
        <v>284.11183999999997</v>
      </c>
    </row>
    <row r="1066" spans="1:13" x14ac:dyDescent="0.3">
      <c r="A1066">
        <v>175204.0423</v>
      </c>
      <c r="B1066">
        <v>3.3995389999999999</v>
      </c>
      <c r="C1066">
        <v>32.175930000000001</v>
      </c>
      <c r="D1066">
        <v>0.48662690800000002</v>
      </c>
      <c r="E1066">
        <v>97.613550000000004</v>
      </c>
      <c r="F1066">
        <v>10.98089</v>
      </c>
      <c r="G1066">
        <v>10.23743</v>
      </c>
      <c r="H1066">
        <v>2</v>
      </c>
      <c r="I1066">
        <v>5315</v>
      </c>
      <c r="J1066">
        <v>0.47281849599999998</v>
      </c>
      <c r="K1066">
        <v>0</v>
      </c>
      <c r="L1066">
        <v>47.501380019999999</v>
      </c>
      <c r="M1066">
        <f t="shared" si="16"/>
        <v>284.13088999999997</v>
      </c>
    </row>
    <row r="1067" spans="1:13" x14ac:dyDescent="0.3">
      <c r="A1067">
        <v>175209.0423</v>
      </c>
      <c r="B1067">
        <v>3.3998249999999999</v>
      </c>
      <c r="C1067">
        <v>32.179310000000001</v>
      </c>
      <c r="D1067">
        <v>0.48708432400000001</v>
      </c>
      <c r="E1067">
        <v>97.613550000000004</v>
      </c>
      <c r="F1067">
        <v>11.014099999999999</v>
      </c>
      <c r="G1067">
        <v>10.15274</v>
      </c>
      <c r="H1067">
        <v>2</v>
      </c>
      <c r="I1067">
        <v>5320</v>
      </c>
      <c r="J1067">
        <v>0.47326329299999997</v>
      </c>
      <c r="K1067">
        <v>0</v>
      </c>
      <c r="L1067">
        <v>47.546030010000003</v>
      </c>
      <c r="M1067">
        <f t="shared" si="16"/>
        <v>284.16409999999996</v>
      </c>
    </row>
    <row r="1068" spans="1:13" x14ac:dyDescent="0.3">
      <c r="A1068">
        <v>175214.0422</v>
      </c>
      <c r="B1068">
        <v>3.3997000000000002</v>
      </c>
      <c r="C1068">
        <v>32.185459999999999</v>
      </c>
      <c r="D1068">
        <v>0.48754163700000003</v>
      </c>
      <c r="E1068">
        <v>97.613550000000004</v>
      </c>
      <c r="F1068">
        <v>10.94712</v>
      </c>
      <c r="G1068">
        <v>10.174110000000001</v>
      </c>
      <c r="H1068">
        <v>2</v>
      </c>
      <c r="I1068">
        <v>5325</v>
      </c>
      <c r="J1068">
        <v>0.473708089</v>
      </c>
      <c r="K1068">
        <v>0</v>
      </c>
      <c r="L1068">
        <v>47.59066996</v>
      </c>
      <c r="M1068">
        <f t="shared" si="16"/>
        <v>284.09711999999996</v>
      </c>
    </row>
    <row r="1069" spans="1:13" x14ac:dyDescent="0.3">
      <c r="A1069">
        <v>175219.04250000001</v>
      </c>
      <c r="B1069">
        <v>3.399829</v>
      </c>
      <c r="C1069">
        <v>32.179839999999999</v>
      </c>
      <c r="D1069">
        <v>0.48799895100000001</v>
      </c>
      <c r="E1069">
        <v>97.613550000000004</v>
      </c>
      <c r="F1069">
        <v>11.077450000000001</v>
      </c>
      <c r="G1069">
        <v>10.30467</v>
      </c>
      <c r="H1069">
        <v>2</v>
      </c>
      <c r="I1069">
        <v>5330</v>
      </c>
      <c r="J1069">
        <v>0.47415288500000002</v>
      </c>
      <c r="K1069">
        <v>0</v>
      </c>
      <c r="L1069">
        <v>47.635309999999997</v>
      </c>
      <c r="M1069">
        <f t="shared" si="16"/>
        <v>284.22744999999998</v>
      </c>
    </row>
    <row r="1070" spans="1:13" x14ac:dyDescent="0.3">
      <c r="A1070">
        <v>175224.04209999999</v>
      </c>
      <c r="B1070">
        <v>3.400083</v>
      </c>
      <c r="C1070">
        <v>32.190219999999997</v>
      </c>
      <c r="D1070">
        <v>0.488456367</v>
      </c>
      <c r="E1070">
        <v>97.613550000000004</v>
      </c>
      <c r="F1070">
        <v>11.01193</v>
      </c>
      <c r="G1070">
        <v>10.20955</v>
      </c>
      <c r="H1070">
        <v>2</v>
      </c>
      <c r="I1070">
        <v>5335</v>
      </c>
      <c r="J1070">
        <v>0.47459768200000002</v>
      </c>
      <c r="K1070">
        <v>0</v>
      </c>
      <c r="L1070">
        <v>47.679960000000001</v>
      </c>
      <c r="M1070">
        <f t="shared" si="16"/>
        <v>284.16192999999998</v>
      </c>
    </row>
    <row r="1071" spans="1:13" x14ac:dyDescent="0.3">
      <c r="A1071">
        <v>175229.04250000001</v>
      </c>
      <c r="B1071">
        <v>3.4002859999999999</v>
      </c>
      <c r="C1071">
        <v>32.190570000000001</v>
      </c>
      <c r="D1071">
        <v>0.48891347600000001</v>
      </c>
      <c r="E1071">
        <v>97.613550000000004</v>
      </c>
      <c r="F1071">
        <v>10.91178</v>
      </c>
      <c r="G1071">
        <v>10.153460000000001</v>
      </c>
      <c r="H1071">
        <v>2</v>
      </c>
      <c r="I1071">
        <v>5340</v>
      </c>
      <c r="J1071">
        <v>0.47504247799999999</v>
      </c>
      <c r="K1071">
        <v>0</v>
      </c>
      <c r="L1071">
        <v>47.724580039999999</v>
      </c>
      <c r="M1071">
        <f t="shared" si="16"/>
        <v>284.06178</v>
      </c>
    </row>
    <row r="1072" spans="1:13" x14ac:dyDescent="0.3">
      <c r="A1072">
        <v>175234.0422</v>
      </c>
      <c r="B1072">
        <v>3.4003230000000002</v>
      </c>
      <c r="C1072">
        <v>32.180160000000001</v>
      </c>
      <c r="D1072">
        <v>0.48937078899999997</v>
      </c>
      <c r="E1072">
        <v>97.613550000000004</v>
      </c>
      <c r="F1072">
        <v>11.05538</v>
      </c>
      <c r="G1072">
        <v>10.275180000000001</v>
      </c>
      <c r="H1072">
        <v>2</v>
      </c>
      <c r="I1072">
        <v>5345</v>
      </c>
      <c r="J1072">
        <v>0.47548727400000002</v>
      </c>
      <c r="K1072">
        <v>0</v>
      </c>
      <c r="L1072">
        <v>47.769219980000003</v>
      </c>
      <c r="M1072">
        <f t="shared" si="16"/>
        <v>284.20537999999999</v>
      </c>
    </row>
    <row r="1073" spans="1:13" x14ac:dyDescent="0.3">
      <c r="A1073">
        <v>175239.04180000001</v>
      </c>
      <c r="B1073">
        <v>3.4002379999999999</v>
      </c>
      <c r="C1073">
        <v>32.190379999999998</v>
      </c>
      <c r="D1073">
        <v>0.48982799999999999</v>
      </c>
      <c r="E1073">
        <v>97.613550000000004</v>
      </c>
      <c r="F1073">
        <v>11.03734</v>
      </c>
      <c r="G1073">
        <v>10.27922</v>
      </c>
      <c r="H1073">
        <v>2</v>
      </c>
      <c r="I1073">
        <v>5350</v>
      </c>
      <c r="J1073">
        <v>0.47593207100000001</v>
      </c>
      <c r="K1073">
        <v>0</v>
      </c>
      <c r="L1073">
        <v>47.81384997</v>
      </c>
      <c r="M1073">
        <f t="shared" si="16"/>
        <v>284.18733999999995</v>
      </c>
    </row>
    <row r="1074" spans="1:13" x14ac:dyDescent="0.3">
      <c r="A1074">
        <v>175244.04209999999</v>
      </c>
      <c r="B1074">
        <v>3.40022</v>
      </c>
      <c r="C1074">
        <v>32.187710000000003</v>
      </c>
      <c r="D1074">
        <v>0.490285519</v>
      </c>
      <c r="E1074">
        <v>97.613550000000004</v>
      </c>
      <c r="F1074">
        <v>11.06128</v>
      </c>
      <c r="G1074">
        <v>10.29584</v>
      </c>
      <c r="H1074">
        <v>2</v>
      </c>
      <c r="I1074">
        <v>5355</v>
      </c>
      <c r="J1074">
        <v>0.47637686699999998</v>
      </c>
      <c r="K1074">
        <v>0</v>
      </c>
      <c r="L1074">
        <v>47.858510019999997</v>
      </c>
      <c r="M1074">
        <f t="shared" si="16"/>
        <v>284.21127999999999</v>
      </c>
    </row>
    <row r="1075" spans="1:13" x14ac:dyDescent="0.3">
      <c r="A1075">
        <v>175249.04199999999</v>
      </c>
      <c r="B1075">
        <v>3.4002560000000002</v>
      </c>
      <c r="C1075">
        <v>32.175699999999999</v>
      </c>
      <c r="D1075">
        <v>0.49074293499999999</v>
      </c>
      <c r="E1075">
        <v>97.613550000000004</v>
      </c>
      <c r="F1075">
        <v>11.048730000000001</v>
      </c>
      <c r="G1075">
        <v>10.253780000000001</v>
      </c>
      <c r="H1075">
        <v>2</v>
      </c>
      <c r="I1075">
        <v>5360</v>
      </c>
      <c r="J1075">
        <v>0.47682166300000001</v>
      </c>
      <c r="K1075">
        <v>0</v>
      </c>
      <c r="L1075">
        <v>47.903160020000001</v>
      </c>
      <c r="M1075">
        <f t="shared" si="16"/>
        <v>284.19872999999995</v>
      </c>
    </row>
    <row r="1076" spans="1:13" x14ac:dyDescent="0.3">
      <c r="A1076">
        <v>175254.04209999999</v>
      </c>
      <c r="B1076">
        <v>3.4003040000000002</v>
      </c>
      <c r="C1076">
        <v>32.16704</v>
      </c>
      <c r="D1076">
        <v>0.49120004299999998</v>
      </c>
      <c r="E1076">
        <v>97.613550000000004</v>
      </c>
      <c r="F1076">
        <v>10.972110000000001</v>
      </c>
      <c r="G1076">
        <v>10.1844</v>
      </c>
      <c r="H1076">
        <v>2</v>
      </c>
      <c r="I1076">
        <v>5365</v>
      </c>
      <c r="J1076">
        <v>0.47726646</v>
      </c>
      <c r="K1076">
        <v>0</v>
      </c>
      <c r="L1076">
        <v>47.947779959999998</v>
      </c>
      <c r="M1076">
        <f t="shared" si="16"/>
        <v>284.12210999999996</v>
      </c>
    </row>
    <row r="1077" spans="1:13" x14ac:dyDescent="0.3">
      <c r="A1077">
        <v>175259.04250000001</v>
      </c>
      <c r="B1077">
        <v>3.4006509999999999</v>
      </c>
      <c r="C1077">
        <v>32.182110000000002</v>
      </c>
      <c r="D1077">
        <v>0.49165756199999999</v>
      </c>
      <c r="E1077">
        <v>97.613550000000004</v>
      </c>
      <c r="F1077">
        <v>11.044689999999999</v>
      </c>
      <c r="G1077">
        <v>10.271850000000001</v>
      </c>
      <c r="H1077">
        <v>2</v>
      </c>
      <c r="I1077">
        <v>5370</v>
      </c>
      <c r="J1077">
        <v>0.47771125599999997</v>
      </c>
      <c r="K1077">
        <v>0</v>
      </c>
      <c r="L1077">
        <v>47.992440010000003</v>
      </c>
      <c r="M1077">
        <f t="shared" si="16"/>
        <v>284.19468999999998</v>
      </c>
    </row>
    <row r="1078" spans="1:13" x14ac:dyDescent="0.3">
      <c r="A1078">
        <v>175264.04250000001</v>
      </c>
      <c r="B1078">
        <v>3.4004629999999998</v>
      </c>
      <c r="C1078">
        <v>32.16628</v>
      </c>
      <c r="D1078">
        <v>0.492114671</v>
      </c>
      <c r="E1078">
        <v>97.613550000000004</v>
      </c>
      <c r="F1078">
        <v>11.049440000000001</v>
      </c>
      <c r="G1078">
        <v>10.19698</v>
      </c>
      <c r="H1078">
        <v>2</v>
      </c>
      <c r="I1078">
        <v>5375</v>
      </c>
      <c r="J1078">
        <v>0.478156052</v>
      </c>
      <c r="K1078">
        <v>0</v>
      </c>
      <c r="L1078">
        <v>48.03706004</v>
      </c>
      <c r="M1078">
        <f t="shared" si="16"/>
        <v>284.19943999999998</v>
      </c>
    </row>
    <row r="1079" spans="1:13" x14ac:dyDescent="0.3">
      <c r="A1079">
        <v>175269.04209999999</v>
      </c>
      <c r="B1079">
        <v>3.4005839999999998</v>
      </c>
      <c r="C1079">
        <v>32.185850000000002</v>
      </c>
      <c r="D1079">
        <v>0.492572291</v>
      </c>
      <c r="E1079">
        <v>97.613550000000004</v>
      </c>
      <c r="F1079">
        <v>11.03734</v>
      </c>
      <c r="G1079">
        <v>10.15779</v>
      </c>
      <c r="H1079">
        <v>2</v>
      </c>
      <c r="I1079">
        <v>5380</v>
      </c>
      <c r="J1079">
        <v>0.47860084899999999</v>
      </c>
      <c r="K1079">
        <v>0</v>
      </c>
      <c r="L1079">
        <v>48.081729959999997</v>
      </c>
      <c r="M1079">
        <f t="shared" si="16"/>
        <v>284.18733999999995</v>
      </c>
    </row>
    <row r="1080" spans="1:13" x14ac:dyDescent="0.3">
      <c r="A1080">
        <v>175274.0422</v>
      </c>
      <c r="B1080">
        <v>3.4006859999999999</v>
      </c>
      <c r="C1080">
        <v>32.176729999999999</v>
      </c>
      <c r="D1080">
        <v>0.49302950299999998</v>
      </c>
      <c r="E1080">
        <v>97.613550000000004</v>
      </c>
      <c r="F1080">
        <v>11.021459999999999</v>
      </c>
      <c r="G1080">
        <v>10.1435</v>
      </c>
      <c r="H1080">
        <v>2</v>
      </c>
      <c r="I1080">
        <v>5385</v>
      </c>
      <c r="J1080">
        <v>0.47904564500000002</v>
      </c>
      <c r="K1080">
        <v>0</v>
      </c>
      <c r="L1080">
        <v>48.126360040000002</v>
      </c>
      <c r="M1080">
        <f t="shared" si="16"/>
        <v>284.17145999999997</v>
      </c>
    </row>
    <row r="1081" spans="1:13" x14ac:dyDescent="0.3">
      <c r="A1081">
        <v>175279.04259999999</v>
      </c>
      <c r="B1081">
        <v>3.400763</v>
      </c>
      <c r="C1081">
        <v>32.178699999999999</v>
      </c>
      <c r="D1081">
        <v>0.49348712300000003</v>
      </c>
      <c r="E1081">
        <v>97.613550000000004</v>
      </c>
      <c r="F1081">
        <v>10.96475</v>
      </c>
      <c r="G1081">
        <v>10.166029999999999</v>
      </c>
      <c r="H1081">
        <v>2</v>
      </c>
      <c r="I1081">
        <v>5390</v>
      </c>
      <c r="J1081">
        <v>0.47949044099999999</v>
      </c>
      <c r="K1081">
        <v>0</v>
      </c>
      <c r="L1081">
        <v>48.171029959999998</v>
      </c>
      <c r="M1081">
        <f t="shared" si="16"/>
        <v>284.11474999999996</v>
      </c>
    </row>
    <row r="1082" spans="1:13" x14ac:dyDescent="0.3">
      <c r="A1082">
        <v>175284.04240000001</v>
      </c>
      <c r="B1082">
        <v>3.400928</v>
      </c>
      <c r="C1082">
        <v>32.18665</v>
      </c>
      <c r="D1082">
        <v>0.49394443700000001</v>
      </c>
      <c r="E1082">
        <v>97.613550000000004</v>
      </c>
      <c r="F1082">
        <v>10.98279</v>
      </c>
      <c r="G1082">
        <v>10.278219999999999</v>
      </c>
      <c r="H1082">
        <v>2</v>
      </c>
      <c r="I1082">
        <v>5395</v>
      </c>
      <c r="J1082">
        <v>0.47993523799999999</v>
      </c>
      <c r="K1082">
        <v>0</v>
      </c>
      <c r="L1082">
        <v>48.215670000000003</v>
      </c>
      <c r="M1082">
        <f t="shared" si="16"/>
        <v>284.13279</v>
      </c>
    </row>
    <row r="1083" spans="1:13" x14ac:dyDescent="0.3">
      <c r="A1083">
        <v>175289.04240000001</v>
      </c>
      <c r="B1083">
        <v>3.4010790000000002</v>
      </c>
      <c r="C1083">
        <v>32.188130000000001</v>
      </c>
      <c r="D1083">
        <v>0.494401955</v>
      </c>
      <c r="E1083">
        <v>97.613550000000004</v>
      </c>
      <c r="F1083">
        <v>11.02378</v>
      </c>
      <c r="G1083">
        <v>10.235709999999999</v>
      </c>
      <c r="H1083">
        <v>2</v>
      </c>
      <c r="I1083">
        <v>5400</v>
      </c>
      <c r="J1083">
        <v>0.48038003400000001</v>
      </c>
      <c r="K1083">
        <v>0</v>
      </c>
      <c r="L1083">
        <v>48.260329949999999</v>
      </c>
      <c r="M1083">
        <f t="shared" si="16"/>
        <v>284.17377999999997</v>
      </c>
    </row>
    <row r="1084" spans="1:13" x14ac:dyDescent="0.3">
      <c r="A1084">
        <v>175294.04250000001</v>
      </c>
      <c r="B1084">
        <v>3.4010690000000001</v>
      </c>
      <c r="C1084">
        <v>32.18723</v>
      </c>
      <c r="D1084">
        <v>0.49485937099999999</v>
      </c>
      <c r="E1084">
        <v>97.613550000000004</v>
      </c>
      <c r="F1084">
        <v>11.007899999999999</v>
      </c>
      <c r="G1084">
        <v>10.22213</v>
      </c>
      <c r="H1084">
        <v>2</v>
      </c>
      <c r="I1084">
        <v>5405</v>
      </c>
      <c r="J1084">
        <v>0.48082482999999998</v>
      </c>
      <c r="K1084">
        <v>0</v>
      </c>
      <c r="L1084">
        <v>48.304979950000003</v>
      </c>
      <c r="M1084">
        <f t="shared" si="16"/>
        <v>284.15789999999998</v>
      </c>
    </row>
    <row r="1085" spans="1:13" x14ac:dyDescent="0.3">
      <c r="A1085">
        <v>175299.04209999999</v>
      </c>
      <c r="B1085">
        <v>3.401265</v>
      </c>
      <c r="C1085">
        <v>32.180160000000001</v>
      </c>
      <c r="D1085">
        <v>0.49531678699999998</v>
      </c>
      <c r="E1085">
        <v>97.613550000000004</v>
      </c>
      <c r="F1085">
        <v>10.973269999999999</v>
      </c>
      <c r="G1085">
        <v>10.20218</v>
      </c>
      <c r="H1085">
        <v>2</v>
      </c>
      <c r="I1085">
        <v>5410</v>
      </c>
      <c r="J1085">
        <v>0.48126962699999998</v>
      </c>
      <c r="K1085">
        <v>0</v>
      </c>
      <c r="L1085">
        <v>48.349629950000001</v>
      </c>
      <c r="M1085">
        <f t="shared" si="16"/>
        <v>284.12326999999999</v>
      </c>
    </row>
    <row r="1086" spans="1:13" x14ac:dyDescent="0.3">
      <c r="A1086">
        <v>175304.04250000001</v>
      </c>
      <c r="B1086">
        <v>3.401043</v>
      </c>
      <c r="C1086">
        <v>32.183529999999998</v>
      </c>
      <c r="D1086">
        <v>0.49577399900000002</v>
      </c>
      <c r="E1086">
        <v>97.613550000000004</v>
      </c>
      <c r="F1086">
        <v>11.045109999999999</v>
      </c>
      <c r="G1086">
        <v>10.262029999999999</v>
      </c>
      <c r="H1086">
        <v>2</v>
      </c>
      <c r="I1086">
        <v>5415</v>
      </c>
      <c r="J1086">
        <v>0.481714423</v>
      </c>
      <c r="K1086">
        <v>0</v>
      </c>
      <c r="L1086">
        <v>48.394260039999999</v>
      </c>
      <c r="M1086">
        <f t="shared" si="16"/>
        <v>284.19511</v>
      </c>
    </row>
    <row r="1087" spans="1:13" x14ac:dyDescent="0.3">
      <c r="A1087">
        <v>175309.04190000001</v>
      </c>
      <c r="B1087">
        <v>3.4012899999999999</v>
      </c>
      <c r="C1087">
        <v>32.183759999999999</v>
      </c>
      <c r="D1087">
        <v>0.49623131199999998</v>
      </c>
      <c r="E1087">
        <v>97.613550000000004</v>
      </c>
      <c r="F1087">
        <v>10.983919999999999</v>
      </c>
      <c r="G1087">
        <v>10.15155</v>
      </c>
      <c r="H1087">
        <v>2</v>
      </c>
      <c r="I1087">
        <v>5420</v>
      </c>
      <c r="J1087">
        <v>0.48215921900000003</v>
      </c>
      <c r="K1087">
        <v>0</v>
      </c>
      <c r="L1087">
        <v>48.438899990000003</v>
      </c>
      <c r="M1087">
        <f t="shared" si="16"/>
        <v>284.13391999999999</v>
      </c>
    </row>
    <row r="1088" spans="1:13" x14ac:dyDescent="0.3">
      <c r="A1088">
        <v>175314.04259999999</v>
      </c>
      <c r="B1088">
        <v>3.4012850000000001</v>
      </c>
      <c r="C1088">
        <v>32.182299999999998</v>
      </c>
      <c r="D1088">
        <v>0.49668872800000002</v>
      </c>
      <c r="E1088">
        <v>97.613550000000004</v>
      </c>
      <c r="F1088">
        <v>11.06245</v>
      </c>
      <c r="G1088">
        <v>10.290089999999999</v>
      </c>
      <c r="H1088">
        <v>2</v>
      </c>
      <c r="I1088">
        <v>5425</v>
      </c>
      <c r="J1088">
        <v>0.48260401600000002</v>
      </c>
      <c r="K1088">
        <v>0</v>
      </c>
      <c r="L1088">
        <v>48.48354999</v>
      </c>
      <c r="M1088">
        <f t="shared" si="16"/>
        <v>284.21244999999999</v>
      </c>
    </row>
    <row r="1089" spans="1:13" x14ac:dyDescent="0.3">
      <c r="A1089">
        <v>175319.04240000001</v>
      </c>
      <c r="B1089">
        <v>3.4014120000000001</v>
      </c>
      <c r="C1089">
        <v>32.160809999999998</v>
      </c>
      <c r="D1089">
        <v>0.49714614400000001</v>
      </c>
      <c r="E1089">
        <v>97.613550000000004</v>
      </c>
      <c r="F1089">
        <v>11.098520000000001</v>
      </c>
      <c r="G1089">
        <v>10.2447</v>
      </c>
      <c r="H1089">
        <v>2</v>
      </c>
      <c r="I1089">
        <v>5430</v>
      </c>
      <c r="J1089">
        <v>0.48304881199999999</v>
      </c>
      <c r="K1089">
        <v>0</v>
      </c>
      <c r="L1089">
        <v>48.528199979999997</v>
      </c>
      <c r="M1089">
        <f t="shared" si="16"/>
        <v>284.24851999999998</v>
      </c>
    </row>
    <row r="1090" spans="1:13" x14ac:dyDescent="0.3">
      <c r="A1090">
        <v>175324.0423</v>
      </c>
      <c r="B1090">
        <v>3.4015460000000002</v>
      </c>
      <c r="C1090">
        <v>32.184519999999999</v>
      </c>
      <c r="D1090">
        <v>0.49760356</v>
      </c>
      <c r="E1090">
        <v>97.613550000000004</v>
      </c>
      <c r="F1090">
        <v>11.070510000000001</v>
      </c>
      <c r="G1090">
        <v>10.085940000000001</v>
      </c>
      <c r="H1090">
        <v>2</v>
      </c>
      <c r="I1090">
        <v>5435</v>
      </c>
      <c r="J1090">
        <v>0.48349360800000002</v>
      </c>
      <c r="K1090">
        <v>0</v>
      </c>
      <c r="L1090">
        <v>48.572849980000001</v>
      </c>
      <c r="M1090">
        <f t="shared" si="16"/>
        <v>284.22050999999999</v>
      </c>
    </row>
    <row r="1091" spans="1:13" x14ac:dyDescent="0.3">
      <c r="A1091">
        <v>175329.04240000001</v>
      </c>
      <c r="B1091">
        <v>3.4017469999999999</v>
      </c>
      <c r="C1091">
        <v>32.174469999999999</v>
      </c>
      <c r="D1091">
        <v>0.49806087399999999</v>
      </c>
      <c r="E1091">
        <v>97.613550000000004</v>
      </c>
      <c r="F1091">
        <v>11.029680000000001</v>
      </c>
      <c r="G1091">
        <v>10.197839999999999</v>
      </c>
      <c r="H1091">
        <v>2</v>
      </c>
      <c r="I1091">
        <v>5440</v>
      </c>
      <c r="J1091">
        <v>0.48393840500000002</v>
      </c>
      <c r="K1091">
        <v>0</v>
      </c>
      <c r="L1091">
        <v>48.617490029999999</v>
      </c>
      <c r="M1091">
        <f t="shared" ref="M1091:M1154" si="17">F1091+273.15</f>
        <v>284.17967999999996</v>
      </c>
    </row>
    <row r="1092" spans="1:13" x14ac:dyDescent="0.3">
      <c r="A1092">
        <v>175334.04180000001</v>
      </c>
      <c r="B1092">
        <v>3.4017330000000001</v>
      </c>
      <c r="C1092">
        <v>32.192570000000003</v>
      </c>
      <c r="D1092">
        <v>0.49851839199999998</v>
      </c>
      <c r="E1092">
        <v>97.613550000000004</v>
      </c>
      <c r="F1092">
        <v>10.9887</v>
      </c>
      <c r="G1092">
        <v>10.223140000000001</v>
      </c>
      <c r="H1092">
        <v>2</v>
      </c>
      <c r="I1092">
        <v>5445</v>
      </c>
      <c r="J1092">
        <v>0.48438320099999999</v>
      </c>
      <c r="K1092">
        <v>0</v>
      </c>
      <c r="L1092">
        <v>48.662149980000002</v>
      </c>
      <c r="M1092">
        <f t="shared" si="17"/>
        <v>284.13869999999997</v>
      </c>
    </row>
    <row r="1093" spans="1:13" x14ac:dyDescent="0.3">
      <c r="A1093">
        <v>175339.04250000001</v>
      </c>
      <c r="B1093">
        <v>3.4015629999999999</v>
      </c>
      <c r="C1093">
        <v>32.184109999999997</v>
      </c>
      <c r="D1093">
        <v>0.49897570600000002</v>
      </c>
      <c r="E1093">
        <v>97.613550000000004</v>
      </c>
      <c r="F1093">
        <v>11.12767</v>
      </c>
      <c r="G1093">
        <v>10.35497</v>
      </c>
      <c r="H1093">
        <v>2</v>
      </c>
      <c r="I1093">
        <v>5450</v>
      </c>
      <c r="J1093">
        <v>0.48482799700000001</v>
      </c>
      <c r="K1093">
        <v>0</v>
      </c>
      <c r="L1093">
        <v>48.706790030000001</v>
      </c>
      <c r="M1093">
        <f t="shared" si="17"/>
        <v>284.27767</v>
      </c>
    </row>
    <row r="1094" spans="1:13" x14ac:dyDescent="0.3">
      <c r="A1094">
        <v>175344.04209999999</v>
      </c>
      <c r="B1094">
        <v>3.4016739999999999</v>
      </c>
      <c r="C1094">
        <v>32.176909999999999</v>
      </c>
      <c r="D1094">
        <v>0.49943291699999998</v>
      </c>
      <c r="E1094">
        <v>97.613550000000004</v>
      </c>
      <c r="F1094">
        <v>11.083349999999999</v>
      </c>
      <c r="G1094">
        <v>10.2811</v>
      </c>
      <c r="H1094">
        <v>2</v>
      </c>
      <c r="I1094">
        <v>5455</v>
      </c>
      <c r="J1094">
        <v>0.48527279400000001</v>
      </c>
      <c r="K1094">
        <v>0</v>
      </c>
      <c r="L1094">
        <v>48.751420019999998</v>
      </c>
      <c r="M1094">
        <f t="shared" si="17"/>
        <v>284.23334999999997</v>
      </c>
    </row>
    <row r="1095" spans="1:13" x14ac:dyDescent="0.3">
      <c r="A1095">
        <v>175349.04190000001</v>
      </c>
      <c r="B1095">
        <v>3.4018600000000001</v>
      </c>
      <c r="C1095">
        <v>32.190260000000002</v>
      </c>
      <c r="D1095">
        <v>0.49989022999999999</v>
      </c>
      <c r="E1095">
        <v>97.613550000000004</v>
      </c>
      <c r="F1095">
        <v>11.02478</v>
      </c>
      <c r="G1095">
        <v>10.251910000000001</v>
      </c>
      <c r="H1095">
        <v>2</v>
      </c>
      <c r="I1095">
        <v>5460</v>
      </c>
      <c r="J1095">
        <v>0.48571758999999998</v>
      </c>
      <c r="K1095">
        <v>0</v>
      </c>
      <c r="L1095">
        <v>48.796059960000001</v>
      </c>
      <c r="M1095">
        <f t="shared" si="17"/>
        <v>284.17478</v>
      </c>
    </row>
    <row r="1096" spans="1:13" x14ac:dyDescent="0.3">
      <c r="A1096">
        <v>175354.04250000001</v>
      </c>
      <c r="B1096">
        <v>3.402164</v>
      </c>
      <c r="C1096">
        <v>32.195770000000003</v>
      </c>
      <c r="D1096">
        <v>0.50034764600000003</v>
      </c>
      <c r="E1096">
        <v>97.613550000000004</v>
      </c>
      <c r="F1096">
        <v>11.02924</v>
      </c>
      <c r="G1096">
        <v>10.241619999999999</v>
      </c>
      <c r="H1096">
        <v>2</v>
      </c>
      <c r="I1096">
        <v>5465</v>
      </c>
      <c r="J1096">
        <v>0.486162386</v>
      </c>
      <c r="K1096">
        <v>0</v>
      </c>
      <c r="L1096">
        <v>48.840709959999998</v>
      </c>
      <c r="M1096">
        <f t="shared" si="17"/>
        <v>284.17923999999999</v>
      </c>
    </row>
    <row r="1097" spans="1:13" x14ac:dyDescent="0.3">
      <c r="A1097">
        <v>175359.04209999999</v>
      </c>
      <c r="B1097">
        <v>3.4018030000000001</v>
      </c>
      <c r="C1097">
        <v>32.168819999999997</v>
      </c>
      <c r="D1097">
        <v>0.50080495999999997</v>
      </c>
      <c r="E1097">
        <v>97.613550000000004</v>
      </c>
      <c r="F1097">
        <v>11.08381</v>
      </c>
      <c r="G1097">
        <v>10.281549999999999</v>
      </c>
      <c r="H1097">
        <v>2</v>
      </c>
      <c r="I1097">
        <v>5470</v>
      </c>
      <c r="J1097">
        <v>0.486607183</v>
      </c>
      <c r="K1097">
        <v>0</v>
      </c>
      <c r="L1097">
        <v>48.885350000000003</v>
      </c>
      <c r="M1097">
        <f t="shared" si="17"/>
        <v>284.23380999999995</v>
      </c>
    </row>
    <row r="1098" spans="1:13" x14ac:dyDescent="0.3">
      <c r="A1098">
        <v>175364.04180000001</v>
      </c>
      <c r="B1098">
        <v>3.4023850000000002</v>
      </c>
      <c r="C1098">
        <v>32.191360000000003</v>
      </c>
      <c r="D1098">
        <v>0.50126237600000001</v>
      </c>
      <c r="E1098">
        <v>97.613550000000004</v>
      </c>
      <c r="F1098">
        <v>11.05725</v>
      </c>
      <c r="G1098">
        <v>10.28443</v>
      </c>
      <c r="H1098">
        <v>2</v>
      </c>
      <c r="I1098">
        <v>5475</v>
      </c>
      <c r="J1098">
        <v>0.48705197900000002</v>
      </c>
      <c r="K1098">
        <v>0</v>
      </c>
      <c r="L1098">
        <v>48.93</v>
      </c>
      <c r="M1098">
        <f t="shared" si="17"/>
        <v>284.20724999999999</v>
      </c>
    </row>
    <row r="1099" spans="1:13" x14ac:dyDescent="0.3">
      <c r="A1099">
        <v>175369.04199999999</v>
      </c>
      <c r="B1099">
        <v>3.4021469999999998</v>
      </c>
      <c r="C1099">
        <v>32.188200000000002</v>
      </c>
      <c r="D1099">
        <v>0.50171969000000005</v>
      </c>
      <c r="E1099">
        <v>97.613550000000004</v>
      </c>
      <c r="F1099">
        <v>11.089259999999999</v>
      </c>
      <c r="G1099">
        <v>10.331239999999999</v>
      </c>
      <c r="H1099">
        <v>2</v>
      </c>
      <c r="I1099">
        <v>5480</v>
      </c>
      <c r="J1099">
        <v>0.48749677499999999</v>
      </c>
      <c r="K1099">
        <v>0</v>
      </c>
      <c r="L1099">
        <v>48.974640049999998</v>
      </c>
      <c r="M1099">
        <f t="shared" si="17"/>
        <v>284.23926</v>
      </c>
    </row>
    <row r="1100" spans="1:13" x14ac:dyDescent="0.3">
      <c r="A1100">
        <v>175374.04259999999</v>
      </c>
      <c r="B1100">
        <v>3.402317</v>
      </c>
      <c r="C1100">
        <v>32.193240000000003</v>
      </c>
      <c r="D1100">
        <v>0.50217710599999998</v>
      </c>
      <c r="E1100">
        <v>97.613550000000004</v>
      </c>
      <c r="F1100">
        <v>11.06964</v>
      </c>
      <c r="G1100">
        <v>10.27473</v>
      </c>
      <c r="H1100">
        <v>2</v>
      </c>
      <c r="I1100">
        <v>5485</v>
      </c>
      <c r="J1100">
        <v>0.48794157199999999</v>
      </c>
      <c r="K1100">
        <v>0</v>
      </c>
      <c r="L1100">
        <v>49.019290050000002</v>
      </c>
      <c r="M1100">
        <f t="shared" si="17"/>
        <v>284.21963999999997</v>
      </c>
    </row>
    <row r="1101" spans="1:13" x14ac:dyDescent="0.3">
      <c r="A1101">
        <v>175379.04180000001</v>
      </c>
      <c r="B1101">
        <v>3.402374</v>
      </c>
      <c r="C1101">
        <v>32.178280000000001</v>
      </c>
      <c r="D1101">
        <v>0.50263431700000005</v>
      </c>
      <c r="E1101">
        <v>97.613550000000004</v>
      </c>
      <c r="F1101">
        <v>11.15002</v>
      </c>
      <c r="G1101">
        <v>10.35525</v>
      </c>
      <c r="H1101">
        <v>2</v>
      </c>
      <c r="I1101">
        <v>5490</v>
      </c>
      <c r="J1101">
        <v>0.48838636800000002</v>
      </c>
      <c r="K1101">
        <v>0</v>
      </c>
      <c r="L1101">
        <v>49.063920029999998</v>
      </c>
      <c r="M1101">
        <f t="shared" si="17"/>
        <v>284.30001999999996</v>
      </c>
    </row>
    <row r="1102" spans="1:13" x14ac:dyDescent="0.3">
      <c r="A1102">
        <v>175384.04259999999</v>
      </c>
      <c r="B1102">
        <v>3.4024130000000001</v>
      </c>
      <c r="C1102">
        <v>32.193010000000001</v>
      </c>
      <c r="D1102">
        <v>0.50309183499999999</v>
      </c>
      <c r="E1102">
        <v>97.613550000000004</v>
      </c>
      <c r="F1102">
        <v>11.03905</v>
      </c>
      <c r="G1102">
        <v>10.221970000000001</v>
      </c>
      <c r="H1102">
        <v>2</v>
      </c>
      <c r="I1102">
        <v>5495</v>
      </c>
      <c r="J1102">
        <v>0.48883116399999998</v>
      </c>
      <c r="K1102">
        <v>0</v>
      </c>
      <c r="L1102">
        <v>49.108579990000003</v>
      </c>
      <c r="M1102">
        <f t="shared" si="17"/>
        <v>284.18904999999995</v>
      </c>
    </row>
    <row r="1103" spans="1:13" x14ac:dyDescent="0.3">
      <c r="A1103">
        <v>175389.04209999999</v>
      </c>
      <c r="B1103">
        <v>3.4026640000000001</v>
      </c>
      <c r="C1103">
        <v>32.17268</v>
      </c>
      <c r="D1103">
        <v>0.50354904599999994</v>
      </c>
      <c r="E1103">
        <v>97.613550000000004</v>
      </c>
      <c r="F1103">
        <v>11.090260000000001</v>
      </c>
      <c r="G1103">
        <v>10.229039999999999</v>
      </c>
      <c r="H1103">
        <v>2</v>
      </c>
      <c r="I1103">
        <v>5500</v>
      </c>
      <c r="J1103">
        <v>0.48927596099999998</v>
      </c>
      <c r="K1103">
        <v>0</v>
      </c>
      <c r="L1103">
        <v>49.15320998</v>
      </c>
      <c r="M1103">
        <f t="shared" si="17"/>
        <v>284.24025999999998</v>
      </c>
    </row>
    <row r="1104" spans="1:13" x14ac:dyDescent="0.3">
      <c r="A1104">
        <v>175394.04250000001</v>
      </c>
      <c r="B1104">
        <v>3.4024190000000001</v>
      </c>
      <c r="C1104">
        <v>32.176380000000002</v>
      </c>
      <c r="D1104">
        <v>0.50400646199999999</v>
      </c>
      <c r="E1104">
        <v>97.613550000000004</v>
      </c>
      <c r="F1104">
        <v>11.10427</v>
      </c>
      <c r="G1104">
        <v>10.228339999999999</v>
      </c>
      <c r="H1104">
        <v>2</v>
      </c>
      <c r="I1104">
        <v>5505</v>
      </c>
      <c r="J1104">
        <v>0.48972075700000001</v>
      </c>
      <c r="K1104">
        <v>0</v>
      </c>
      <c r="L1104">
        <v>49.197859979999997</v>
      </c>
      <c r="M1104">
        <f t="shared" si="17"/>
        <v>284.25426999999996</v>
      </c>
    </row>
    <row r="1105" spans="1:13" x14ac:dyDescent="0.3">
      <c r="A1105">
        <v>175399.0422</v>
      </c>
      <c r="B1105">
        <v>3.4024779999999999</v>
      </c>
      <c r="C1105">
        <v>32.186570000000003</v>
      </c>
      <c r="D1105">
        <v>0.50446377600000003</v>
      </c>
      <c r="E1105">
        <v>97.613550000000004</v>
      </c>
      <c r="F1105">
        <v>11.05706</v>
      </c>
      <c r="G1105">
        <v>10.23264</v>
      </c>
      <c r="H1105">
        <v>2</v>
      </c>
      <c r="I1105">
        <v>5510</v>
      </c>
      <c r="J1105">
        <v>0.49016555299999998</v>
      </c>
      <c r="K1105">
        <v>0</v>
      </c>
      <c r="L1105">
        <v>49.242500020000001</v>
      </c>
      <c r="M1105">
        <f t="shared" si="17"/>
        <v>284.20705999999996</v>
      </c>
    </row>
    <row r="1106" spans="1:13" x14ac:dyDescent="0.3">
      <c r="A1106">
        <v>175404.04199999999</v>
      </c>
      <c r="B1106">
        <v>3.4026869999999998</v>
      </c>
      <c r="C1106">
        <v>32.178379999999997</v>
      </c>
      <c r="D1106">
        <v>0.50492119199999996</v>
      </c>
      <c r="E1106">
        <v>97.613550000000004</v>
      </c>
      <c r="F1106">
        <v>11.085520000000001</v>
      </c>
      <c r="G1106">
        <v>10.27589</v>
      </c>
      <c r="H1106">
        <v>2</v>
      </c>
      <c r="I1106">
        <v>5515</v>
      </c>
      <c r="J1106">
        <v>0.49061034999999997</v>
      </c>
      <c r="K1106">
        <v>0</v>
      </c>
      <c r="L1106">
        <v>49.287150019999999</v>
      </c>
      <c r="M1106">
        <f t="shared" si="17"/>
        <v>284.23551999999995</v>
      </c>
    </row>
    <row r="1107" spans="1:13" x14ac:dyDescent="0.3">
      <c r="A1107">
        <v>175409.04209999999</v>
      </c>
      <c r="B1107">
        <v>3.4027850000000002</v>
      </c>
      <c r="C1107">
        <v>32.174729999999997</v>
      </c>
      <c r="D1107">
        <v>0.50537840300000003</v>
      </c>
      <c r="E1107">
        <v>97.613550000000004</v>
      </c>
      <c r="F1107">
        <v>11.06199</v>
      </c>
      <c r="G1107">
        <v>10.2597</v>
      </c>
      <c r="H1107">
        <v>2</v>
      </c>
      <c r="I1107">
        <v>5520</v>
      </c>
      <c r="J1107">
        <v>0.491055146</v>
      </c>
      <c r="K1107">
        <v>0</v>
      </c>
      <c r="L1107">
        <v>49.331780010000003</v>
      </c>
      <c r="M1107">
        <f t="shared" si="17"/>
        <v>284.21198999999996</v>
      </c>
    </row>
    <row r="1108" spans="1:13" x14ac:dyDescent="0.3">
      <c r="A1108">
        <v>175414.0423</v>
      </c>
      <c r="B1108">
        <v>3.4028320000000001</v>
      </c>
      <c r="C1108">
        <v>32.179049999999997</v>
      </c>
      <c r="D1108">
        <v>0.50583581899999996</v>
      </c>
      <c r="E1108">
        <v>97.613550000000004</v>
      </c>
      <c r="F1108">
        <v>11.076000000000001</v>
      </c>
      <c r="G1108">
        <v>10.28847</v>
      </c>
      <c r="H1108">
        <v>2</v>
      </c>
      <c r="I1108">
        <v>5525</v>
      </c>
      <c r="J1108">
        <v>0.49149994200000002</v>
      </c>
      <c r="K1108">
        <v>0</v>
      </c>
      <c r="L1108">
        <v>49.37643001</v>
      </c>
      <c r="M1108">
        <f t="shared" si="17"/>
        <v>284.226</v>
      </c>
    </row>
    <row r="1109" spans="1:13" x14ac:dyDescent="0.3">
      <c r="A1109">
        <v>175419.04180000001</v>
      </c>
      <c r="B1109">
        <v>3.4028049999999999</v>
      </c>
      <c r="C1109">
        <v>32.190480000000001</v>
      </c>
      <c r="D1109">
        <v>0.50629313200000003</v>
      </c>
      <c r="E1109">
        <v>97.613550000000004</v>
      </c>
      <c r="F1109">
        <v>11.08165</v>
      </c>
      <c r="G1109">
        <v>10.36046</v>
      </c>
      <c r="H1109">
        <v>2</v>
      </c>
      <c r="I1109">
        <v>5530</v>
      </c>
      <c r="J1109">
        <v>0.49194473900000002</v>
      </c>
      <c r="K1109">
        <v>0</v>
      </c>
      <c r="L1109">
        <v>49.421069959999997</v>
      </c>
      <c r="M1109">
        <f t="shared" si="17"/>
        <v>284.23165</v>
      </c>
    </row>
    <row r="1110" spans="1:13" x14ac:dyDescent="0.3">
      <c r="A1110">
        <v>175424.04240000001</v>
      </c>
      <c r="B1110">
        <v>3.4029370000000001</v>
      </c>
      <c r="C1110">
        <v>32.176560000000002</v>
      </c>
      <c r="D1110">
        <v>0.50675054799999997</v>
      </c>
      <c r="E1110">
        <v>97.613550000000004</v>
      </c>
      <c r="F1110">
        <v>11.118690000000001</v>
      </c>
      <c r="G1110">
        <v>10.353339999999999</v>
      </c>
      <c r="H1110">
        <v>2</v>
      </c>
      <c r="I1110">
        <v>5535</v>
      </c>
      <c r="J1110">
        <v>0.49238953499999999</v>
      </c>
      <c r="K1110">
        <v>0</v>
      </c>
      <c r="L1110">
        <v>49.46571995</v>
      </c>
      <c r="M1110">
        <f t="shared" si="17"/>
        <v>284.26868999999999</v>
      </c>
    </row>
    <row r="1111" spans="1:13" x14ac:dyDescent="0.3">
      <c r="A1111">
        <v>175429.04190000001</v>
      </c>
      <c r="B1111">
        <v>3.4030900000000002</v>
      </c>
      <c r="C1111">
        <v>32.18488</v>
      </c>
      <c r="D1111">
        <v>0.50720776000000001</v>
      </c>
      <c r="E1111">
        <v>97.613550000000004</v>
      </c>
      <c r="F1111">
        <v>11.14193</v>
      </c>
      <c r="G1111">
        <v>10.34714</v>
      </c>
      <c r="H1111">
        <v>2</v>
      </c>
      <c r="I1111">
        <v>5540</v>
      </c>
      <c r="J1111">
        <v>0.49283433100000001</v>
      </c>
      <c r="K1111">
        <v>0</v>
      </c>
      <c r="L1111">
        <v>49.510350039999999</v>
      </c>
      <c r="M1111">
        <f t="shared" si="17"/>
        <v>284.29192999999998</v>
      </c>
    </row>
    <row r="1112" spans="1:13" x14ac:dyDescent="0.3">
      <c r="A1112">
        <v>175434.0423</v>
      </c>
      <c r="B1112">
        <v>3.403349</v>
      </c>
      <c r="C1112">
        <v>32.169269999999997</v>
      </c>
      <c r="D1112">
        <v>0.50766517600000005</v>
      </c>
      <c r="E1112">
        <v>97.613550000000004</v>
      </c>
      <c r="F1112">
        <v>11.11727</v>
      </c>
      <c r="G1112">
        <v>10.34455</v>
      </c>
      <c r="H1112">
        <v>2</v>
      </c>
      <c r="I1112">
        <v>5545</v>
      </c>
      <c r="J1112">
        <v>0.49327912699999998</v>
      </c>
      <c r="K1112">
        <v>0</v>
      </c>
      <c r="L1112">
        <v>49.555000040000003</v>
      </c>
      <c r="M1112">
        <f t="shared" si="17"/>
        <v>284.26727</v>
      </c>
    </row>
    <row r="1113" spans="1:13" x14ac:dyDescent="0.3">
      <c r="A1113">
        <v>175439.04209999999</v>
      </c>
      <c r="B1113">
        <v>3.4034300000000002</v>
      </c>
      <c r="C1113">
        <v>32.187939999999998</v>
      </c>
      <c r="D1113">
        <v>0.50812248900000001</v>
      </c>
      <c r="E1113">
        <v>97.613550000000004</v>
      </c>
      <c r="F1113">
        <v>11.081480000000001</v>
      </c>
      <c r="G1113">
        <v>10.30134</v>
      </c>
      <c r="H1113">
        <v>2</v>
      </c>
      <c r="I1113">
        <v>5550</v>
      </c>
      <c r="J1113">
        <v>0.49372392399999998</v>
      </c>
      <c r="K1113">
        <v>0</v>
      </c>
      <c r="L1113">
        <v>49.59963999</v>
      </c>
      <c r="M1113">
        <f t="shared" si="17"/>
        <v>284.23147999999998</v>
      </c>
    </row>
    <row r="1114" spans="1:13" x14ac:dyDescent="0.3">
      <c r="A1114">
        <v>175444.0422</v>
      </c>
      <c r="B1114">
        <v>3.403203</v>
      </c>
      <c r="C1114">
        <v>32.181849999999997</v>
      </c>
      <c r="D1114">
        <v>0.50858000800000003</v>
      </c>
      <c r="E1114">
        <v>97.613550000000004</v>
      </c>
      <c r="F1114">
        <v>11.170640000000001</v>
      </c>
      <c r="G1114">
        <v>10.420120000000001</v>
      </c>
      <c r="H1114">
        <v>2</v>
      </c>
      <c r="I1114">
        <v>5555</v>
      </c>
      <c r="J1114">
        <v>0.49416872000000001</v>
      </c>
      <c r="K1114">
        <v>0</v>
      </c>
      <c r="L1114">
        <v>49.644300039999997</v>
      </c>
      <c r="M1114">
        <f t="shared" si="17"/>
        <v>284.32063999999997</v>
      </c>
    </row>
    <row r="1115" spans="1:13" x14ac:dyDescent="0.3">
      <c r="A1115">
        <v>175449.0423</v>
      </c>
      <c r="B1115">
        <v>3.4034499999999999</v>
      </c>
      <c r="C1115">
        <v>32.19408</v>
      </c>
      <c r="D1115">
        <v>0.50903721899999999</v>
      </c>
      <c r="E1115">
        <v>97.613550000000004</v>
      </c>
      <c r="F1115">
        <v>11.106590000000001</v>
      </c>
      <c r="G1115">
        <v>10.33386</v>
      </c>
      <c r="H1115">
        <v>2</v>
      </c>
      <c r="I1115">
        <v>5560</v>
      </c>
      <c r="J1115">
        <v>0.49461351599999998</v>
      </c>
      <c r="K1115">
        <v>0</v>
      </c>
      <c r="L1115">
        <v>49.688930030000002</v>
      </c>
      <c r="M1115">
        <f t="shared" si="17"/>
        <v>284.25658999999996</v>
      </c>
    </row>
    <row r="1116" spans="1:13" x14ac:dyDescent="0.3">
      <c r="A1116">
        <v>175454.0422</v>
      </c>
      <c r="B1116">
        <v>3.4035160000000002</v>
      </c>
      <c r="C1116">
        <v>32.172820000000002</v>
      </c>
      <c r="D1116">
        <v>0.50949473700000003</v>
      </c>
      <c r="E1116">
        <v>97.613550000000004</v>
      </c>
      <c r="F1116">
        <v>11.03023</v>
      </c>
      <c r="G1116">
        <v>10.27948</v>
      </c>
      <c r="H1116">
        <v>2</v>
      </c>
      <c r="I1116">
        <v>5565</v>
      </c>
      <c r="J1116">
        <v>0.49505831300000003</v>
      </c>
      <c r="K1116">
        <v>0</v>
      </c>
      <c r="L1116">
        <v>49.733589979999998</v>
      </c>
      <c r="M1116">
        <f t="shared" si="17"/>
        <v>284.18022999999999</v>
      </c>
    </row>
    <row r="1117" spans="1:13" x14ac:dyDescent="0.3">
      <c r="A1117">
        <v>175459.04250000001</v>
      </c>
      <c r="B1117">
        <v>3.4037980000000001</v>
      </c>
      <c r="C1117">
        <v>32.179760000000002</v>
      </c>
      <c r="D1117">
        <v>0.50995194799999999</v>
      </c>
      <c r="E1117">
        <v>97.613550000000004</v>
      </c>
      <c r="F1117">
        <v>11.119429999999999</v>
      </c>
      <c r="G1117">
        <v>10.30987</v>
      </c>
      <c r="H1117">
        <v>2</v>
      </c>
      <c r="I1117">
        <v>5570</v>
      </c>
      <c r="J1117">
        <v>0.495503109</v>
      </c>
      <c r="K1117">
        <v>0</v>
      </c>
      <c r="L1117">
        <v>49.778219970000002</v>
      </c>
      <c r="M1117">
        <f t="shared" si="17"/>
        <v>284.26943</v>
      </c>
    </row>
    <row r="1118" spans="1:13" x14ac:dyDescent="0.3">
      <c r="A1118">
        <v>175464.04209999999</v>
      </c>
      <c r="B1118">
        <v>3.4036689999999998</v>
      </c>
      <c r="C1118">
        <v>32.175660000000001</v>
      </c>
      <c r="D1118">
        <v>0.51040926200000003</v>
      </c>
      <c r="E1118">
        <v>97.613550000000004</v>
      </c>
      <c r="F1118">
        <v>11.06199</v>
      </c>
      <c r="G1118">
        <v>10.185980000000001</v>
      </c>
      <c r="H1118">
        <v>2</v>
      </c>
      <c r="I1118">
        <v>5575</v>
      </c>
      <c r="J1118">
        <v>0.49594790500000002</v>
      </c>
      <c r="K1118">
        <v>0</v>
      </c>
      <c r="L1118">
        <v>49.82286002</v>
      </c>
      <c r="M1118">
        <f t="shared" si="17"/>
        <v>284.21198999999996</v>
      </c>
    </row>
    <row r="1119" spans="1:13" x14ac:dyDescent="0.3">
      <c r="A1119">
        <v>175469.04250000001</v>
      </c>
      <c r="B1119">
        <v>3.40408</v>
      </c>
      <c r="C1119">
        <v>32.17953</v>
      </c>
      <c r="D1119">
        <v>0.51086677999999996</v>
      </c>
      <c r="E1119">
        <v>97.613550000000004</v>
      </c>
      <c r="F1119">
        <v>11.05161</v>
      </c>
      <c r="G1119">
        <v>10.20506</v>
      </c>
      <c r="H1119">
        <v>2</v>
      </c>
      <c r="I1119">
        <v>5580</v>
      </c>
      <c r="J1119">
        <v>0.49639270200000002</v>
      </c>
      <c r="K1119">
        <v>0</v>
      </c>
      <c r="L1119">
        <v>49.867519969999996</v>
      </c>
      <c r="M1119">
        <f t="shared" si="17"/>
        <v>284.20160999999996</v>
      </c>
    </row>
    <row r="1120" spans="1:13" x14ac:dyDescent="0.3">
      <c r="A1120">
        <v>175474.04259999999</v>
      </c>
      <c r="B1120">
        <v>3.4038439999999999</v>
      </c>
      <c r="C1120">
        <v>32.162370000000003</v>
      </c>
      <c r="D1120">
        <v>0.51132399100000003</v>
      </c>
      <c r="E1120">
        <v>97.613550000000004</v>
      </c>
      <c r="F1120">
        <v>11.03589</v>
      </c>
      <c r="G1120">
        <v>10.174569999999999</v>
      </c>
      <c r="H1120">
        <v>2</v>
      </c>
      <c r="I1120">
        <v>5585</v>
      </c>
      <c r="J1120">
        <v>0.49683749799999999</v>
      </c>
      <c r="K1120">
        <v>0</v>
      </c>
      <c r="L1120">
        <v>49.912149960000001</v>
      </c>
      <c r="M1120">
        <f t="shared" si="17"/>
        <v>284.18588999999997</v>
      </c>
    </row>
    <row r="1121" spans="1:13" x14ac:dyDescent="0.3">
      <c r="A1121">
        <v>175479.04209999999</v>
      </c>
      <c r="B1121">
        <v>3.404058</v>
      </c>
      <c r="C1121">
        <v>32.16957</v>
      </c>
      <c r="D1121">
        <v>0.51178130499999996</v>
      </c>
      <c r="E1121">
        <v>97.613550000000004</v>
      </c>
      <c r="F1121">
        <v>11.015969999999999</v>
      </c>
      <c r="G1121">
        <v>10.26519</v>
      </c>
      <c r="H1121">
        <v>2</v>
      </c>
      <c r="I1121">
        <v>5590</v>
      </c>
      <c r="J1121">
        <v>0.49728229400000001</v>
      </c>
      <c r="K1121">
        <v>0</v>
      </c>
      <c r="L1121">
        <v>49.956789999999998</v>
      </c>
      <c r="M1121">
        <f t="shared" si="17"/>
        <v>284.16596999999996</v>
      </c>
    </row>
    <row r="1122" spans="1:13" x14ac:dyDescent="0.3">
      <c r="A1122">
        <v>175484.04250000001</v>
      </c>
      <c r="B1122">
        <v>3.4040159999999999</v>
      </c>
      <c r="C1122">
        <v>32.187759999999997</v>
      </c>
      <c r="D1122">
        <v>0.51223872100000001</v>
      </c>
      <c r="E1122">
        <v>97.613550000000004</v>
      </c>
      <c r="F1122">
        <v>11.10946</v>
      </c>
      <c r="G1122">
        <v>10.2704</v>
      </c>
      <c r="H1122">
        <v>2</v>
      </c>
      <c r="I1122">
        <v>5595</v>
      </c>
      <c r="J1122">
        <v>0.49772709100000001</v>
      </c>
      <c r="K1122">
        <v>0</v>
      </c>
      <c r="L1122">
        <v>50.001440000000002</v>
      </c>
      <c r="M1122">
        <f t="shared" si="17"/>
        <v>284.25945999999999</v>
      </c>
    </row>
    <row r="1123" spans="1:13" x14ac:dyDescent="0.3">
      <c r="A1123">
        <v>175489.0422</v>
      </c>
      <c r="B1123">
        <v>3.4039389999999998</v>
      </c>
      <c r="C1123">
        <v>32.18309</v>
      </c>
      <c r="D1123">
        <v>0.51269593199999997</v>
      </c>
      <c r="E1123">
        <v>97.613550000000004</v>
      </c>
      <c r="F1123">
        <v>11.046559999999999</v>
      </c>
      <c r="G1123">
        <v>10.251609999999999</v>
      </c>
      <c r="H1123">
        <v>2</v>
      </c>
      <c r="I1123">
        <v>5600</v>
      </c>
      <c r="J1123">
        <v>0.49817188699999998</v>
      </c>
      <c r="K1123">
        <v>0</v>
      </c>
      <c r="L1123">
        <v>50.046069989999999</v>
      </c>
      <c r="M1123">
        <f t="shared" si="17"/>
        <v>284.19655999999998</v>
      </c>
    </row>
    <row r="1124" spans="1:13" x14ac:dyDescent="0.3">
      <c r="A1124">
        <v>175494.0423</v>
      </c>
      <c r="B1124">
        <v>3.4043909999999999</v>
      </c>
      <c r="C1124">
        <v>32.180019999999999</v>
      </c>
      <c r="D1124">
        <v>0.51315314300000003</v>
      </c>
      <c r="E1124">
        <v>97.613550000000004</v>
      </c>
      <c r="F1124">
        <v>11.03401</v>
      </c>
      <c r="G1124">
        <v>10.20955</v>
      </c>
      <c r="H1124">
        <v>2</v>
      </c>
      <c r="I1124">
        <v>5605</v>
      </c>
      <c r="J1124">
        <v>0.498616683</v>
      </c>
      <c r="K1124">
        <v>0</v>
      </c>
      <c r="L1124">
        <v>50.090699979999997</v>
      </c>
      <c r="M1124">
        <f t="shared" si="17"/>
        <v>284.18401</v>
      </c>
    </row>
    <row r="1125" spans="1:13" x14ac:dyDescent="0.3">
      <c r="A1125">
        <v>175499.04250000001</v>
      </c>
      <c r="B1125">
        <v>3.4043070000000002</v>
      </c>
      <c r="C1125">
        <v>32.186160000000001</v>
      </c>
      <c r="D1125">
        <v>0.51361066200000005</v>
      </c>
      <c r="E1125">
        <v>97.613550000000004</v>
      </c>
      <c r="F1125">
        <v>11.19154</v>
      </c>
      <c r="G1125">
        <v>10.32315</v>
      </c>
      <c r="H1125">
        <v>2</v>
      </c>
      <c r="I1125">
        <v>5610</v>
      </c>
      <c r="J1125">
        <v>0.49906148</v>
      </c>
      <c r="K1125">
        <v>0</v>
      </c>
      <c r="L1125">
        <v>50.135360040000002</v>
      </c>
      <c r="M1125">
        <f t="shared" si="17"/>
        <v>284.34153999999995</v>
      </c>
    </row>
    <row r="1126" spans="1:13" x14ac:dyDescent="0.3">
      <c r="A1126">
        <v>175504.0423</v>
      </c>
      <c r="B1126">
        <v>3.4043389999999998</v>
      </c>
      <c r="C1126">
        <v>32.167079999999999</v>
      </c>
      <c r="D1126">
        <v>0.51406797500000001</v>
      </c>
      <c r="E1126">
        <v>97.613550000000004</v>
      </c>
      <c r="F1126">
        <v>10.99419</v>
      </c>
      <c r="G1126">
        <v>10.162280000000001</v>
      </c>
      <c r="H1126">
        <v>2</v>
      </c>
      <c r="I1126">
        <v>5615</v>
      </c>
      <c r="J1126">
        <v>0.49950627600000003</v>
      </c>
      <c r="K1126">
        <v>0</v>
      </c>
      <c r="L1126">
        <v>50.179999979999998</v>
      </c>
      <c r="M1126">
        <f t="shared" si="17"/>
        <v>284.14418999999998</v>
      </c>
    </row>
    <row r="1127" spans="1:13" x14ac:dyDescent="0.3">
      <c r="A1127">
        <v>175509.04180000001</v>
      </c>
      <c r="B1127">
        <v>3.4044949999999998</v>
      </c>
      <c r="C1127">
        <v>32.173169999999999</v>
      </c>
      <c r="D1127">
        <v>0.51452528900000005</v>
      </c>
      <c r="E1127">
        <v>97.613550000000004</v>
      </c>
      <c r="F1127">
        <v>11.02882</v>
      </c>
      <c r="G1127">
        <v>10.24858</v>
      </c>
      <c r="H1127">
        <v>2</v>
      </c>
      <c r="I1127">
        <v>5620</v>
      </c>
      <c r="J1127">
        <v>0.499951072</v>
      </c>
      <c r="K1127">
        <v>0</v>
      </c>
      <c r="L1127">
        <v>50.224640020000002</v>
      </c>
      <c r="M1127">
        <f t="shared" si="17"/>
        <v>284.17881999999997</v>
      </c>
    </row>
    <row r="1128" spans="1:13" x14ac:dyDescent="0.3">
      <c r="A1128">
        <v>175514.04190000001</v>
      </c>
      <c r="B1128">
        <v>3.404566</v>
      </c>
      <c r="C1128">
        <v>32.175699999999999</v>
      </c>
      <c r="D1128">
        <v>0.51498260200000001</v>
      </c>
      <c r="E1128">
        <v>97.613550000000004</v>
      </c>
      <c r="F1128">
        <v>11.12318</v>
      </c>
      <c r="G1128">
        <v>10.262029999999999</v>
      </c>
      <c r="H1128">
        <v>2</v>
      </c>
      <c r="I1128">
        <v>5625</v>
      </c>
      <c r="J1128">
        <v>0.50039586899999999</v>
      </c>
      <c r="K1128">
        <v>0</v>
      </c>
      <c r="L1128">
        <v>50.269279969999999</v>
      </c>
      <c r="M1128">
        <f t="shared" si="17"/>
        <v>284.27317999999997</v>
      </c>
    </row>
    <row r="1129" spans="1:13" x14ac:dyDescent="0.3">
      <c r="A1129">
        <v>175519.04250000001</v>
      </c>
      <c r="B1129">
        <v>3.4046050000000001</v>
      </c>
      <c r="C1129">
        <v>32.171889999999998</v>
      </c>
      <c r="D1129">
        <v>0.51544001800000006</v>
      </c>
      <c r="E1129">
        <v>97.613550000000004</v>
      </c>
      <c r="F1129">
        <v>11.084519999999999</v>
      </c>
      <c r="G1129">
        <v>10.29701</v>
      </c>
      <c r="H1129">
        <v>2</v>
      </c>
      <c r="I1129">
        <v>5630</v>
      </c>
      <c r="J1129">
        <v>0.50084066500000002</v>
      </c>
      <c r="K1129">
        <v>0</v>
      </c>
      <c r="L1129">
        <v>50.313929969999997</v>
      </c>
      <c r="M1129">
        <f t="shared" si="17"/>
        <v>284.23451999999997</v>
      </c>
    </row>
    <row r="1130" spans="1:13" x14ac:dyDescent="0.3">
      <c r="A1130">
        <v>175524.04209999999</v>
      </c>
      <c r="B1130">
        <v>3.4049499999999999</v>
      </c>
      <c r="C1130">
        <v>32.169710000000002</v>
      </c>
      <c r="D1130">
        <v>0.51589753699999996</v>
      </c>
      <c r="E1130">
        <v>97.613550000000004</v>
      </c>
      <c r="F1130">
        <v>11.085229999999999</v>
      </c>
      <c r="G1130">
        <v>10.29034</v>
      </c>
      <c r="H1130">
        <v>2</v>
      </c>
      <c r="I1130">
        <v>5635</v>
      </c>
      <c r="J1130">
        <v>0.50128546100000004</v>
      </c>
      <c r="K1130">
        <v>0</v>
      </c>
      <c r="L1130">
        <v>50.358590020000001</v>
      </c>
      <c r="M1130">
        <f t="shared" si="17"/>
        <v>284.23523</v>
      </c>
    </row>
    <row r="1131" spans="1:13" x14ac:dyDescent="0.3">
      <c r="A1131">
        <v>175529.04240000001</v>
      </c>
      <c r="B1131">
        <v>3.4050500000000001</v>
      </c>
      <c r="C1131">
        <v>32.177750000000003</v>
      </c>
      <c r="D1131">
        <v>0.51635495300000001</v>
      </c>
      <c r="E1131">
        <v>97.613550000000004</v>
      </c>
      <c r="F1131">
        <v>11.076000000000001</v>
      </c>
      <c r="G1131">
        <v>10.29584</v>
      </c>
      <c r="H1131">
        <v>2</v>
      </c>
      <c r="I1131">
        <v>5640</v>
      </c>
      <c r="J1131">
        <v>0.50173025800000004</v>
      </c>
      <c r="K1131">
        <v>0</v>
      </c>
      <c r="L1131">
        <v>50.403240019999998</v>
      </c>
      <c r="M1131">
        <f t="shared" si="17"/>
        <v>284.226</v>
      </c>
    </row>
    <row r="1132" spans="1:13" x14ac:dyDescent="0.3">
      <c r="A1132">
        <v>175534.0423</v>
      </c>
      <c r="B1132">
        <v>3.4048910000000001</v>
      </c>
      <c r="C1132">
        <v>32.181849999999997</v>
      </c>
      <c r="D1132">
        <v>0.51681247100000005</v>
      </c>
      <c r="E1132">
        <v>97.613550000000004</v>
      </c>
      <c r="F1132">
        <v>11.09</v>
      </c>
      <c r="G1132">
        <v>10.22879</v>
      </c>
      <c r="H1132">
        <v>2</v>
      </c>
      <c r="I1132">
        <v>5645</v>
      </c>
      <c r="J1132">
        <v>0.50217505399999995</v>
      </c>
      <c r="K1132">
        <v>0</v>
      </c>
      <c r="L1132">
        <v>50.447899980000003</v>
      </c>
      <c r="M1132">
        <f t="shared" si="17"/>
        <v>284.23999999999995</v>
      </c>
    </row>
    <row r="1133" spans="1:13" x14ac:dyDescent="0.3">
      <c r="A1133">
        <v>175539.04209999999</v>
      </c>
      <c r="B1133">
        <v>3.4051140000000002</v>
      </c>
      <c r="C1133">
        <v>32.175629999999998</v>
      </c>
      <c r="D1133">
        <v>0.51726988699999998</v>
      </c>
      <c r="E1133">
        <v>97.613550000000004</v>
      </c>
      <c r="F1133">
        <v>11.052049999999999</v>
      </c>
      <c r="G1133">
        <v>10.22025</v>
      </c>
      <c r="H1133">
        <v>2</v>
      </c>
      <c r="I1133">
        <v>5650</v>
      </c>
      <c r="J1133">
        <v>0.50261984999999998</v>
      </c>
      <c r="K1133">
        <v>0</v>
      </c>
      <c r="L1133">
        <v>50.49254998</v>
      </c>
      <c r="M1133">
        <f t="shared" si="17"/>
        <v>284.20204999999999</v>
      </c>
    </row>
    <row r="1134" spans="1:13" x14ac:dyDescent="0.3">
      <c r="A1134">
        <v>175544.0422</v>
      </c>
      <c r="B1134">
        <v>3.405138</v>
      </c>
      <c r="C1134">
        <v>32.17953</v>
      </c>
      <c r="D1134">
        <v>0.51772699600000005</v>
      </c>
      <c r="E1134">
        <v>97.613550000000004</v>
      </c>
      <c r="F1134">
        <v>11.12895</v>
      </c>
      <c r="G1134">
        <v>10.29729</v>
      </c>
      <c r="H1134">
        <v>2</v>
      </c>
      <c r="I1134">
        <v>5655</v>
      </c>
      <c r="J1134">
        <v>0.50306464699999998</v>
      </c>
      <c r="K1134">
        <v>0</v>
      </c>
      <c r="L1134">
        <v>50.537170009999997</v>
      </c>
      <c r="M1134">
        <f t="shared" si="17"/>
        <v>284.27894999999995</v>
      </c>
    </row>
    <row r="1135" spans="1:13" x14ac:dyDescent="0.3">
      <c r="A1135">
        <v>175549.0423</v>
      </c>
      <c r="B1135">
        <v>3.4051610000000001</v>
      </c>
      <c r="C1135">
        <v>32.171709999999997</v>
      </c>
      <c r="D1135">
        <v>0.51818451399999998</v>
      </c>
      <c r="E1135">
        <v>97.613550000000004</v>
      </c>
      <c r="F1135">
        <v>11.206709999999999</v>
      </c>
      <c r="G1135">
        <v>10.382569999999999</v>
      </c>
      <c r="H1135">
        <v>2</v>
      </c>
      <c r="I1135">
        <v>5660</v>
      </c>
      <c r="J1135">
        <v>0.503509443</v>
      </c>
      <c r="K1135">
        <v>0</v>
      </c>
      <c r="L1135">
        <v>50.581829970000001</v>
      </c>
      <c r="M1135">
        <f t="shared" si="17"/>
        <v>284.35670999999996</v>
      </c>
    </row>
    <row r="1136" spans="1:13" x14ac:dyDescent="0.3">
      <c r="A1136">
        <v>175554.04199999999</v>
      </c>
      <c r="B1136">
        <v>3.405281</v>
      </c>
      <c r="C1136">
        <v>32.177979999999998</v>
      </c>
      <c r="D1136">
        <v>0.51864182800000003</v>
      </c>
      <c r="E1136">
        <v>97.613550000000004</v>
      </c>
      <c r="F1136">
        <v>11.111330000000001</v>
      </c>
      <c r="G1136">
        <v>10.257529999999999</v>
      </c>
      <c r="H1136">
        <v>2</v>
      </c>
      <c r="I1136">
        <v>5665</v>
      </c>
      <c r="J1136">
        <v>0.50395423900000003</v>
      </c>
      <c r="K1136">
        <v>0</v>
      </c>
      <c r="L1136">
        <v>50.626470009999998</v>
      </c>
      <c r="M1136">
        <f t="shared" si="17"/>
        <v>284.26132999999999</v>
      </c>
    </row>
    <row r="1137" spans="1:13" x14ac:dyDescent="0.3">
      <c r="A1137">
        <v>175559.0422</v>
      </c>
      <c r="B1137">
        <v>3.405538</v>
      </c>
      <c r="C1137">
        <v>32.178249999999998</v>
      </c>
      <c r="D1137">
        <v>0.51909914099999999</v>
      </c>
      <c r="E1137">
        <v>97.613550000000004</v>
      </c>
      <c r="F1137">
        <v>11.09258</v>
      </c>
      <c r="G1137">
        <v>10.29772</v>
      </c>
      <c r="H1137">
        <v>2</v>
      </c>
      <c r="I1137">
        <v>5670</v>
      </c>
      <c r="J1137">
        <v>0.50439903600000002</v>
      </c>
      <c r="K1137">
        <v>0</v>
      </c>
      <c r="L1137">
        <v>50.671109950000002</v>
      </c>
      <c r="M1137">
        <f t="shared" si="17"/>
        <v>284.24257999999998</v>
      </c>
    </row>
    <row r="1138" spans="1:13" x14ac:dyDescent="0.3">
      <c r="A1138">
        <v>175564.0423</v>
      </c>
      <c r="B1138">
        <v>3.40577</v>
      </c>
      <c r="C1138">
        <v>32.184019999999997</v>
      </c>
      <c r="D1138">
        <v>0.51955635300000003</v>
      </c>
      <c r="E1138">
        <v>97.613550000000004</v>
      </c>
      <c r="F1138">
        <v>11.07671</v>
      </c>
      <c r="G1138">
        <v>10.26707</v>
      </c>
      <c r="H1138">
        <v>2</v>
      </c>
      <c r="I1138">
        <v>5675</v>
      </c>
      <c r="J1138">
        <v>0.50484383200000005</v>
      </c>
      <c r="K1138">
        <v>0</v>
      </c>
      <c r="L1138">
        <v>50.71574004</v>
      </c>
      <c r="M1138">
        <f t="shared" si="17"/>
        <v>284.22670999999997</v>
      </c>
    </row>
    <row r="1139" spans="1:13" x14ac:dyDescent="0.3">
      <c r="A1139">
        <v>175569.04240000001</v>
      </c>
      <c r="B1139">
        <v>3.4055249999999999</v>
      </c>
      <c r="C1139">
        <v>32.187179999999998</v>
      </c>
      <c r="D1139">
        <v>0.52001366599999999</v>
      </c>
      <c r="E1139">
        <v>97.613550000000004</v>
      </c>
      <c r="F1139">
        <v>11.109170000000001</v>
      </c>
      <c r="G1139">
        <v>10.32907</v>
      </c>
      <c r="H1139">
        <v>2</v>
      </c>
      <c r="I1139">
        <v>5680</v>
      </c>
      <c r="J1139">
        <v>0.50528862799999996</v>
      </c>
      <c r="K1139">
        <v>0</v>
      </c>
      <c r="L1139">
        <v>50.760379989999997</v>
      </c>
      <c r="M1139">
        <f t="shared" si="17"/>
        <v>284.25916999999998</v>
      </c>
    </row>
    <row r="1140" spans="1:13" x14ac:dyDescent="0.3">
      <c r="A1140">
        <v>175574.04190000001</v>
      </c>
      <c r="B1140">
        <v>3.4056679999999999</v>
      </c>
      <c r="C1140">
        <v>32.18327</v>
      </c>
      <c r="D1140">
        <v>0.520471185</v>
      </c>
      <c r="E1140">
        <v>97.613550000000004</v>
      </c>
      <c r="F1140">
        <v>11.022169999999999</v>
      </c>
      <c r="G1140">
        <v>10.219810000000001</v>
      </c>
      <c r="H1140">
        <v>2</v>
      </c>
      <c r="I1140">
        <v>5685</v>
      </c>
      <c r="J1140">
        <v>0.50573342499999996</v>
      </c>
      <c r="K1140">
        <v>0</v>
      </c>
      <c r="L1140">
        <v>50.805040040000002</v>
      </c>
      <c r="M1140">
        <f t="shared" si="17"/>
        <v>284.17216999999999</v>
      </c>
    </row>
    <row r="1141" spans="1:13" x14ac:dyDescent="0.3">
      <c r="A1141">
        <v>175579.0422</v>
      </c>
      <c r="B1141">
        <v>3.4059020000000002</v>
      </c>
      <c r="C1141">
        <v>32.174100000000003</v>
      </c>
      <c r="D1141">
        <v>0.52092860100000005</v>
      </c>
      <c r="E1141">
        <v>97.613550000000004</v>
      </c>
      <c r="F1141">
        <v>11.11566</v>
      </c>
      <c r="G1141">
        <v>10.247120000000001</v>
      </c>
      <c r="H1141">
        <v>2</v>
      </c>
      <c r="I1141">
        <v>5690</v>
      </c>
      <c r="J1141">
        <v>0.50617822099999998</v>
      </c>
      <c r="K1141">
        <v>0</v>
      </c>
      <c r="L1141">
        <v>50.849690039999999</v>
      </c>
      <c r="M1141">
        <f t="shared" si="17"/>
        <v>284.26565999999997</v>
      </c>
    </row>
    <row r="1142" spans="1:13" x14ac:dyDescent="0.3">
      <c r="A1142">
        <v>175584.04259999999</v>
      </c>
      <c r="B1142">
        <v>3.4058950000000001</v>
      </c>
      <c r="C1142">
        <v>32.167969999999997</v>
      </c>
      <c r="D1142">
        <v>0.52138601699999998</v>
      </c>
      <c r="E1142">
        <v>97.613550000000004</v>
      </c>
      <c r="F1142">
        <v>11.04279</v>
      </c>
      <c r="G1142">
        <v>10.27731</v>
      </c>
      <c r="H1142">
        <v>2</v>
      </c>
      <c r="I1142">
        <v>5695</v>
      </c>
      <c r="J1142">
        <v>0.50662301700000001</v>
      </c>
      <c r="K1142">
        <v>0</v>
      </c>
      <c r="L1142">
        <v>50.894340040000003</v>
      </c>
      <c r="M1142">
        <f t="shared" si="17"/>
        <v>284.19279</v>
      </c>
    </row>
    <row r="1143" spans="1:13" x14ac:dyDescent="0.3">
      <c r="A1143">
        <v>175589.04240000001</v>
      </c>
      <c r="B1143">
        <v>3.406072</v>
      </c>
      <c r="C1143">
        <v>32.169269999999997</v>
      </c>
      <c r="D1143">
        <v>0.52184343300000002</v>
      </c>
      <c r="E1143">
        <v>97.613550000000004</v>
      </c>
      <c r="F1143">
        <v>11.0829</v>
      </c>
      <c r="G1143">
        <v>10.27327</v>
      </c>
      <c r="H1143">
        <v>2</v>
      </c>
      <c r="I1143">
        <v>5700</v>
      </c>
      <c r="J1143">
        <v>0.50706781400000001</v>
      </c>
      <c r="K1143">
        <v>0</v>
      </c>
      <c r="L1143">
        <v>50.93899004</v>
      </c>
      <c r="M1143">
        <f t="shared" si="17"/>
        <v>284.23289999999997</v>
      </c>
    </row>
    <row r="1144" spans="1:13" x14ac:dyDescent="0.3">
      <c r="A1144">
        <v>175594.0423</v>
      </c>
      <c r="B1144">
        <v>3.4061810000000001</v>
      </c>
      <c r="C1144">
        <v>32.17145</v>
      </c>
      <c r="D1144">
        <v>0.52230074599999998</v>
      </c>
      <c r="E1144">
        <v>97.613550000000004</v>
      </c>
      <c r="F1144">
        <v>11.07152</v>
      </c>
      <c r="G1144">
        <v>10.247120000000001</v>
      </c>
      <c r="H1144">
        <v>2</v>
      </c>
      <c r="I1144">
        <v>5705</v>
      </c>
      <c r="J1144">
        <v>0.50751261000000003</v>
      </c>
      <c r="K1144">
        <v>0</v>
      </c>
      <c r="L1144">
        <v>50.983629980000003</v>
      </c>
      <c r="M1144">
        <f t="shared" si="17"/>
        <v>284.22152</v>
      </c>
    </row>
    <row r="1145" spans="1:13" x14ac:dyDescent="0.3">
      <c r="A1145">
        <v>175599.04209999999</v>
      </c>
      <c r="B1145">
        <v>3.4061680000000001</v>
      </c>
      <c r="C1145">
        <v>32.17998</v>
      </c>
      <c r="D1145">
        <v>0.52275806000000002</v>
      </c>
      <c r="E1145">
        <v>97.613550000000004</v>
      </c>
      <c r="F1145">
        <v>11.049440000000001</v>
      </c>
      <c r="G1145">
        <v>10.29135</v>
      </c>
      <c r="H1145">
        <v>2</v>
      </c>
      <c r="I1145">
        <v>5710</v>
      </c>
      <c r="J1145">
        <v>0.50795740599999994</v>
      </c>
      <c r="K1145">
        <v>0</v>
      </c>
      <c r="L1145">
        <v>51.028270030000002</v>
      </c>
      <c r="M1145">
        <f t="shared" si="17"/>
        <v>284.19943999999998</v>
      </c>
    </row>
    <row r="1146" spans="1:13" x14ac:dyDescent="0.3">
      <c r="A1146">
        <v>175604.04209999999</v>
      </c>
      <c r="B1146">
        <v>3.4062929999999998</v>
      </c>
      <c r="C1146">
        <v>32.194609999999997</v>
      </c>
      <c r="D1146">
        <v>0.52321557799999996</v>
      </c>
      <c r="E1146">
        <v>97.613550000000004</v>
      </c>
      <c r="F1146">
        <v>11.042529999999999</v>
      </c>
      <c r="G1146">
        <v>10.350759999999999</v>
      </c>
      <c r="H1146">
        <v>2</v>
      </c>
      <c r="I1146">
        <v>5715</v>
      </c>
      <c r="J1146">
        <v>0.50840220300000005</v>
      </c>
      <c r="K1146">
        <v>0</v>
      </c>
      <c r="L1146">
        <v>51.072929979999998</v>
      </c>
      <c r="M1146">
        <f t="shared" si="17"/>
        <v>284.19252999999998</v>
      </c>
    </row>
    <row r="1147" spans="1:13" x14ac:dyDescent="0.3">
      <c r="A1147">
        <v>175609.0423</v>
      </c>
      <c r="B1147">
        <v>3.406056</v>
      </c>
      <c r="C1147">
        <v>32.175539999999998</v>
      </c>
      <c r="D1147">
        <v>0.523672892</v>
      </c>
      <c r="E1147">
        <v>97.613550000000004</v>
      </c>
      <c r="F1147">
        <v>11.0343</v>
      </c>
      <c r="G1147">
        <v>10.28356</v>
      </c>
      <c r="H1147">
        <v>2</v>
      </c>
      <c r="I1147">
        <v>5720</v>
      </c>
      <c r="J1147">
        <v>0.50884699899999997</v>
      </c>
      <c r="K1147">
        <v>0</v>
      </c>
      <c r="L1147">
        <v>51.117570030000003</v>
      </c>
      <c r="M1147">
        <f t="shared" si="17"/>
        <v>284.18429999999995</v>
      </c>
    </row>
    <row r="1148" spans="1:13" x14ac:dyDescent="0.3">
      <c r="A1148">
        <v>175614.0423</v>
      </c>
      <c r="B1148">
        <v>3.406577</v>
      </c>
      <c r="C1148">
        <v>32.165129999999998</v>
      </c>
      <c r="D1148">
        <v>0.52413030800000004</v>
      </c>
      <c r="E1148">
        <v>97.613550000000004</v>
      </c>
      <c r="F1148">
        <v>11.095459999999999</v>
      </c>
      <c r="G1148">
        <v>10.25637</v>
      </c>
      <c r="H1148">
        <v>2</v>
      </c>
      <c r="I1148">
        <v>5725</v>
      </c>
      <c r="J1148">
        <v>0.50929179499999999</v>
      </c>
      <c r="K1148">
        <v>0</v>
      </c>
      <c r="L1148">
        <v>51.16222003</v>
      </c>
      <c r="M1148">
        <f t="shared" si="17"/>
        <v>284.24545999999998</v>
      </c>
    </row>
    <row r="1149" spans="1:13" x14ac:dyDescent="0.3">
      <c r="A1149">
        <v>175619.04190000001</v>
      </c>
      <c r="B1149">
        <v>3.4062950000000001</v>
      </c>
      <c r="C1149">
        <v>32.179490000000001</v>
      </c>
      <c r="D1149">
        <v>0.52458772399999998</v>
      </c>
      <c r="E1149">
        <v>97.613550000000004</v>
      </c>
      <c r="F1149">
        <v>11.06864</v>
      </c>
      <c r="G1149">
        <v>10.30321</v>
      </c>
      <c r="H1149">
        <v>2</v>
      </c>
      <c r="I1149">
        <v>5730</v>
      </c>
      <c r="J1149">
        <v>0.50973659199999999</v>
      </c>
      <c r="K1149">
        <v>0</v>
      </c>
      <c r="L1149">
        <v>51.206870029999997</v>
      </c>
      <c r="M1149">
        <f t="shared" si="17"/>
        <v>284.21863999999999</v>
      </c>
    </row>
    <row r="1150" spans="1:13" x14ac:dyDescent="0.3">
      <c r="A1150">
        <v>175624.04199999999</v>
      </c>
      <c r="B1150">
        <v>3.4067970000000001</v>
      </c>
      <c r="C1150">
        <v>32.18674</v>
      </c>
      <c r="D1150">
        <v>0.52504493500000005</v>
      </c>
      <c r="E1150">
        <v>97.613550000000004</v>
      </c>
      <c r="F1150">
        <v>11.09591</v>
      </c>
      <c r="G1150">
        <v>10.293670000000001</v>
      </c>
      <c r="H1150">
        <v>2</v>
      </c>
      <c r="I1150">
        <v>5735</v>
      </c>
      <c r="J1150">
        <v>0.51018138800000001</v>
      </c>
      <c r="K1150">
        <v>0</v>
      </c>
      <c r="L1150">
        <v>51.251500010000001</v>
      </c>
      <c r="M1150">
        <f t="shared" si="17"/>
        <v>284.24590999999998</v>
      </c>
    </row>
    <row r="1151" spans="1:13" x14ac:dyDescent="0.3">
      <c r="A1151">
        <v>175629.04209999999</v>
      </c>
      <c r="B1151">
        <v>3.4064519999999998</v>
      </c>
      <c r="C1151">
        <v>32.175699999999999</v>
      </c>
      <c r="D1151">
        <v>0.52550235099999998</v>
      </c>
      <c r="E1151">
        <v>97.613550000000004</v>
      </c>
      <c r="F1151">
        <v>11.043089999999999</v>
      </c>
      <c r="G1151">
        <v>10.24813</v>
      </c>
      <c r="H1151">
        <v>2</v>
      </c>
      <c r="I1151">
        <v>5740</v>
      </c>
      <c r="J1151">
        <v>0.51062618400000004</v>
      </c>
      <c r="K1151">
        <v>0</v>
      </c>
      <c r="L1151">
        <v>51.296150009999998</v>
      </c>
      <c r="M1151">
        <f t="shared" si="17"/>
        <v>284.19308999999998</v>
      </c>
    </row>
    <row r="1152" spans="1:13" x14ac:dyDescent="0.3">
      <c r="A1152">
        <v>175634.04250000001</v>
      </c>
      <c r="B1152">
        <v>3.4066360000000002</v>
      </c>
      <c r="C1152">
        <v>32.177750000000003</v>
      </c>
      <c r="D1152">
        <v>0.52595986900000002</v>
      </c>
      <c r="E1152">
        <v>97.613550000000004</v>
      </c>
      <c r="F1152">
        <v>11.06677</v>
      </c>
      <c r="G1152">
        <v>10.316079999999999</v>
      </c>
      <c r="H1152">
        <v>2</v>
      </c>
      <c r="I1152">
        <v>5745</v>
      </c>
      <c r="J1152">
        <v>0.51107098100000004</v>
      </c>
      <c r="K1152">
        <v>0</v>
      </c>
      <c r="L1152">
        <v>51.340809970000002</v>
      </c>
      <c r="M1152">
        <f t="shared" si="17"/>
        <v>284.21677</v>
      </c>
    </row>
    <row r="1153" spans="1:13" x14ac:dyDescent="0.3">
      <c r="A1153">
        <v>175639.04190000001</v>
      </c>
      <c r="B1153">
        <v>3.4069060000000002</v>
      </c>
      <c r="C1153">
        <v>32.186250000000001</v>
      </c>
      <c r="D1153">
        <v>0.52641718299999996</v>
      </c>
      <c r="E1153">
        <v>97.613550000000004</v>
      </c>
      <c r="F1153">
        <v>11.153309999999999</v>
      </c>
      <c r="G1153">
        <v>10.351179999999999</v>
      </c>
      <c r="H1153">
        <v>2</v>
      </c>
      <c r="I1153">
        <v>5750</v>
      </c>
      <c r="J1153">
        <v>0.51151577699999995</v>
      </c>
      <c r="K1153">
        <v>0</v>
      </c>
      <c r="L1153">
        <v>51.38545001</v>
      </c>
      <c r="M1153">
        <f t="shared" si="17"/>
        <v>284.30330999999995</v>
      </c>
    </row>
    <row r="1154" spans="1:13" x14ac:dyDescent="0.3">
      <c r="A1154">
        <v>175644.04199999999</v>
      </c>
      <c r="B1154">
        <v>3.4069720000000001</v>
      </c>
      <c r="C1154">
        <v>32.178699999999999</v>
      </c>
      <c r="D1154">
        <v>0.526874701</v>
      </c>
      <c r="E1154">
        <v>97.613550000000004</v>
      </c>
      <c r="F1154">
        <v>11.10356</v>
      </c>
      <c r="G1154">
        <v>10.316079999999999</v>
      </c>
      <c r="H1154">
        <v>2</v>
      </c>
      <c r="I1154">
        <v>5755</v>
      </c>
      <c r="J1154">
        <v>0.51196057299999997</v>
      </c>
      <c r="K1154">
        <v>0</v>
      </c>
      <c r="L1154">
        <v>51.430109969999997</v>
      </c>
      <c r="M1154">
        <f t="shared" si="17"/>
        <v>284.25355999999999</v>
      </c>
    </row>
    <row r="1155" spans="1:13" x14ac:dyDescent="0.3">
      <c r="A1155">
        <v>175649.04190000001</v>
      </c>
      <c r="B1155">
        <v>3.4067509999999999</v>
      </c>
      <c r="C1155">
        <v>32.185319999999997</v>
      </c>
      <c r="D1155">
        <v>0.52733180999999996</v>
      </c>
      <c r="E1155">
        <v>97.613550000000004</v>
      </c>
      <c r="F1155">
        <v>11.128209999999999</v>
      </c>
      <c r="G1155">
        <v>10.326029999999999</v>
      </c>
      <c r="H1155">
        <v>2</v>
      </c>
      <c r="I1155">
        <v>5760</v>
      </c>
      <c r="J1155">
        <v>0.51240536999999997</v>
      </c>
      <c r="K1155">
        <v>0</v>
      </c>
      <c r="L1155">
        <v>51.474730000000001</v>
      </c>
      <c r="M1155">
        <f t="shared" ref="M1155:M1218" si="18">F1155+273.15</f>
        <v>284.27821</v>
      </c>
    </row>
    <row r="1156" spans="1:13" x14ac:dyDescent="0.3">
      <c r="A1156">
        <v>175654.0423</v>
      </c>
      <c r="B1156">
        <v>3.4072779999999998</v>
      </c>
      <c r="C1156">
        <v>32.175800000000002</v>
      </c>
      <c r="D1156">
        <v>0.527789328</v>
      </c>
      <c r="E1156">
        <v>97.613550000000004</v>
      </c>
      <c r="F1156">
        <v>11.155469999999999</v>
      </c>
      <c r="G1156">
        <v>10.338609999999999</v>
      </c>
      <c r="H1156">
        <v>2</v>
      </c>
      <c r="I1156">
        <v>5765</v>
      </c>
      <c r="J1156">
        <v>0.512850166</v>
      </c>
      <c r="K1156">
        <v>0</v>
      </c>
      <c r="L1156">
        <v>51.519389959999998</v>
      </c>
      <c r="M1156">
        <f t="shared" si="18"/>
        <v>284.30546999999996</v>
      </c>
    </row>
    <row r="1157" spans="1:13" x14ac:dyDescent="0.3">
      <c r="A1157">
        <v>175659.04199999999</v>
      </c>
      <c r="B1157">
        <v>3.4072520000000002</v>
      </c>
      <c r="C1157">
        <v>32.1875</v>
      </c>
      <c r="D1157">
        <v>0.52824674400000005</v>
      </c>
      <c r="E1157">
        <v>97.613550000000004</v>
      </c>
      <c r="F1157">
        <v>11.16357</v>
      </c>
      <c r="G1157">
        <v>10.354089999999999</v>
      </c>
      <c r="H1157">
        <v>2</v>
      </c>
      <c r="I1157">
        <v>5770</v>
      </c>
      <c r="J1157">
        <v>0.51329496200000002</v>
      </c>
      <c r="K1157">
        <v>0</v>
      </c>
      <c r="L1157">
        <v>51.564039960000002</v>
      </c>
      <c r="M1157">
        <f t="shared" si="18"/>
        <v>284.31356999999997</v>
      </c>
    </row>
    <row r="1158" spans="1:13" x14ac:dyDescent="0.3">
      <c r="A1158">
        <v>175664.04180000001</v>
      </c>
      <c r="B1158">
        <v>3.4074789999999999</v>
      </c>
      <c r="C1158">
        <v>32.172240000000002</v>
      </c>
      <c r="D1158">
        <v>0.52870405799999998</v>
      </c>
      <c r="E1158">
        <v>97.613550000000004</v>
      </c>
      <c r="F1158">
        <v>11.201510000000001</v>
      </c>
      <c r="G1158">
        <v>10.421569999999999</v>
      </c>
      <c r="H1158">
        <v>2</v>
      </c>
      <c r="I1158">
        <v>5775</v>
      </c>
      <c r="J1158">
        <v>0.51373975900000002</v>
      </c>
      <c r="K1158">
        <v>0</v>
      </c>
      <c r="L1158">
        <v>51.60868</v>
      </c>
      <c r="M1158">
        <f t="shared" si="18"/>
        <v>284.35150999999996</v>
      </c>
    </row>
    <row r="1159" spans="1:13" x14ac:dyDescent="0.3">
      <c r="A1159">
        <v>175669.04250000001</v>
      </c>
      <c r="B1159">
        <v>3.407311</v>
      </c>
      <c r="C1159">
        <v>32.177399999999999</v>
      </c>
      <c r="D1159">
        <v>0.52916157600000002</v>
      </c>
      <c r="E1159">
        <v>97.613550000000004</v>
      </c>
      <c r="F1159">
        <v>11.133699999999999</v>
      </c>
      <c r="G1159">
        <v>10.324159999999999</v>
      </c>
      <c r="H1159">
        <v>2</v>
      </c>
      <c r="I1159">
        <v>5780</v>
      </c>
      <c r="J1159">
        <v>0.51418455500000004</v>
      </c>
      <c r="K1159">
        <v>0</v>
      </c>
      <c r="L1159">
        <v>51.653339959999997</v>
      </c>
      <c r="M1159">
        <f t="shared" si="18"/>
        <v>284.28369999999995</v>
      </c>
    </row>
    <row r="1160" spans="1:13" x14ac:dyDescent="0.3">
      <c r="A1160">
        <v>175674.04180000001</v>
      </c>
      <c r="B1160">
        <v>3.4076369999999998</v>
      </c>
      <c r="C1160">
        <v>32.190480000000001</v>
      </c>
      <c r="D1160">
        <v>0.52961899199999996</v>
      </c>
      <c r="E1160">
        <v>97.613550000000004</v>
      </c>
      <c r="F1160">
        <v>11.165620000000001</v>
      </c>
      <c r="G1160">
        <v>10.444559999999999</v>
      </c>
      <c r="H1160">
        <v>2</v>
      </c>
      <c r="I1160">
        <v>5785</v>
      </c>
      <c r="J1160">
        <v>0.51462935099999996</v>
      </c>
      <c r="K1160">
        <v>0</v>
      </c>
      <c r="L1160">
        <v>51.697989960000001</v>
      </c>
      <c r="M1160">
        <f t="shared" si="18"/>
        <v>284.31561999999997</v>
      </c>
    </row>
    <row r="1161" spans="1:13" x14ac:dyDescent="0.3">
      <c r="A1161">
        <v>175679.0422</v>
      </c>
      <c r="B1161">
        <v>3.4076080000000002</v>
      </c>
      <c r="C1161">
        <v>32.180370000000003</v>
      </c>
      <c r="D1161">
        <v>0.530076306</v>
      </c>
      <c r="E1161">
        <v>97.613550000000004</v>
      </c>
      <c r="F1161">
        <v>11.217219999999999</v>
      </c>
      <c r="G1161">
        <v>10.378360000000001</v>
      </c>
      <c r="H1161">
        <v>2</v>
      </c>
      <c r="I1161">
        <v>5790</v>
      </c>
      <c r="J1161">
        <v>0.51507414799999995</v>
      </c>
      <c r="K1161">
        <v>0</v>
      </c>
      <c r="L1161">
        <v>51.742629999999998</v>
      </c>
      <c r="M1161">
        <f t="shared" si="18"/>
        <v>284.36721999999997</v>
      </c>
    </row>
    <row r="1162" spans="1:13" x14ac:dyDescent="0.3">
      <c r="A1162">
        <v>175684.04190000001</v>
      </c>
      <c r="B1162">
        <v>3.4077630000000001</v>
      </c>
      <c r="C1162">
        <v>32.182650000000002</v>
      </c>
      <c r="D1162">
        <v>0.53053372200000004</v>
      </c>
      <c r="E1162">
        <v>97.613550000000004</v>
      </c>
      <c r="F1162">
        <v>11.10543</v>
      </c>
      <c r="G1162">
        <v>10.28847</v>
      </c>
      <c r="H1162">
        <v>2</v>
      </c>
      <c r="I1162">
        <v>5795</v>
      </c>
      <c r="J1162">
        <v>0.51551894399999998</v>
      </c>
      <c r="K1162">
        <v>0</v>
      </c>
      <c r="L1162">
        <v>51.787280000000003</v>
      </c>
      <c r="M1162">
        <f t="shared" si="18"/>
        <v>284.25542999999999</v>
      </c>
    </row>
    <row r="1163" spans="1:13" x14ac:dyDescent="0.3">
      <c r="A1163">
        <v>175689.04269999999</v>
      </c>
      <c r="B1163">
        <v>3.407924</v>
      </c>
      <c r="C1163">
        <v>32.178249999999998</v>
      </c>
      <c r="D1163">
        <v>0.53099123999999998</v>
      </c>
      <c r="E1163">
        <v>97.613550000000004</v>
      </c>
      <c r="F1163">
        <v>11.21407</v>
      </c>
      <c r="G1163">
        <v>10.456250000000001</v>
      </c>
      <c r="H1163">
        <v>2</v>
      </c>
      <c r="I1163">
        <v>5800</v>
      </c>
      <c r="J1163">
        <v>0.51596374</v>
      </c>
      <c r="K1163">
        <v>0</v>
      </c>
      <c r="L1163">
        <v>51.83193996</v>
      </c>
      <c r="M1163">
        <f t="shared" si="18"/>
        <v>284.36406999999997</v>
      </c>
    </row>
    <row r="1164" spans="1:13" x14ac:dyDescent="0.3">
      <c r="A1164">
        <v>175694.04180000001</v>
      </c>
      <c r="B1164">
        <v>3.407883</v>
      </c>
      <c r="C1164">
        <v>32.182070000000003</v>
      </c>
      <c r="D1164">
        <v>0.53144855400000002</v>
      </c>
      <c r="E1164">
        <v>97.613550000000004</v>
      </c>
      <c r="F1164">
        <v>11.160959999999999</v>
      </c>
      <c r="G1164">
        <v>10.366210000000001</v>
      </c>
      <c r="H1164">
        <v>2</v>
      </c>
      <c r="I1164">
        <v>5805</v>
      </c>
      <c r="J1164">
        <v>0.516408537</v>
      </c>
      <c r="K1164">
        <v>0</v>
      </c>
      <c r="L1164">
        <v>51.876579999999997</v>
      </c>
      <c r="M1164">
        <f t="shared" si="18"/>
        <v>284.31095999999997</v>
      </c>
    </row>
    <row r="1165" spans="1:13" x14ac:dyDescent="0.3">
      <c r="A1165">
        <v>175699.04250000001</v>
      </c>
      <c r="B1165">
        <v>3.408058</v>
      </c>
      <c r="C1165">
        <v>32.179310000000001</v>
      </c>
      <c r="D1165">
        <v>0.53190576499999997</v>
      </c>
      <c r="E1165">
        <v>97.613550000000004</v>
      </c>
      <c r="F1165">
        <v>11.10094</v>
      </c>
      <c r="G1165">
        <v>10.35031</v>
      </c>
      <c r="H1165">
        <v>2</v>
      </c>
      <c r="I1165">
        <v>5810</v>
      </c>
      <c r="J1165">
        <v>0.51685333300000003</v>
      </c>
      <c r="K1165">
        <v>0</v>
      </c>
      <c r="L1165">
        <v>51.921209990000001</v>
      </c>
      <c r="M1165">
        <f t="shared" si="18"/>
        <v>284.25093999999996</v>
      </c>
    </row>
    <row r="1166" spans="1:13" x14ac:dyDescent="0.3">
      <c r="A1166">
        <v>175704.04209999999</v>
      </c>
      <c r="B1166">
        <v>3.4081100000000002</v>
      </c>
      <c r="C1166">
        <v>32.176679999999998</v>
      </c>
      <c r="D1166">
        <v>0.53236318100000002</v>
      </c>
      <c r="E1166">
        <v>97.613550000000004</v>
      </c>
      <c r="F1166">
        <v>11.15793</v>
      </c>
      <c r="G1166">
        <v>10.34107</v>
      </c>
      <c r="H1166">
        <v>2</v>
      </c>
      <c r="I1166">
        <v>5815</v>
      </c>
      <c r="J1166">
        <v>0.51729812900000005</v>
      </c>
      <c r="K1166">
        <v>0</v>
      </c>
      <c r="L1166">
        <v>51.965859989999998</v>
      </c>
      <c r="M1166">
        <f t="shared" si="18"/>
        <v>284.30793</v>
      </c>
    </row>
    <row r="1167" spans="1:13" x14ac:dyDescent="0.3">
      <c r="A1167">
        <v>175709.04209999999</v>
      </c>
      <c r="B1167">
        <v>3.4080080000000001</v>
      </c>
      <c r="C1167">
        <v>32.175699999999999</v>
      </c>
      <c r="D1167">
        <v>0.53282059699999995</v>
      </c>
      <c r="E1167">
        <v>97.613550000000004</v>
      </c>
      <c r="F1167">
        <v>11.054930000000001</v>
      </c>
      <c r="G1167">
        <v>10.282109999999999</v>
      </c>
      <c r="H1167">
        <v>2</v>
      </c>
      <c r="I1167">
        <v>5820</v>
      </c>
      <c r="J1167">
        <v>0.51774292600000005</v>
      </c>
      <c r="K1167">
        <v>0</v>
      </c>
      <c r="L1167">
        <v>52.010509990000003</v>
      </c>
      <c r="M1167">
        <f t="shared" si="18"/>
        <v>284.20492999999999</v>
      </c>
    </row>
    <row r="1168" spans="1:13" x14ac:dyDescent="0.3">
      <c r="A1168">
        <v>175714.04199999999</v>
      </c>
      <c r="B1168">
        <v>3.4082650000000001</v>
      </c>
      <c r="C1168">
        <v>32.182920000000003</v>
      </c>
      <c r="D1168">
        <v>0.53327791099999999</v>
      </c>
      <c r="E1168">
        <v>97.613550000000004</v>
      </c>
      <c r="F1168">
        <v>11.132989999999999</v>
      </c>
      <c r="G1168">
        <v>10.39714</v>
      </c>
      <c r="H1168">
        <v>2</v>
      </c>
      <c r="I1168">
        <v>5825</v>
      </c>
      <c r="J1168">
        <v>0.51818772199999996</v>
      </c>
      <c r="K1168">
        <v>0</v>
      </c>
      <c r="L1168">
        <v>52.05515003</v>
      </c>
      <c r="M1168">
        <f t="shared" si="18"/>
        <v>284.28298999999998</v>
      </c>
    </row>
    <row r="1169" spans="1:13" x14ac:dyDescent="0.3">
      <c r="A1169">
        <v>175719.04209999999</v>
      </c>
      <c r="B1169">
        <v>3.40835</v>
      </c>
      <c r="C1169">
        <v>32.186109999999999</v>
      </c>
      <c r="D1169">
        <v>0.53373532700000004</v>
      </c>
      <c r="E1169">
        <v>97.613550000000004</v>
      </c>
      <c r="F1169">
        <v>11.187799999999999</v>
      </c>
      <c r="G1169">
        <v>10.42994</v>
      </c>
      <c r="H1169">
        <v>2</v>
      </c>
      <c r="I1169">
        <v>5830</v>
      </c>
      <c r="J1169">
        <v>0.51863251799999999</v>
      </c>
      <c r="K1169">
        <v>0</v>
      </c>
      <c r="L1169">
        <v>52.099800029999997</v>
      </c>
      <c r="M1169">
        <f t="shared" si="18"/>
        <v>284.33779999999996</v>
      </c>
    </row>
    <row r="1170" spans="1:13" x14ac:dyDescent="0.3">
      <c r="A1170">
        <v>175724.04250000001</v>
      </c>
      <c r="B1170">
        <v>3.4083100000000002</v>
      </c>
      <c r="C1170">
        <v>32.184829999999998</v>
      </c>
      <c r="D1170">
        <v>0.53419274299999997</v>
      </c>
      <c r="E1170">
        <v>97.613550000000004</v>
      </c>
      <c r="F1170">
        <v>11.124180000000001</v>
      </c>
      <c r="G1170">
        <v>10.336729999999999</v>
      </c>
      <c r="H1170">
        <v>2</v>
      </c>
      <c r="I1170">
        <v>5835</v>
      </c>
      <c r="J1170">
        <v>0.51907731400000001</v>
      </c>
      <c r="K1170">
        <v>0</v>
      </c>
      <c r="L1170">
        <v>52.144450030000002</v>
      </c>
      <c r="M1170">
        <f t="shared" si="18"/>
        <v>284.27418</v>
      </c>
    </row>
    <row r="1171" spans="1:13" x14ac:dyDescent="0.3">
      <c r="A1171">
        <v>175729.04199999999</v>
      </c>
      <c r="B1171">
        <v>3.4086599999999998</v>
      </c>
      <c r="C1171">
        <v>32.179400000000001</v>
      </c>
      <c r="D1171">
        <v>0.53464995400000004</v>
      </c>
      <c r="E1171">
        <v>97.613550000000004</v>
      </c>
      <c r="F1171">
        <v>11.17638</v>
      </c>
      <c r="G1171">
        <v>10.42587</v>
      </c>
      <c r="H1171">
        <v>2</v>
      </c>
      <c r="I1171">
        <v>5840</v>
      </c>
      <c r="J1171">
        <v>0.51952211100000001</v>
      </c>
      <c r="K1171">
        <v>0</v>
      </c>
      <c r="L1171">
        <v>52.189080019999999</v>
      </c>
      <c r="M1171">
        <f t="shared" si="18"/>
        <v>284.32637999999997</v>
      </c>
    </row>
    <row r="1172" spans="1:13" x14ac:dyDescent="0.3">
      <c r="A1172">
        <v>175734.04209999999</v>
      </c>
      <c r="B1172">
        <v>3.4087459999999998</v>
      </c>
      <c r="C1172">
        <v>32.17456</v>
      </c>
      <c r="D1172">
        <v>0.53510747199999997</v>
      </c>
      <c r="E1172">
        <v>97.613550000000004</v>
      </c>
      <c r="F1172">
        <v>11.227869999999999</v>
      </c>
      <c r="G1172">
        <v>10.43324</v>
      </c>
      <c r="H1172">
        <v>2</v>
      </c>
      <c r="I1172">
        <v>5845</v>
      </c>
      <c r="J1172">
        <v>0.51996690700000003</v>
      </c>
      <c r="K1172">
        <v>0</v>
      </c>
      <c r="L1172">
        <v>52.233739970000002</v>
      </c>
      <c r="M1172">
        <f t="shared" si="18"/>
        <v>284.37786999999997</v>
      </c>
    </row>
    <row r="1173" spans="1:13" x14ac:dyDescent="0.3">
      <c r="A1173">
        <v>175739.04240000001</v>
      </c>
      <c r="B1173">
        <v>3.4086690000000002</v>
      </c>
      <c r="C1173">
        <v>32.188290000000002</v>
      </c>
      <c r="D1173">
        <v>0.53556488800000002</v>
      </c>
      <c r="E1173">
        <v>97.613550000000004</v>
      </c>
      <c r="F1173">
        <v>11.151020000000001</v>
      </c>
      <c r="G1173">
        <v>10.371</v>
      </c>
      <c r="H1173">
        <v>2</v>
      </c>
      <c r="I1173">
        <v>5850</v>
      </c>
      <c r="J1173">
        <v>0.52041170299999995</v>
      </c>
      <c r="K1173">
        <v>0</v>
      </c>
      <c r="L1173">
        <v>52.278389969999999</v>
      </c>
      <c r="M1173">
        <f t="shared" si="18"/>
        <v>284.30101999999999</v>
      </c>
    </row>
    <row r="1174" spans="1:13" x14ac:dyDescent="0.3">
      <c r="A1174">
        <v>175744.04190000001</v>
      </c>
      <c r="B1174">
        <v>3.4088419999999999</v>
      </c>
      <c r="C1174">
        <v>32.174379999999999</v>
      </c>
      <c r="D1174">
        <v>0.53602209899999997</v>
      </c>
      <c r="E1174">
        <v>97.613550000000004</v>
      </c>
      <c r="F1174">
        <v>11.194419999999999</v>
      </c>
      <c r="G1174">
        <v>10.362880000000001</v>
      </c>
      <c r="H1174">
        <v>2</v>
      </c>
      <c r="I1174">
        <v>5855</v>
      </c>
      <c r="J1174">
        <v>0.52085649999999994</v>
      </c>
      <c r="K1174">
        <v>0</v>
      </c>
      <c r="L1174">
        <v>52.323019960000003</v>
      </c>
      <c r="M1174">
        <f t="shared" si="18"/>
        <v>284.34441999999996</v>
      </c>
    </row>
    <row r="1175" spans="1:13" x14ac:dyDescent="0.3">
      <c r="A1175">
        <v>175749.04259999999</v>
      </c>
      <c r="B1175">
        <v>3.4089049999999999</v>
      </c>
      <c r="C1175">
        <v>32.18759</v>
      </c>
      <c r="D1175">
        <v>0.53647961799999999</v>
      </c>
      <c r="E1175">
        <v>97.613550000000004</v>
      </c>
      <c r="F1175">
        <v>11.126340000000001</v>
      </c>
      <c r="G1175">
        <v>10.257820000000001</v>
      </c>
      <c r="H1175">
        <v>2</v>
      </c>
      <c r="I1175">
        <v>5860</v>
      </c>
      <c r="J1175">
        <v>0.52130129599999997</v>
      </c>
      <c r="K1175">
        <v>0</v>
      </c>
      <c r="L1175">
        <v>52.367680020000002</v>
      </c>
      <c r="M1175">
        <f t="shared" si="18"/>
        <v>284.27634</v>
      </c>
    </row>
    <row r="1176" spans="1:13" x14ac:dyDescent="0.3">
      <c r="A1176">
        <v>175754.04250000001</v>
      </c>
      <c r="B1176">
        <v>3.408935</v>
      </c>
      <c r="C1176">
        <v>32.191310000000001</v>
      </c>
      <c r="D1176">
        <v>0.53693703400000004</v>
      </c>
      <c r="E1176">
        <v>97.613550000000004</v>
      </c>
      <c r="F1176">
        <v>11.12372</v>
      </c>
      <c r="G1176">
        <v>10.34365</v>
      </c>
      <c r="H1176">
        <v>2</v>
      </c>
      <c r="I1176">
        <v>5865</v>
      </c>
      <c r="J1176">
        <v>0.52174609199999999</v>
      </c>
      <c r="K1176">
        <v>0</v>
      </c>
      <c r="L1176">
        <v>52.412330019999999</v>
      </c>
      <c r="M1176">
        <f t="shared" si="18"/>
        <v>284.27371999999997</v>
      </c>
    </row>
    <row r="1177" spans="1:13" x14ac:dyDescent="0.3">
      <c r="A1177">
        <v>175759.0422</v>
      </c>
      <c r="B1177">
        <v>3.4089779999999998</v>
      </c>
      <c r="C1177">
        <v>32.18318</v>
      </c>
      <c r="D1177">
        <v>0.53739434699999999</v>
      </c>
      <c r="E1177">
        <v>97.613550000000004</v>
      </c>
      <c r="F1177">
        <v>11.120699999999999</v>
      </c>
      <c r="G1177">
        <v>10.31114</v>
      </c>
      <c r="H1177">
        <v>2</v>
      </c>
      <c r="I1177">
        <v>5870</v>
      </c>
      <c r="J1177">
        <v>0.52219088899999999</v>
      </c>
      <c r="K1177">
        <v>0</v>
      </c>
      <c r="L1177">
        <v>52.456969960000002</v>
      </c>
      <c r="M1177">
        <f t="shared" si="18"/>
        <v>284.27069999999998</v>
      </c>
    </row>
    <row r="1178" spans="1:13" x14ac:dyDescent="0.3">
      <c r="A1178">
        <v>175764.04209999999</v>
      </c>
      <c r="B1178">
        <v>3.4089990000000001</v>
      </c>
      <c r="C1178">
        <v>32.164059999999999</v>
      </c>
      <c r="D1178">
        <v>0.53785166100000004</v>
      </c>
      <c r="E1178">
        <v>97.613550000000004</v>
      </c>
      <c r="F1178">
        <v>11.127050000000001</v>
      </c>
      <c r="G1178">
        <v>10.35435</v>
      </c>
      <c r="H1178">
        <v>2</v>
      </c>
      <c r="I1178">
        <v>5875</v>
      </c>
      <c r="J1178">
        <v>0.52263568500000002</v>
      </c>
      <c r="K1178">
        <v>0</v>
      </c>
      <c r="L1178">
        <v>52.501609999999999</v>
      </c>
      <c r="M1178">
        <f t="shared" si="18"/>
        <v>284.27704999999997</v>
      </c>
    </row>
    <row r="1179" spans="1:13" x14ac:dyDescent="0.3">
      <c r="A1179">
        <v>175769.0422</v>
      </c>
      <c r="B1179">
        <v>3.4093529999999999</v>
      </c>
      <c r="C1179">
        <v>32.181579999999997</v>
      </c>
      <c r="D1179">
        <v>0.53830907699999997</v>
      </c>
      <c r="E1179">
        <v>97.613550000000004</v>
      </c>
      <c r="F1179">
        <v>11.101649999999999</v>
      </c>
      <c r="G1179">
        <v>10.306800000000001</v>
      </c>
      <c r="H1179">
        <v>2</v>
      </c>
      <c r="I1179">
        <v>5880</v>
      </c>
      <c r="J1179">
        <v>0.52308048100000004</v>
      </c>
      <c r="K1179">
        <v>0</v>
      </c>
      <c r="L1179">
        <v>52.546259999999997</v>
      </c>
      <c r="M1179">
        <f t="shared" si="18"/>
        <v>284.25164999999998</v>
      </c>
    </row>
    <row r="1180" spans="1:13" x14ac:dyDescent="0.3">
      <c r="A1180">
        <v>175774.04250000001</v>
      </c>
      <c r="B1180">
        <v>3.409284</v>
      </c>
      <c r="C1180">
        <v>32.179349999999999</v>
      </c>
      <c r="D1180">
        <v>0.53876628800000004</v>
      </c>
      <c r="E1180">
        <v>97.613550000000004</v>
      </c>
      <c r="F1180">
        <v>11.27736</v>
      </c>
      <c r="G1180">
        <v>10.379659999999999</v>
      </c>
      <c r="H1180">
        <v>2</v>
      </c>
      <c r="I1180">
        <v>5885</v>
      </c>
      <c r="J1180">
        <v>0.52352527800000004</v>
      </c>
      <c r="K1180">
        <v>0</v>
      </c>
      <c r="L1180">
        <v>52.590889990000001</v>
      </c>
      <c r="M1180">
        <f t="shared" si="18"/>
        <v>284.42735999999996</v>
      </c>
    </row>
    <row r="1181" spans="1:13" x14ac:dyDescent="0.3">
      <c r="A1181">
        <v>175779.04180000001</v>
      </c>
      <c r="B1181">
        <v>3.4095979999999999</v>
      </c>
      <c r="C1181">
        <v>32.175400000000003</v>
      </c>
      <c r="D1181">
        <v>0.53922360199999997</v>
      </c>
      <c r="E1181">
        <v>97.613550000000004</v>
      </c>
      <c r="F1181">
        <v>11.15809</v>
      </c>
      <c r="G1181">
        <v>10.282260000000001</v>
      </c>
      <c r="H1181">
        <v>2</v>
      </c>
      <c r="I1181">
        <v>5890</v>
      </c>
      <c r="J1181">
        <v>0.52397007399999995</v>
      </c>
      <c r="K1181">
        <v>0</v>
      </c>
      <c r="L1181">
        <v>52.635530039999999</v>
      </c>
      <c r="M1181">
        <f t="shared" si="18"/>
        <v>284.30808999999999</v>
      </c>
    </row>
    <row r="1182" spans="1:13" x14ac:dyDescent="0.3">
      <c r="A1182">
        <v>175784.0422</v>
      </c>
      <c r="B1182">
        <v>3.4093529999999999</v>
      </c>
      <c r="C1182">
        <v>32.179490000000001</v>
      </c>
      <c r="D1182">
        <v>0.53968101800000001</v>
      </c>
      <c r="E1182">
        <v>97.613550000000004</v>
      </c>
      <c r="F1182">
        <v>11.095039999999999</v>
      </c>
      <c r="G1182">
        <v>10.21909</v>
      </c>
      <c r="H1182">
        <v>2</v>
      </c>
      <c r="I1182">
        <v>5895</v>
      </c>
      <c r="J1182">
        <v>0.52441486999999998</v>
      </c>
      <c r="K1182">
        <v>0</v>
      </c>
      <c r="L1182">
        <v>52.680180030000002</v>
      </c>
      <c r="M1182">
        <f t="shared" si="18"/>
        <v>284.24503999999996</v>
      </c>
    </row>
    <row r="1183" spans="1:13" x14ac:dyDescent="0.3">
      <c r="A1183">
        <v>175789.04250000001</v>
      </c>
      <c r="B1183">
        <v>3.409319</v>
      </c>
      <c r="C1183">
        <v>32.193820000000002</v>
      </c>
      <c r="D1183">
        <v>0.54013853599999995</v>
      </c>
      <c r="E1183">
        <v>97.613550000000004</v>
      </c>
      <c r="F1183">
        <v>11.062290000000001</v>
      </c>
      <c r="G1183">
        <v>10.223140000000001</v>
      </c>
      <c r="H1183">
        <v>2</v>
      </c>
      <c r="I1183">
        <v>5900</v>
      </c>
      <c r="J1183">
        <v>0.52485966699999997</v>
      </c>
      <c r="K1183">
        <v>0</v>
      </c>
      <c r="L1183">
        <v>52.72483999</v>
      </c>
      <c r="M1183">
        <f t="shared" si="18"/>
        <v>284.21229</v>
      </c>
    </row>
    <row r="1184" spans="1:13" x14ac:dyDescent="0.3">
      <c r="A1184">
        <v>175794.04259999999</v>
      </c>
      <c r="B1184">
        <v>3.4096980000000001</v>
      </c>
      <c r="C1184">
        <v>32.167340000000003</v>
      </c>
      <c r="D1184">
        <v>0.54059605499999996</v>
      </c>
      <c r="E1184">
        <v>97.613550000000004</v>
      </c>
      <c r="F1184">
        <v>11.06964</v>
      </c>
      <c r="G1184">
        <v>10.24525</v>
      </c>
      <c r="H1184">
        <v>2</v>
      </c>
      <c r="I1184">
        <v>5905</v>
      </c>
      <c r="J1184">
        <v>0.525304463</v>
      </c>
      <c r="K1184">
        <v>0</v>
      </c>
      <c r="L1184">
        <v>52.769500039999997</v>
      </c>
      <c r="M1184">
        <f t="shared" si="18"/>
        <v>284.21963999999997</v>
      </c>
    </row>
    <row r="1185" spans="1:13" x14ac:dyDescent="0.3">
      <c r="A1185">
        <v>175799.04190000001</v>
      </c>
      <c r="B1185">
        <v>3.4095870000000001</v>
      </c>
      <c r="C1185">
        <v>32.186199999999999</v>
      </c>
      <c r="D1185">
        <v>0.54105326600000003</v>
      </c>
      <c r="E1185">
        <v>97.613550000000004</v>
      </c>
      <c r="F1185">
        <v>11.07887</v>
      </c>
      <c r="G1185">
        <v>10.2545</v>
      </c>
      <c r="H1185">
        <v>2</v>
      </c>
      <c r="I1185">
        <v>5910</v>
      </c>
      <c r="J1185">
        <v>0.52574925900000002</v>
      </c>
      <c r="K1185">
        <v>0</v>
      </c>
      <c r="L1185">
        <v>52.814130030000001</v>
      </c>
      <c r="M1185">
        <f t="shared" si="18"/>
        <v>284.22886999999997</v>
      </c>
    </row>
    <row r="1186" spans="1:13" x14ac:dyDescent="0.3">
      <c r="A1186">
        <v>175804.0423</v>
      </c>
      <c r="B1186">
        <v>3.4096660000000001</v>
      </c>
      <c r="C1186">
        <v>32.178959999999996</v>
      </c>
      <c r="D1186">
        <v>0.54151068199999997</v>
      </c>
      <c r="E1186">
        <v>97.613550000000004</v>
      </c>
      <c r="F1186">
        <v>11.09243</v>
      </c>
      <c r="G1186">
        <v>10.25333</v>
      </c>
      <c r="H1186">
        <v>2</v>
      </c>
      <c r="I1186">
        <v>5915</v>
      </c>
      <c r="J1186">
        <v>0.52619405600000002</v>
      </c>
      <c r="K1186">
        <v>0</v>
      </c>
      <c r="L1186">
        <v>52.858780029999998</v>
      </c>
      <c r="M1186">
        <f t="shared" si="18"/>
        <v>284.24242999999996</v>
      </c>
    </row>
    <row r="1187" spans="1:13" x14ac:dyDescent="0.3">
      <c r="A1187">
        <v>175809.04209999999</v>
      </c>
      <c r="B1187">
        <v>3.4099529999999998</v>
      </c>
      <c r="C1187">
        <v>32.179279999999999</v>
      </c>
      <c r="D1187">
        <v>0.54196799500000004</v>
      </c>
      <c r="E1187">
        <v>97.613550000000004</v>
      </c>
      <c r="F1187">
        <v>11.151020000000001</v>
      </c>
      <c r="G1187">
        <v>10.31941</v>
      </c>
      <c r="H1187">
        <v>2</v>
      </c>
      <c r="I1187">
        <v>5920</v>
      </c>
      <c r="J1187">
        <v>0.52663885200000005</v>
      </c>
      <c r="K1187">
        <v>0</v>
      </c>
      <c r="L1187">
        <v>52.903419980000002</v>
      </c>
      <c r="M1187">
        <f t="shared" si="18"/>
        <v>284.30101999999999</v>
      </c>
    </row>
    <row r="1188" spans="1:13" x14ac:dyDescent="0.3">
      <c r="A1188">
        <v>175814.04190000001</v>
      </c>
      <c r="B1188">
        <v>3.4100030000000001</v>
      </c>
      <c r="C1188">
        <v>32.179490000000001</v>
      </c>
      <c r="D1188">
        <v>0.54242530899999997</v>
      </c>
      <c r="E1188">
        <v>97.613550000000004</v>
      </c>
      <c r="F1188">
        <v>11.151020000000001</v>
      </c>
      <c r="G1188">
        <v>10.31941</v>
      </c>
      <c r="H1188">
        <v>2</v>
      </c>
      <c r="I1188">
        <v>5925</v>
      </c>
      <c r="J1188">
        <v>0.52708364799999996</v>
      </c>
      <c r="K1188">
        <v>0</v>
      </c>
      <c r="L1188">
        <v>52.94806002</v>
      </c>
      <c r="M1188">
        <f t="shared" si="18"/>
        <v>284.30101999999999</v>
      </c>
    </row>
    <row r="1189" spans="1:13" x14ac:dyDescent="0.3">
      <c r="A1189">
        <v>175819.04190000001</v>
      </c>
      <c r="B1189">
        <v>3.4100839999999999</v>
      </c>
      <c r="C1189">
        <v>32.180860000000003</v>
      </c>
      <c r="D1189">
        <v>0.54288272500000001</v>
      </c>
      <c r="E1189">
        <v>97.613550000000004</v>
      </c>
      <c r="F1189">
        <v>11.17451</v>
      </c>
      <c r="G1189">
        <v>10.35768</v>
      </c>
      <c r="H1189">
        <v>2</v>
      </c>
      <c r="I1189">
        <v>5930</v>
      </c>
      <c r="J1189">
        <v>0.52752844499999996</v>
      </c>
      <c r="K1189">
        <v>0</v>
      </c>
      <c r="L1189">
        <v>52.992710019999997</v>
      </c>
      <c r="M1189">
        <f t="shared" si="18"/>
        <v>284.32450999999998</v>
      </c>
    </row>
    <row r="1190" spans="1:13" x14ac:dyDescent="0.3">
      <c r="A1190">
        <v>175824.04180000001</v>
      </c>
      <c r="B1190">
        <v>3.410075</v>
      </c>
      <c r="C1190">
        <v>32.181849999999997</v>
      </c>
      <c r="D1190">
        <v>0.54334024299999995</v>
      </c>
      <c r="E1190">
        <v>97.613550000000004</v>
      </c>
      <c r="F1190">
        <v>11.17597</v>
      </c>
      <c r="G1190">
        <v>10.28543</v>
      </c>
      <c r="H1190">
        <v>2</v>
      </c>
      <c r="I1190">
        <v>5935</v>
      </c>
      <c r="J1190">
        <v>0.52797324099999998</v>
      </c>
      <c r="K1190">
        <v>0</v>
      </c>
      <c r="L1190">
        <v>53.037369980000001</v>
      </c>
      <c r="M1190">
        <f t="shared" si="18"/>
        <v>284.32596999999998</v>
      </c>
    </row>
    <row r="1191" spans="1:13" x14ac:dyDescent="0.3">
      <c r="A1191">
        <v>175829.04240000001</v>
      </c>
      <c r="B1191">
        <v>3.4102570000000001</v>
      </c>
      <c r="C1191">
        <v>32.186970000000002</v>
      </c>
      <c r="D1191">
        <v>0.54379776199999996</v>
      </c>
      <c r="E1191">
        <v>97.613550000000004</v>
      </c>
      <c r="F1191">
        <v>11.135149999999999</v>
      </c>
      <c r="G1191">
        <v>10.29613</v>
      </c>
      <c r="H1191">
        <v>2</v>
      </c>
      <c r="I1191">
        <v>5940</v>
      </c>
      <c r="J1191">
        <v>0.52841803700000001</v>
      </c>
      <c r="K1191">
        <v>0</v>
      </c>
      <c r="L1191">
        <v>53.082030029999999</v>
      </c>
      <c r="M1191">
        <f t="shared" si="18"/>
        <v>284.28514999999999</v>
      </c>
    </row>
    <row r="1192" spans="1:13" x14ac:dyDescent="0.3">
      <c r="A1192">
        <v>175834.04259999999</v>
      </c>
      <c r="B1192">
        <v>3.4102839999999999</v>
      </c>
      <c r="C1192">
        <v>32.185670000000002</v>
      </c>
      <c r="D1192">
        <v>0.54425497300000003</v>
      </c>
      <c r="E1192">
        <v>97.613550000000004</v>
      </c>
      <c r="F1192">
        <v>11.155469999999999</v>
      </c>
      <c r="G1192">
        <v>10.323869999999999</v>
      </c>
      <c r="H1192">
        <v>2</v>
      </c>
      <c r="I1192">
        <v>5945</v>
      </c>
      <c r="J1192">
        <v>0.528862834</v>
      </c>
      <c r="K1192">
        <v>0</v>
      </c>
      <c r="L1192">
        <v>53.126660020000003</v>
      </c>
      <c r="M1192">
        <f t="shared" si="18"/>
        <v>284.30546999999996</v>
      </c>
    </row>
    <row r="1193" spans="1:13" x14ac:dyDescent="0.3">
      <c r="A1193">
        <v>175839.04259999999</v>
      </c>
      <c r="B1193">
        <v>3.410155</v>
      </c>
      <c r="C1193">
        <v>32.181930000000001</v>
      </c>
      <c r="D1193">
        <v>0.54471238899999996</v>
      </c>
      <c r="E1193">
        <v>97.613550000000004</v>
      </c>
      <c r="F1193">
        <v>11.100529999999999</v>
      </c>
      <c r="G1193">
        <v>10.231960000000001</v>
      </c>
      <c r="H1193">
        <v>2</v>
      </c>
      <c r="I1193">
        <v>5950</v>
      </c>
      <c r="J1193">
        <v>0.52930763000000003</v>
      </c>
      <c r="K1193">
        <v>0</v>
      </c>
      <c r="L1193">
        <v>53.17131002</v>
      </c>
      <c r="M1193">
        <f t="shared" si="18"/>
        <v>284.25052999999997</v>
      </c>
    </row>
    <row r="1194" spans="1:13" x14ac:dyDescent="0.3">
      <c r="A1194">
        <v>175844.04250000001</v>
      </c>
      <c r="B1194">
        <v>3.410498</v>
      </c>
      <c r="C1194">
        <v>32.186970000000002</v>
      </c>
      <c r="D1194">
        <v>0.54516980500000001</v>
      </c>
      <c r="E1194">
        <v>97.613550000000004</v>
      </c>
      <c r="F1194">
        <v>11.051159999999999</v>
      </c>
      <c r="G1194">
        <v>10.24147</v>
      </c>
      <c r="H1194">
        <v>2</v>
      </c>
      <c r="I1194">
        <v>5955</v>
      </c>
      <c r="J1194">
        <v>0.52975242600000005</v>
      </c>
      <c r="K1194">
        <v>0</v>
      </c>
      <c r="L1194">
        <v>53.215960019999997</v>
      </c>
      <c r="M1194">
        <f t="shared" si="18"/>
        <v>284.20115999999996</v>
      </c>
    </row>
    <row r="1195" spans="1:13" x14ac:dyDescent="0.3">
      <c r="A1195">
        <v>175849.04199999999</v>
      </c>
      <c r="B1195">
        <v>3.4103819999999998</v>
      </c>
      <c r="C1195">
        <v>32.178379999999997</v>
      </c>
      <c r="D1195">
        <v>0.54562701599999996</v>
      </c>
      <c r="E1195">
        <v>97.613550000000004</v>
      </c>
      <c r="F1195">
        <v>11.13702</v>
      </c>
      <c r="G1195">
        <v>10.36434</v>
      </c>
      <c r="H1195">
        <v>2</v>
      </c>
      <c r="I1195">
        <v>5960</v>
      </c>
      <c r="J1195">
        <v>0.53019722300000005</v>
      </c>
      <c r="K1195">
        <v>0</v>
      </c>
      <c r="L1195">
        <v>53.260590010000001</v>
      </c>
      <c r="M1195">
        <f t="shared" si="18"/>
        <v>284.28701999999998</v>
      </c>
    </row>
    <row r="1196" spans="1:13" x14ac:dyDescent="0.3">
      <c r="A1196">
        <v>175854.0423</v>
      </c>
      <c r="B1196">
        <v>3.410666</v>
      </c>
      <c r="C1196">
        <v>32.182160000000003</v>
      </c>
      <c r="D1196">
        <v>0.54608443200000001</v>
      </c>
      <c r="E1196">
        <v>97.613550000000004</v>
      </c>
      <c r="F1196">
        <v>11.09646</v>
      </c>
      <c r="G1196">
        <v>10.26474</v>
      </c>
      <c r="H1196">
        <v>2</v>
      </c>
      <c r="I1196">
        <v>5965</v>
      </c>
      <c r="J1196">
        <v>0.53064201899999996</v>
      </c>
      <c r="K1196">
        <v>0</v>
      </c>
      <c r="L1196">
        <v>53.305240009999999</v>
      </c>
      <c r="M1196">
        <f t="shared" si="18"/>
        <v>284.24645999999996</v>
      </c>
    </row>
    <row r="1197" spans="1:13" x14ac:dyDescent="0.3">
      <c r="A1197">
        <v>175859.0422</v>
      </c>
      <c r="B1197">
        <v>3.4107970000000001</v>
      </c>
      <c r="C1197">
        <v>32.175400000000003</v>
      </c>
      <c r="D1197">
        <v>0.54654184800000005</v>
      </c>
      <c r="E1197">
        <v>97.613550000000004</v>
      </c>
      <c r="F1197">
        <v>11.1145</v>
      </c>
      <c r="G1197">
        <v>10.268079999999999</v>
      </c>
      <c r="H1197">
        <v>2</v>
      </c>
      <c r="I1197">
        <v>5970</v>
      </c>
      <c r="J1197">
        <v>0.53108681499999999</v>
      </c>
      <c r="K1197">
        <v>0</v>
      </c>
      <c r="L1197">
        <v>53.349890010000003</v>
      </c>
      <c r="M1197">
        <f t="shared" si="18"/>
        <v>284.2645</v>
      </c>
    </row>
    <row r="1198" spans="1:13" x14ac:dyDescent="0.3">
      <c r="A1198">
        <v>175864.04199999999</v>
      </c>
      <c r="B1198">
        <v>3.4105910000000002</v>
      </c>
      <c r="C1198">
        <v>32.177349999999997</v>
      </c>
      <c r="D1198">
        <v>0.54699905900000001</v>
      </c>
      <c r="E1198">
        <v>97.613550000000004</v>
      </c>
      <c r="F1198">
        <v>11.11811</v>
      </c>
      <c r="G1198">
        <v>10.24959</v>
      </c>
      <c r="H1198">
        <v>2</v>
      </c>
      <c r="I1198">
        <v>5975</v>
      </c>
      <c r="J1198">
        <v>0.53153161199999999</v>
      </c>
      <c r="K1198">
        <v>0</v>
      </c>
      <c r="L1198">
        <v>53.39452</v>
      </c>
      <c r="M1198">
        <f t="shared" si="18"/>
        <v>284.26810999999998</v>
      </c>
    </row>
    <row r="1199" spans="1:13" x14ac:dyDescent="0.3">
      <c r="A1199">
        <v>175869.04180000001</v>
      </c>
      <c r="B1199">
        <v>3.4109910000000001</v>
      </c>
      <c r="C1199">
        <v>32.177720000000001</v>
      </c>
      <c r="D1199">
        <v>0.54745626999999997</v>
      </c>
      <c r="E1199">
        <v>97.613550000000004</v>
      </c>
      <c r="F1199">
        <v>11.09127</v>
      </c>
      <c r="G1199">
        <v>10.2448</v>
      </c>
      <c r="H1199">
        <v>2</v>
      </c>
      <c r="I1199">
        <v>5980</v>
      </c>
      <c r="J1199">
        <v>0.53197640800000001</v>
      </c>
      <c r="K1199">
        <v>0</v>
      </c>
      <c r="L1199">
        <v>53.439149980000003</v>
      </c>
      <c r="M1199">
        <f t="shared" si="18"/>
        <v>284.24126999999999</v>
      </c>
    </row>
    <row r="1200" spans="1:13" x14ac:dyDescent="0.3">
      <c r="A1200">
        <v>175874.04240000001</v>
      </c>
      <c r="B1200">
        <v>3.4110339999999999</v>
      </c>
      <c r="C1200">
        <v>32.171309999999998</v>
      </c>
      <c r="D1200">
        <v>0.54791378899999998</v>
      </c>
      <c r="E1200">
        <v>97.613550000000004</v>
      </c>
      <c r="F1200">
        <v>11.077299999999999</v>
      </c>
      <c r="G1200">
        <v>10.25292</v>
      </c>
      <c r="H1200">
        <v>2</v>
      </c>
      <c r="I1200">
        <v>5985</v>
      </c>
      <c r="J1200">
        <v>0.53242120400000004</v>
      </c>
      <c r="K1200">
        <v>0</v>
      </c>
      <c r="L1200">
        <v>53.483810040000002</v>
      </c>
      <c r="M1200">
        <f t="shared" si="18"/>
        <v>284.22729999999996</v>
      </c>
    </row>
    <row r="1201" spans="1:13" x14ac:dyDescent="0.3">
      <c r="A1201">
        <v>175879.04199999999</v>
      </c>
      <c r="B1201">
        <v>3.4108640000000001</v>
      </c>
      <c r="C1201">
        <v>32.177669999999999</v>
      </c>
      <c r="D1201">
        <v>0.54837110200000005</v>
      </c>
      <c r="E1201">
        <v>97.613550000000004</v>
      </c>
      <c r="F1201">
        <v>11.143509999999999</v>
      </c>
      <c r="G1201">
        <v>10.275029999999999</v>
      </c>
      <c r="H1201">
        <v>2</v>
      </c>
      <c r="I1201">
        <v>5990</v>
      </c>
      <c r="J1201">
        <v>0.53286600100000003</v>
      </c>
      <c r="K1201">
        <v>0</v>
      </c>
      <c r="L1201">
        <v>53.528449979999998</v>
      </c>
      <c r="M1201">
        <f t="shared" si="18"/>
        <v>284.29350999999997</v>
      </c>
    </row>
    <row r="1202" spans="1:13" x14ac:dyDescent="0.3">
      <c r="A1202">
        <v>175884.0423</v>
      </c>
      <c r="B1202">
        <v>3.4109310000000002</v>
      </c>
      <c r="C1202">
        <v>32.17642</v>
      </c>
      <c r="D1202">
        <v>0.54882862099999996</v>
      </c>
      <c r="E1202">
        <v>97.613550000000004</v>
      </c>
      <c r="F1202">
        <v>11.05377</v>
      </c>
      <c r="G1202">
        <v>10.21461</v>
      </c>
      <c r="H1202">
        <v>2</v>
      </c>
      <c r="I1202">
        <v>5995</v>
      </c>
      <c r="J1202">
        <v>0.53331079699999995</v>
      </c>
      <c r="K1202">
        <v>0</v>
      </c>
      <c r="L1202">
        <v>53.573110040000003</v>
      </c>
      <c r="M1202">
        <f t="shared" si="18"/>
        <v>284.20376999999996</v>
      </c>
    </row>
    <row r="1203" spans="1:13" x14ac:dyDescent="0.3">
      <c r="A1203">
        <v>175889.04240000001</v>
      </c>
      <c r="B1203">
        <v>3.4110390000000002</v>
      </c>
      <c r="C1203">
        <v>32.176650000000002</v>
      </c>
      <c r="D1203">
        <v>0.54928613900000001</v>
      </c>
      <c r="E1203">
        <v>97.613550000000004</v>
      </c>
      <c r="F1203">
        <v>11.110760000000001</v>
      </c>
      <c r="G1203">
        <v>10.30855</v>
      </c>
      <c r="H1203">
        <v>2</v>
      </c>
      <c r="I1203">
        <v>6000</v>
      </c>
      <c r="J1203">
        <v>0.53375559299999997</v>
      </c>
      <c r="K1203">
        <v>0</v>
      </c>
      <c r="L1203">
        <v>53.617769989999999</v>
      </c>
      <c r="M1203">
        <f t="shared" si="18"/>
        <v>284.26076</v>
      </c>
    </row>
    <row r="1204" spans="1:13" x14ac:dyDescent="0.3">
      <c r="A1204">
        <v>175894.0423</v>
      </c>
      <c r="B1204">
        <v>3.410946</v>
      </c>
      <c r="C1204">
        <v>32.176279999999998</v>
      </c>
      <c r="D1204">
        <v>0.54974345300000005</v>
      </c>
      <c r="E1204">
        <v>97.613550000000004</v>
      </c>
      <c r="F1204">
        <v>11.177379999999999</v>
      </c>
      <c r="G1204">
        <v>10.323700000000001</v>
      </c>
      <c r="H1204">
        <v>2</v>
      </c>
      <c r="I1204">
        <v>6005</v>
      </c>
      <c r="J1204">
        <v>0.53420038999999997</v>
      </c>
      <c r="K1204">
        <v>0</v>
      </c>
      <c r="L1204">
        <v>53.662410039999997</v>
      </c>
      <c r="M1204">
        <f t="shared" si="18"/>
        <v>284.32737999999995</v>
      </c>
    </row>
    <row r="1205" spans="1:13" x14ac:dyDescent="0.3">
      <c r="A1205">
        <v>175899.04199999999</v>
      </c>
      <c r="B1205">
        <v>3.4112629999999999</v>
      </c>
      <c r="C1205">
        <v>32.169919999999998</v>
      </c>
      <c r="D1205">
        <v>0.55020076600000001</v>
      </c>
      <c r="E1205">
        <v>97.613550000000004</v>
      </c>
      <c r="F1205">
        <v>11.08174</v>
      </c>
      <c r="G1205">
        <v>10.27211</v>
      </c>
      <c r="H1205">
        <v>2</v>
      </c>
      <c r="I1205">
        <v>6010</v>
      </c>
      <c r="J1205">
        <v>0.53464518599999999</v>
      </c>
      <c r="K1205">
        <v>0</v>
      </c>
      <c r="L1205">
        <v>53.707049980000001</v>
      </c>
      <c r="M1205">
        <f t="shared" si="18"/>
        <v>284.23174</v>
      </c>
    </row>
    <row r="1206" spans="1:13" x14ac:dyDescent="0.3">
      <c r="A1206">
        <v>175904.04190000001</v>
      </c>
      <c r="B1206">
        <v>3.4114</v>
      </c>
      <c r="C1206">
        <v>32.168410000000002</v>
      </c>
      <c r="D1206">
        <v>0.55065808000000005</v>
      </c>
      <c r="E1206">
        <v>97.613550000000004</v>
      </c>
      <c r="F1206">
        <v>11.15315</v>
      </c>
      <c r="G1206">
        <v>10.35839</v>
      </c>
      <c r="H1206">
        <v>2</v>
      </c>
      <c r="I1206">
        <v>6015</v>
      </c>
      <c r="J1206">
        <v>0.53508998200000002</v>
      </c>
      <c r="K1206">
        <v>0</v>
      </c>
      <c r="L1206">
        <v>53.751690019999998</v>
      </c>
      <c r="M1206">
        <f t="shared" si="18"/>
        <v>284.30314999999996</v>
      </c>
    </row>
    <row r="1207" spans="1:13" x14ac:dyDescent="0.3">
      <c r="A1207">
        <v>175909.04190000001</v>
      </c>
      <c r="B1207">
        <v>3.411645</v>
      </c>
      <c r="C1207">
        <v>32.182429999999997</v>
      </c>
      <c r="D1207">
        <v>0.55111549599999998</v>
      </c>
      <c r="E1207">
        <v>97.613550000000004</v>
      </c>
      <c r="F1207">
        <v>11.103109999999999</v>
      </c>
      <c r="G1207">
        <v>10.308260000000001</v>
      </c>
      <c r="H1207">
        <v>2</v>
      </c>
      <c r="I1207">
        <v>6020</v>
      </c>
      <c r="J1207">
        <v>0.53553477900000002</v>
      </c>
      <c r="K1207">
        <v>0</v>
      </c>
      <c r="L1207">
        <v>53.796340020000002</v>
      </c>
      <c r="M1207">
        <f t="shared" si="18"/>
        <v>284.25310999999999</v>
      </c>
    </row>
    <row r="1208" spans="1:13" x14ac:dyDescent="0.3">
      <c r="A1208">
        <v>175914.0423</v>
      </c>
      <c r="B1208">
        <v>3.4115899999999999</v>
      </c>
      <c r="C1208">
        <v>32.179670000000002</v>
      </c>
      <c r="D1208">
        <v>0.55157301400000003</v>
      </c>
      <c r="E1208">
        <v>97.613550000000004</v>
      </c>
      <c r="F1208">
        <v>11.11524</v>
      </c>
      <c r="G1208">
        <v>10.320410000000001</v>
      </c>
      <c r="H1208">
        <v>2</v>
      </c>
      <c r="I1208">
        <v>6025</v>
      </c>
      <c r="J1208">
        <v>0.53597957500000004</v>
      </c>
      <c r="K1208">
        <v>0</v>
      </c>
      <c r="L1208">
        <v>53.840999979999999</v>
      </c>
      <c r="M1208">
        <f t="shared" si="18"/>
        <v>284.26523999999995</v>
      </c>
    </row>
    <row r="1209" spans="1:13" x14ac:dyDescent="0.3">
      <c r="A1209">
        <v>175919.04180000001</v>
      </c>
      <c r="B1209">
        <v>3.411791</v>
      </c>
      <c r="C1209">
        <v>32.177190000000003</v>
      </c>
      <c r="D1209">
        <v>0.55203042999999996</v>
      </c>
      <c r="E1209">
        <v>97.613550000000004</v>
      </c>
      <c r="F1209">
        <v>11.152699999999999</v>
      </c>
      <c r="G1209">
        <v>10.32109</v>
      </c>
      <c r="H1209">
        <v>2</v>
      </c>
      <c r="I1209">
        <v>6030</v>
      </c>
      <c r="J1209">
        <v>0.53642437099999996</v>
      </c>
      <c r="K1209">
        <v>0</v>
      </c>
      <c r="L1209">
        <v>53.885649979999997</v>
      </c>
      <c r="M1209">
        <f t="shared" si="18"/>
        <v>284.30269999999996</v>
      </c>
    </row>
    <row r="1210" spans="1:13" x14ac:dyDescent="0.3">
      <c r="A1210">
        <v>175924.0423</v>
      </c>
      <c r="B1210">
        <v>3.4118729999999999</v>
      </c>
      <c r="C1210">
        <v>32.167079999999999</v>
      </c>
      <c r="D1210">
        <v>0.552487846</v>
      </c>
      <c r="E1210">
        <v>97.613550000000004</v>
      </c>
      <c r="F1210">
        <v>11.163830000000001</v>
      </c>
      <c r="G1210">
        <v>10.27327</v>
      </c>
      <c r="H1210">
        <v>2</v>
      </c>
      <c r="I1210">
        <v>6035</v>
      </c>
      <c r="J1210">
        <v>0.53686916799999995</v>
      </c>
      <c r="K1210">
        <v>0</v>
      </c>
      <c r="L1210">
        <v>53.930299980000001</v>
      </c>
      <c r="M1210">
        <f t="shared" si="18"/>
        <v>284.31383</v>
      </c>
    </row>
    <row r="1211" spans="1:13" x14ac:dyDescent="0.3">
      <c r="A1211">
        <v>175929.04209999999</v>
      </c>
      <c r="B1211">
        <v>3.4115700000000002</v>
      </c>
      <c r="C1211">
        <v>32.173259999999999</v>
      </c>
      <c r="D1211">
        <v>0.55294536500000002</v>
      </c>
      <c r="E1211">
        <v>97.613550000000004</v>
      </c>
      <c r="F1211">
        <v>11.12044</v>
      </c>
      <c r="G1211">
        <v>10.27402</v>
      </c>
      <c r="H1211">
        <v>2</v>
      </c>
      <c r="I1211">
        <v>6040</v>
      </c>
      <c r="J1211">
        <v>0.53731396399999998</v>
      </c>
      <c r="K1211">
        <v>0</v>
      </c>
      <c r="L1211">
        <v>53.974960029999998</v>
      </c>
      <c r="M1211">
        <f t="shared" si="18"/>
        <v>284.27043999999995</v>
      </c>
    </row>
    <row r="1212" spans="1:13" x14ac:dyDescent="0.3">
      <c r="A1212">
        <v>175934.04250000001</v>
      </c>
      <c r="B1212">
        <v>3.4119269999999999</v>
      </c>
      <c r="C1212">
        <v>32.181370000000001</v>
      </c>
      <c r="D1212">
        <v>0.55340257599999998</v>
      </c>
      <c r="E1212">
        <v>97.613550000000004</v>
      </c>
      <c r="F1212">
        <v>11.090109999999999</v>
      </c>
      <c r="G1212">
        <v>10.27312</v>
      </c>
      <c r="H1212">
        <v>2</v>
      </c>
      <c r="I1212">
        <v>6045</v>
      </c>
      <c r="J1212">
        <v>0.53775876</v>
      </c>
      <c r="K1212">
        <v>0</v>
      </c>
      <c r="L1212">
        <v>54.019590020000003</v>
      </c>
      <c r="M1212">
        <f t="shared" si="18"/>
        <v>284.24010999999996</v>
      </c>
    </row>
    <row r="1213" spans="1:13" x14ac:dyDescent="0.3">
      <c r="A1213">
        <v>175939.04250000001</v>
      </c>
      <c r="B1213">
        <v>3.411899</v>
      </c>
      <c r="C1213">
        <v>32.184069999999998</v>
      </c>
      <c r="D1213">
        <v>0.55385978700000005</v>
      </c>
      <c r="E1213">
        <v>97.613550000000004</v>
      </c>
      <c r="F1213">
        <v>11.12663</v>
      </c>
      <c r="G1213">
        <v>10.27286</v>
      </c>
      <c r="H1213">
        <v>2</v>
      </c>
      <c r="I1213">
        <v>6050</v>
      </c>
      <c r="J1213">
        <v>0.538203557</v>
      </c>
      <c r="K1213">
        <v>0</v>
      </c>
      <c r="L1213">
        <v>54.06422001</v>
      </c>
      <c r="M1213">
        <f t="shared" si="18"/>
        <v>284.27662999999995</v>
      </c>
    </row>
    <row r="1214" spans="1:13" x14ac:dyDescent="0.3">
      <c r="A1214">
        <v>175944.04209999999</v>
      </c>
      <c r="B1214">
        <v>3.4119830000000002</v>
      </c>
      <c r="C1214">
        <v>32.189410000000002</v>
      </c>
      <c r="D1214">
        <v>0.55431720299999998</v>
      </c>
      <c r="E1214">
        <v>97.613550000000004</v>
      </c>
      <c r="F1214">
        <v>11.10266</v>
      </c>
      <c r="G1214">
        <v>10.2857</v>
      </c>
      <c r="H1214">
        <v>2</v>
      </c>
      <c r="I1214">
        <v>6055</v>
      </c>
      <c r="J1214">
        <v>0.53864835300000002</v>
      </c>
      <c r="K1214">
        <v>0</v>
      </c>
      <c r="L1214">
        <v>54.108870009999997</v>
      </c>
      <c r="M1214">
        <f t="shared" si="18"/>
        <v>284.25265999999999</v>
      </c>
    </row>
    <row r="1215" spans="1:13" x14ac:dyDescent="0.3">
      <c r="A1215">
        <v>175949.04209999999</v>
      </c>
      <c r="B1215">
        <v>3.4119839999999999</v>
      </c>
      <c r="C1215">
        <v>32.173749999999998</v>
      </c>
      <c r="D1215">
        <v>0.55477451600000005</v>
      </c>
      <c r="E1215">
        <v>97.613550000000004</v>
      </c>
      <c r="F1215">
        <v>11.090109999999999</v>
      </c>
      <c r="G1215">
        <v>10.22153</v>
      </c>
      <c r="H1215">
        <v>2</v>
      </c>
      <c r="I1215">
        <v>6060</v>
      </c>
      <c r="J1215">
        <v>0.53909314900000005</v>
      </c>
      <c r="K1215">
        <v>0</v>
      </c>
      <c r="L1215">
        <v>54.153509960000001</v>
      </c>
      <c r="M1215">
        <f t="shared" si="18"/>
        <v>284.24010999999996</v>
      </c>
    </row>
    <row r="1216" spans="1:13" x14ac:dyDescent="0.3">
      <c r="A1216">
        <v>175954.04250000001</v>
      </c>
      <c r="B1216">
        <v>3.4122490000000001</v>
      </c>
      <c r="C1216">
        <v>32.171259999999997</v>
      </c>
      <c r="D1216">
        <v>0.55523203499999996</v>
      </c>
      <c r="E1216">
        <v>97.613550000000004</v>
      </c>
      <c r="F1216">
        <v>11.133990000000001</v>
      </c>
      <c r="G1216">
        <v>10.28023</v>
      </c>
      <c r="H1216">
        <v>2</v>
      </c>
      <c r="I1216">
        <v>6065</v>
      </c>
      <c r="J1216">
        <v>0.53953794600000005</v>
      </c>
      <c r="K1216">
        <v>0</v>
      </c>
      <c r="L1216">
        <v>54.198170009999998</v>
      </c>
      <c r="M1216">
        <f t="shared" si="18"/>
        <v>284.28398999999996</v>
      </c>
    </row>
    <row r="1217" spans="1:13" x14ac:dyDescent="0.3">
      <c r="A1217">
        <v>175959.04240000001</v>
      </c>
      <c r="B1217">
        <v>3.4121830000000002</v>
      </c>
      <c r="C1217">
        <v>32.181530000000002</v>
      </c>
      <c r="D1217">
        <v>0.555689451</v>
      </c>
      <c r="E1217">
        <v>97.613550000000004</v>
      </c>
      <c r="F1217">
        <v>11.143219999999999</v>
      </c>
      <c r="G1217">
        <v>10.26736</v>
      </c>
      <c r="H1217">
        <v>2</v>
      </c>
      <c r="I1217">
        <v>6070</v>
      </c>
      <c r="J1217">
        <v>0.53998274199999996</v>
      </c>
      <c r="K1217">
        <v>0</v>
      </c>
      <c r="L1217">
        <v>54.242820010000003</v>
      </c>
      <c r="M1217">
        <f t="shared" si="18"/>
        <v>284.29321999999996</v>
      </c>
    </row>
    <row r="1218" spans="1:13" x14ac:dyDescent="0.3">
      <c r="A1218">
        <v>175964.04209999999</v>
      </c>
      <c r="B1218">
        <v>3.4124629999999998</v>
      </c>
      <c r="C1218">
        <v>32.189900000000002</v>
      </c>
      <c r="D1218">
        <v>0.55614676399999996</v>
      </c>
      <c r="E1218">
        <v>97.613550000000004</v>
      </c>
      <c r="F1218">
        <v>11.041219999999999</v>
      </c>
      <c r="G1218">
        <v>10.202030000000001</v>
      </c>
      <c r="H1218">
        <v>2</v>
      </c>
      <c r="I1218">
        <v>6075</v>
      </c>
      <c r="J1218">
        <v>0.54042753799999999</v>
      </c>
      <c r="K1218">
        <v>0</v>
      </c>
      <c r="L1218">
        <v>54.28745996</v>
      </c>
      <c r="M1218">
        <f t="shared" si="18"/>
        <v>284.19121999999999</v>
      </c>
    </row>
    <row r="1219" spans="1:13" x14ac:dyDescent="0.3">
      <c r="A1219">
        <v>175969.0422</v>
      </c>
      <c r="B1219">
        <v>3.4121610000000002</v>
      </c>
      <c r="C1219">
        <v>32.164760000000001</v>
      </c>
      <c r="D1219">
        <v>0.556603976</v>
      </c>
      <c r="E1219">
        <v>97.613550000000004</v>
      </c>
      <c r="F1219">
        <v>11.046709999999999</v>
      </c>
      <c r="G1219">
        <v>10.2149</v>
      </c>
      <c r="H1219">
        <v>2</v>
      </c>
      <c r="I1219">
        <v>6080</v>
      </c>
      <c r="J1219">
        <v>0.54087233499999998</v>
      </c>
      <c r="K1219">
        <v>0</v>
      </c>
      <c r="L1219">
        <v>54.332090039999997</v>
      </c>
      <c r="M1219">
        <f t="shared" ref="M1219:M1282" si="19">F1219+273.15</f>
        <v>284.19671</v>
      </c>
    </row>
    <row r="1220" spans="1:13" x14ac:dyDescent="0.3">
      <c r="A1220">
        <v>175974.04180000001</v>
      </c>
      <c r="B1220">
        <v>3.4123610000000002</v>
      </c>
      <c r="C1220">
        <v>32.176909999999999</v>
      </c>
      <c r="D1220">
        <v>0.55706139200000004</v>
      </c>
      <c r="E1220">
        <v>97.613550000000004</v>
      </c>
      <c r="F1220">
        <v>11.06475</v>
      </c>
      <c r="G1220">
        <v>10.24771</v>
      </c>
      <c r="H1220">
        <v>2</v>
      </c>
      <c r="I1220">
        <v>6085</v>
      </c>
      <c r="J1220">
        <v>0.54131713100000001</v>
      </c>
      <c r="K1220">
        <v>0</v>
      </c>
      <c r="L1220">
        <v>54.376740040000001</v>
      </c>
      <c r="M1220">
        <f t="shared" si="19"/>
        <v>284.21474999999998</v>
      </c>
    </row>
    <row r="1221" spans="1:13" x14ac:dyDescent="0.3">
      <c r="A1221">
        <v>175979.04250000001</v>
      </c>
      <c r="B1221">
        <v>3.412833</v>
      </c>
      <c r="C1221">
        <v>32.181399999999996</v>
      </c>
      <c r="D1221">
        <v>0.557518705</v>
      </c>
      <c r="E1221">
        <v>97.613550000000004</v>
      </c>
      <c r="F1221">
        <v>11.082039999999999</v>
      </c>
      <c r="G1221">
        <v>10.29453</v>
      </c>
      <c r="H1221">
        <v>2</v>
      </c>
      <c r="I1221">
        <v>6090</v>
      </c>
      <c r="J1221">
        <v>0.54176192700000003</v>
      </c>
      <c r="K1221">
        <v>0</v>
      </c>
      <c r="L1221">
        <v>54.421379989999998</v>
      </c>
      <c r="M1221">
        <f t="shared" si="19"/>
        <v>284.23203999999998</v>
      </c>
    </row>
    <row r="1222" spans="1:13" x14ac:dyDescent="0.3">
      <c r="A1222">
        <v>175984.0422</v>
      </c>
      <c r="B1222">
        <v>3.4129330000000002</v>
      </c>
      <c r="C1222">
        <v>32.182110000000002</v>
      </c>
      <c r="D1222">
        <v>0.55797612100000005</v>
      </c>
      <c r="E1222">
        <v>97.613550000000004</v>
      </c>
      <c r="F1222">
        <v>11.03816</v>
      </c>
      <c r="G1222">
        <v>10.198969999999999</v>
      </c>
      <c r="H1222">
        <v>2</v>
      </c>
      <c r="I1222">
        <v>6095</v>
      </c>
      <c r="J1222">
        <v>0.54220672400000003</v>
      </c>
      <c r="K1222">
        <v>0</v>
      </c>
      <c r="L1222">
        <v>54.466029990000003</v>
      </c>
      <c r="M1222">
        <f t="shared" si="19"/>
        <v>284.18815999999998</v>
      </c>
    </row>
    <row r="1223" spans="1:13" x14ac:dyDescent="0.3">
      <c r="A1223">
        <v>175989.04199999999</v>
      </c>
      <c r="B1223">
        <v>3.4128259999999999</v>
      </c>
      <c r="C1223">
        <v>32.18927</v>
      </c>
      <c r="D1223">
        <v>0.55843343499999998</v>
      </c>
      <c r="E1223">
        <v>97.613550000000004</v>
      </c>
      <c r="F1223">
        <v>11.062849999999999</v>
      </c>
      <c r="G1223">
        <v>10.231070000000001</v>
      </c>
      <c r="H1223">
        <v>2</v>
      </c>
      <c r="I1223">
        <v>6100</v>
      </c>
      <c r="J1223">
        <v>0.54265152000000005</v>
      </c>
      <c r="K1223">
        <v>0</v>
      </c>
      <c r="L1223">
        <v>54.51067003</v>
      </c>
      <c r="M1223">
        <f t="shared" si="19"/>
        <v>284.21285</v>
      </c>
    </row>
    <row r="1224" spans="1:13" x14ac:dyDescent="0.3">
      <c r="A1224">
        <v>175994.04180000001</v>
      </c>
      <c r="B1224">
        <v>3.4130560000000001</v>
      </c>
      <c r="C1224">
        <v>32.17015</v>
      </c>
      <c r="D1224">
        <v>0.55889074800000005</v>
      </c>
      <c r="E1224">
        <v>97.613550000000004</v>
      </c>
      <c r="F1224">
        <v>11.06024</v>
      </c>
      <c r="G1224">
        <v>10.265309999999999</v>
      </c>
      <c r="H1224">
        <v>2</v>
      </c>
      <c r="I1224">
        <v>6105</v>
      </c>
      <c r="J1224">
        <v>0.54309631599999997</v>
      </c>
      <c r="K1224">
        <v>0</v>
      </c>
      <c r="L1224">
        <v>54.555309970000003</v>
      </c>
      <c r="M1224">
        <f t="shared" si="19"/>
        <v>284.21024</v>
      </c>
    </row>
    <row r="1225" spans="1:13" x14ac:dyDescent="0.3">
      <c r="A1225">
        <v>175999.0423</v>
      </c>
      <c r="B1225">
        <v>3.4129100000000001</v>
      </c>
      <c r="C1225">
        <v>32.180019999999999</v>
      </c>
      <c r="D1225">
        <v>0.55934816399999998</v>
      </c>
      <c r="E1225">
        <v>97.613550000000004</v>
      </c>
      <c r="F1225">
        <v>11.13832</v>
      </c>
      <c r="G1225">
        <v>10.29931</v>
      </c>
      <c r="H1225">
        <v>2</v>
      </c>
      <c r="I1225">
        <v>6110</v>
      </c>
      <c r="J1225">
        <v>0.54354111299999996</v>
      </c>
      <c r="K1225">
        <v>0</v>
      </c>
      <c r="L1225">
        <v>54.59995997</v>
      </c>
      <c r="M1225">
        <f t="shared" si="19"/>
        <v>284.28832</v>
      </c>
    </row>
    <row r="1226" spans="1:13" x14ac:dyDescent="0.3">
      <c r="A1226">
        <v>176004.04240000001</v>
      </c>
      <c r="B1226">
        <v>3.4131969999999998</v>
      </c>
      <c r="C1226">
        <v>32.162190000000002</v>
      </c>
      <c r="D1226">
        <v>0.559805683</v>
      </c>
      <c r="E1226">
        <v>97.613550000000004</v>
      </c>
      <c r="F1226">
        <v>11.058820000000001</v>
      </c>
      <c r="G1226">
        <v>10.19754</v>
      </c>
      <c r="H1226">
        <v>2</v>
      </c>
      <c r="I1226">
        <v>6115</v>
      </c>
      <c r="J1226">
        <v>0.54398590899999999</v>
      </c>
      <c r="K1226">
        <v>0</v>
      </c>
      <c r="L1226">
        <v>54.644620029999999</v>
      </c>
      <c r="M1226">
        <f t="shared" si="19"/>
        <v>284.20882</v>
      </c>
    </row>
    <row r="1227" spans="1:13" x14ac:dyDescent="0.3">
      <c r="A1227">
        <v>176009.0422</v>
      </c>
      <c r="B1227">
        <v>3.4130829999999999</v>
      </c>
      <c r="C1227">
        <v>32.17033</v>
      </c>
      <c r="D1227">
        <v>0.56026289399999996</v>
      </c>
      <c r="E1227">
        <v>97.613550000000004</v>
      </c>
      <c r="F1227">
        <v>11.14795</v>
      </c>
      <c r="G1227">
        <v>10.33108</v>
      </c>
      <c r="H1227">
        <v>2</v>
      </c>
      <c r="I1227">
        <v>6120</v>
      </c>
      <c r="J1227">
        <v>0.54443070500000001</v>
      </c>
      <c r="K1227">
        <v>0</v>
      </c>
      <c r="L1227">
        <v>54.689250020000003</v>
      </c>
      <c r="M1227">
        <f t="shared" si="19"/>
        <v>284.29794999999996</v>
      </c>
    </row>
    <row r="1228" spans="1:13" x14ac:dyDescent="0.3">
      <c r="A1228">
        <v>176014.0423</v>
      </c>
      <c r="B1228">
        <v>3.4133629999999999</v>
      </c>
      <c r="C1228">
        <v>32.184780000000003</v>
      </c>
      <c r="D1228">
        <v>0.560720412</v>
      </c>
      <c r="E1228">
        <v>97.613550000000004</v>
      </c>
      <c r="F1228">
        <v>11.08724</v>
      </c>
      <c r="G1228">
        <v>10.218640000000001</v>
      </c>
      <c r="H1228">
        <v>2</v>
      </c>
      <c r="I1228">
        <v>6125</v>
      </c>
      <c r="J1228">
        <v>0.54487550200000001</v>
      </c>
      <c r="K1228">
        <v>0</v>
      </c>
      <c r="L1228">
        <v>54.733909969999999</v>
      </c>
      <c r="M1228">
        <f t="shared" si="19"/>
        <v>284.23723999999999</v>
      </c>
    </row>
    <row r="1229" spans="1:13" x14ac:dyDescent="0.3">
      <c r="A1229">
        <v>176019.04240000001</v>
      </c>
      <c r="B1229">
        <v>3.4135620000000002</v>
      </c>
      <c r="C1229">
        <v>32.182070000000003</v>
      </c>
      <c r="D1229">
        <v>0.56117772600000004</v>
      </c>
      <c r="E1229">
        <v>97.613550000000004</v>
      </c>
      <c r="F1229">
        <v>11.17783</v>
      </c>
      <c r="G1229">
        <v>10.37574</v>
      </c>
      <c r="H1229">
        <v>2</v>
      </c>
      <c r="I1229">
        <v>6130</v>
      </c>
      <c r="J1229">
        <v>0.54532029800000004</v>
      </c>
      <c r="K1229">
        <v>0</v>
      </c>
      <c r="L1229">
        <v>54.778550019999997</v>
      </c>
      <c r="M1229">
        <f t="shared" si="19"/>
        <v>284.32782999999995</v>
      </c>
    </row>
    <row r="1230" spans="1:13" x14ac:dyDescent="0.3">
      <c r="A1230">
        <v>176024.04250000001</v>
      </c>
      <c r="B1230">
        <v>3.4133300000000002</v>
      </c>
      <c r="C1230">
        <v>32.167830000000002</v>
      </c>
      <c r="D1230">
        <v>0.561635039</v>
      </c>
      <c r="E1230">
        <v>97.613550000000004</v>
      </c>
      <c r="F1230">
        <v>11.17854</v>
      </c>
      <c r="G1230">
        <v>10.37645</v>
      </c>
      <c r="H1230">
        <v>2</v>
      </c>
      <c r="I1230">
        <v>6135</v>
      </c>
      <c r="J1230">
        <v>0.54576509399999995</v>
      </c>
      <c r="K1230">
        <v>0</v>
      </c>
      <c r="L1230">
        <v>54.823189960000001</v>
      </c>
      <c r="M1230">
        <f t="shared" si="19"/>
        <v>284.32853999999998</v>
      </c>
    </row>
    <row r="1231" spans="1:13" x14ac:dyDescent="0.3">
      <c r="A1231">
        <v>176029.04199999999</v>
      </c>
      <c r="B1231">
        <v>3.4134669999999998</v>
      </c>
      <c r="C1231">
        <v>32.185319999999997</v>
      </c>
      <c r="D1231">
        <v>0.56209245500000005</v>
      </c>
      <c r="E1231">
        <v>97.613550000000004</v>
      </c>
      <c r="F1231">
        <v>11.03599</v>
      </c>
      <c r="G1231">
        <v>10.18942</v>
      </c>
      <c r="H1231">
        <v>2</v>
      </c>
      <c r="I1231">
        <v>6140</v>
      </c>
      <c r="J1231">
        <v>0.54620988999999998</v>
      </c>
      <c r="K1231">
        <v>0</v>
      </c>
      <c r="L1231">
        <v>54.867839959999998</v>
      </c>
      <c r="M1231">
        <f t="shared" si="19"/>
        <v>284.18599</v>
      </c>
    </row>
    <row r="1232" spans="1:13" x14ac:dyDescent="0.3">
      <c r="A1232">
        <v>176034.04209999999</v>
      </c>
      <c r="B1232">
        <v>3.4132989999999999</v>
      </c>
      <c r="C1232">
        <v>32.17886</v>
      </c>
      <c r="D1232">
        <v>0.56254966699999998</v>
      </c>
      <c r="E1232">
        <v>97.613550000000004</v>
      </c>
      <c r="F1232">
        <v>11.177379999999999</v>
      </c>
      <c r="G1232">
        <v>10.33844</v>
      </c>
      <c r="H1232">
        <v>2</v>
      </c>
      <c r="I1232">
        <v>6145</v>
      </c>
      <c r="J1232">
        <v>0.54665468699999997</v>
      </c>
      <c r="K1232">
        <v>0</v>
      </c>
      <c r="L1232">
        <v>54.912470050000003</v>
      </c>
      <c r="M1232">
        <f t="shared" si="19"/>
        <v>284.32737999999995</v>
      </c>
    </row>
    <row r="1233" spans="1:13" x14ac:dyDescent="0.3">
      <c r="A1233">
        <v>176039.0422</v>
      </c>
      <c r="B1233">
        <v>3.4134310000000001</v>
      </c>
      <c r="C1233">
        <v>32.175840000000001</v>
      </c>
      <c r="D1233">
        <v>0.56300687800000004</v>
      </c>
      <c r="E1233">
        <v>97.613550000000004</v>
      </c>
      <c r="F1233">
        <v>11.111470000000001</v>
      </c>
      <c r="G1233">
        <v>10.242929999999999</v>
      </c>
      <c r="H1233">
        <v>2</v>
      </c>
      <c r="I1233">
        <v>6150</v>
      </c>
      <c r="J1233">
        <v>0.547099483</v>
      </c>
      <c r="K1233">
        <v>0</v>
      </c>
      <c r="L1233">
        <v>54.95710004</v>
      </c>
      <c r="M1233">
        <f t="shared" si="19"/>
        <v>284.26146999999997</v>
      </c>
    </row>
    <row r="1234" spans="1:13" x14ac:dyDescent="0.3">
      <c r="A1234">
        <v>176044.04199999999</v>
      </c>
      <c r="B1234">
        <v>3.413653</v>
      </c>
      <c r="C1234">
        <v>32.18074</v>
      </c>
      <c r="D1234">
        <v>0.56346429399999998</v>
      </c>
      <c r="E1234">
        <v>97.613550000000004</v>
      </c>
      <c r="F1234">
        <v>11.15244</v>
      </c>
      <c r="G1234">
        <v>10.37242</v>
      </c>
      <c r="H1234">
        <v>2</v>
      </c>
      <c r="I1234">
        <v>6155</v>
      </c>
      <c r="J1234">
        <v>0.54754427900000002</v>
      </c>
      <c r="K1234">
        <v>0</v>
      </c>
      <c r="L1234">
        <v>55.001750039999997</v>
      </c>
      <c r="M1234">
        <f t="shared" si="19"/>
        <v>284.30243999999999</v>
      </c>
    </row>
    <row r="1235" spans="1:13" x14ac:dyDescent="0.3">
      <c r="A1235">
        <v>176049.04209999999</v>
      </c>
      <c r="B1235">
        <v>3.4138470000000001</v>
      </c>
      <c r="C1235">
        <v>32.175660000000001</v>
      </c>
      <c r="D1235">
        <v>0.56392181200000002</v>
      </c>
      <c r="E1235">
        <v>97.613550000000004</v>
      </c>
      <c r="F1235">
        <v>11.153029999999999</v>
      </c>
      <c r="G1235">
        <v>10.33616</v>
      </c>
      <c r="H1235">
        <v>2</v>
      </c>
      <c r="I1235">
        <v>6160</v>
      </c>
      <c r="J1235">
        <v>0.54798907600000002</v>
      </c>
      <c r="K1235">
        <v>0</v>
      </c>
      <c r="L1235">
        <v>55.046409990000001</v>
      </c>
      <c r="M1235">
        <f t="shared" si="19"/>
        <v>284.30302999999998</v>
      </c>
    </row>
    <row r="1236" spans="1:13" x14ac:dyDescent="0.3">
      <c r="A1236">
        <v>176054.0422</v>
      </c>
      <c r="B1236">
        <v>3.4136760000000002</v>
      </c>
      <c r="C1236">
        <v>32.181719999999999</v>
      </c>
      <c r="D1236">
        <v>0.56437912599999995</v>
      </c>
      <c r="E1236">
        <v>97.613550000000004</v>
      </c>
      <c r="F1236">
        <v>11.13874</v>
      </c>
      <c r="G1236">
        <v>10.29236</v>
      </c>
      <c r="H1236">
        <v>2</v>
      </c>
      <c r="I1236">
        <v>6165</v>
      </c>
      <c r="J1236">
        <v>0.54843387200000004</v>
      </c>
      <c r="K1236">
        <v>0</v>
      </c>
      <c r="L1236">
        <v>55.091050029999998</v>
      </c>
      <c r="M1236">
        <f t="shared" si="19"/>
        <v>284.28873999999996</v>
      </c>
    </row>
    <row r="1237" spans="1:13" x14ac:dyDescent="0.3">
      <c r="A1237">
        <v>176059.04199999999</v>
      </c>
      <c r="B1237">
        <v>3.4137240000000002</v>
      </c>
      <c r="C1237">
        <v>32.178510000000003</v>
      </c>
      <c r="D1237">
        <v>0.56483633700000002</v>
      </c>
      <c r="E1237">
        <v>97.613550000000004</v>
      </c>
      <c r="F1237">
        <v>11.109159999999999</v>
      </c>
      <c r="G1237">
        <v>10.27009</v>
      </c>
      <c r="H1237">
        <v>2</v>
      </c>
      <c r="I1237">
        <v>6170</v>
      </c>
      <c r="J1237">
        <v>0.54887866799999996</v>
      </c>
      <c r="K1237">
        <v>0</v>
      </c>
      <c r="L1237">
        <v>55.135680020000002</v>
      </c>
      <c r="M1237">
        <f t="shared" si="19"/>
        <v>284.25915999999995</v>
      </c>
    </row>
    <row r="1238" spans="1:13" x14ac:dyDescent="0.3">
      <c r="A1238">
        <v>176064.04199999999</v>
      </c>
      <c r="B1238">
        <v>3.4139529999999998</v>
      </c>
      <c r="C1238">
        <v>32.175840000000001</v>
      </c>
      <c r="D1238">
        <v>0.56529364999999998</v>
      </c>
      <c r="E1238">
        <v>97.613550000000004</v>
      </c>
      <c r="F1238">
        <v>11.129810000000001</v>
      </c>
      <c r="G1238">
        <v>10.25393</v>
      </c>
      <c r="H1238">
        <v>2</v>
      </c>
      <c r="I1238">
        <v>6175</v>
      </c>
      <c r="J1238">
        <v>0.54932346499999996</v>
      </c>
      <c r="K1238">
        <v>0</v>
      </c>
      <c r="L1238">
        <v>55.180319969999999</v>
      </c>
      <c r="M1238">
        <f t="shared" si="19"/>
        <v>284.27981</v>
      </c>
    </row>
    <row r="1239" spans="1:13" x14ac:dyDescent="0.3">
      <c r="A1239">
        <v>176069.04240000001</v>
      </c>
      <c r="B1239">
        <v>3.4140820000000001</v>
      </c>
      <c r="C1239">
        <v>32.172240000000002</v>
      </c>
      <c r="D1239">
        <v>0.565751169</v>
      </c>
      <c r="E1239">
        <v>97.613550000000004</v>
      </c>
      <c r="F1239">
        <v>11.09821</v>
      </c>
      <c r="G1239">
        <v>10.251760000000001</v>
      </c>
      <c r="H1239">
        <v>2</v>
      </c>
      <c r="I1239">
        <v>6180</v>
      </c>
      <c r="J1239">
        <v>0.54976826099999998</v>
      </c>
      <c r="K1239">
        <v>0</v>
      </c>
      <c r="L1239">
        <v>55.224980019999997</v>
      </c>
      <c r="M1239">
        <f t="shared" si="19"/>
        <v>284.24820999999997</v>
      </c>
    </row>
    <row r="1240" spans="1:13" x14ac:dyDescent="0.3">
      <c r="A1240">
        <v>176074.0423</v>
      </c>
      <c r="B1240">
        <v>3.4139849999999998</v>
      </c>
      <c r="C1240">
        <v>32.169220000000003</v>
      </c>
      <c r="D1240">
        <v>0.56620848199999996</v>
      </c>
      <c r="E1240">
        <v>97.613550000000004</v>
      </c>
      <c r="F1240">
        <v>11.12645</v>
      </c>
      <c r="G1240">
        <v>10.22845</v>
      </c>
      <c r="H1240">
        <v>2</v>
      </c>
      <c r="I1240">
        <v>6185</v>
      </c>
      <c r="J1240">
        <v>0.55021305700000001</v>
      </c>
      <c r="K1240">
        <v>0</v>
      </c>
      <c r="L1240">
        <v>55.269619970000001</v>
      </c>
      <c r="M1240">
        <f t="shared" si="19"/>
        <v>284.27644999999995</v>
      </c>
    </row>
    <row r="1241" spans="1:13" x14ac:dyDescent="0.3">
      <c r="A1241">
        <v>176079.04209999999</v>
      </c>
      <c r="B1241">
        <v>3.4142600000000001</v>
      </c>
      <c r="C1241">
        <v>32.181759999999997</v>
      </c>
      <c r="D1241">
        <v>0.56666569300000003</v>
      </c>
      <c r="E1241">
        <v>97.613550000000004</v>
      </c>
      <c r="F1241">
        <v>11.065759999999999</v>
      </c>
      <c r="G1241">
        <v>10.204499999999999</v>
      </c>
      <c r="H1241">
        <v>2</v>
      </c>
      <c r="I1241">
        <v>6190</v>
      </c>
      <c r="J1241">
        <v>0.550657854</v>
      </c>
      <c r="K1241">
        <v>0</v>
      </c>
      <c r="L1241">
        <v>55.314249959999998</v>
      </c>
      <c r="M1241">
        <f t="shared" si="19"/>
        <v>284.21575999999999</v>
      </c>
    </row>
    <row r="1242" spans="1:13" x14ac:dyDescent="0.3">
      <c r="A1242">
        <v>176084.0422</v>
      </c>
      <c r="B1242">
        <v>3.4145819999999998</v>
      </c>
      <c r="C1242">
        <v>32.18394</v>
      </c>
      <c r="D1242">
        <v>0.56712321200000004</v>
      </c>
      <c r="E1242">
        <v>97.613550000000004</v>
      </c>
      <c r="F1242">
        <v>11.08638</v>
      </c>
      <c r="G1242">
        <v>10.26201</v>
      </c>
      <c r="H1242">
        <v>2</v>
      </c>
      <c r="I1242">
        <v>6195</v>
      </c>
      <c r="J1242">
        <v>0.55110265000000003</v>
      </c>
      <c r="K1242">
        <v>0</v>
      </c>
      <c r="L1242">
        <v>55.358910010000002</v>
      </c>
      <c r="M1242">
        <f t="shared" si="19"/>
        <v>284.23638</v>
      </c>
    </row>
    <row r="1243" spans="1:13" x14ac:dyDescent="0.3">
      <c r="A1243">
        <v>176089.04250000001</v>
      </c>
      <c r="B1243">
        <v>3.4141650000000001</v>
      </c>
      <c r="C1243">
        <v>32.187130000000003</v>
      </c>
      <c r="D1243">
        <v>0.56758062799999998</v>
      </c>
      <c r="E1243">
        <v>97.613550000000004</v>
      </c>
      <c r="F1243">
        <v>11.10774</v>
      </c>
      <c r="G1243">
        <v>10.224449999999999</v>
      </c>
      <c r="H1243">
        <v>2</v>
      </c>
      <c r="I1243">
        <v>6200</v>
      </c>
      <c r="J1243">
        <v>0.55154744600000005</v>
      </c>
      <c r="K1243">
        <v>0</v>
      </c>
      <c r="L1243">
        <v>55.40356001</v>
      </c>
      <c r="M1243">
        <f t="shared" si="19"/>
        <v>284.25773999999996</v>
      </c>
    </row>
    <row r="1244" spans="1:13" x14ac:dyDescent="0.3">
      <c r="A1244">
        <v>176094.04209999999</v>
      </c>
      <c r="B1244">
        <v>3.4143210000000002</v>
      </c>
      <c r="C1244">
        <v>32.185009999999998</v>
      </c>
      <c r="D1244">
        <v>0.56803794100000005</v>
      </c>
      <c r="E1244">
        <v>97.613550000000004</v>
      </c>
      <c r="F1244">
        <v>11.063599999999999</v>
      </c>
      <c r="G1244">
        <v>10.217079999999999</v>
      </c>
      <c r="H1244">
        <v>2</v>
      </c>
      <c r="I1244">
        <v>6205</v>
      </c>
      <c r="J1244">
        <v>0.55199224300000005</v>
      </c>
      <c r="K1244">
        <v>0</v>
      </c>
      <c r="L1244">
        <v>55.448199959999997</v>
      </c>
      <c r="M1244">
        <f t="shared" si="19"/>
        <v>284.21359999999999</v>
      </c>
    </row>
    <row r="1245" spans="1:13" x14ac:dyDescent="0.3">
      <c r="A1245">
        <v>176099.04250000001</v>
      </c>
      <c r="B1245">
        <v>3.4145569999999998</v>
      </c>
      <c r="C1245">
        <v>32.193150000000003</v>
      </c>
      <c r="D1245">
        <v>0.56849525499999998</v>
      </c>
      <c r="E1245">
        <v>97.613550000000004</v>
      </c>
      <c r="F1245">
        <v>11.14001</v>
      </c>
      <c r="G1245">
        <v>10.323119999999999</v>
      </c>
      <c r="H1245">
        <v>2</v>
      </c>
      <c r="I1245">
        <v>6210</v>
      </c>
      <c r="J1245">
        <v>0.55243703899999996</v>
      </c>
      <c r="K1245">
        <v>0</v>
      </c>
      <c r="L1245">
        <v>55.492840000000001</v>
      </c>
      <c r="M1245">
        <f t="shared" si="19"/>
        <v>284.29001</v>
      </c>
    </row>
    <row r="1246" spans="1:13" x14ac:dyDescent="0.3">
      <c r="A1246">
        <v>176104.0423</v>
      </c>
      <c r="B1246">
        <v>3.414444</v>
      </c>
      <c r="C1246">
        <v>32.185009999999998</v>
      </c>
      <c r="D1246">
        <v>0.56895246600000005</v>
      </c>
      <c r="E1246">
        <v>97.613550000000004</v>
      </c>
      <c r="F1246">
        <v>11.074540000000001</v>
      </c>
      <c r="G1246">
        <v>10.20593</v>
      </c>
      <c r="H1246">
        <v>2</v>
      </c>
      <c r="I1246">
        <v>6215</v>
      </c>
      <c r="J1246">
        <v>0.55288183499999999</v>
      </c>
      <c r="K1246">
        <v>0</v>
      </c>
      <c r="L1246">
        <v>55.537469989999998</v>
      </c>
      <c r="M1246">
        <f t="shared" si="19"/>
        <v>284.22453999999999</v>
      </c>
    </row>
    <row r="1247" spans="1:13" x14ac:dyDescent="0.3">
      <c r="A1247">
        <v>176109.0423</v>
      </c>
      <c r="B1247">
        <v>3.4146350000000001</v>
      </c>
      <c r="C1247">
        <v>32.197020000000002</v>
      </c>
      <c r="D1247">
        <v>0.56940977999999998</v>
      </c>
      <c r="E1247">
        <v>97.613550000000004</v>
      </c>
      <c r="F1247">
        <v>11.09703</v>
      </c>
      <c r="G1247">
        <v>10.294790000000001</v>
      </c>
      <c r="H1247">
        <v>2</v>
      </c>
      <c r="I1247">
        <v>6220</v>
      </c>
      <c r="J1247">
        <v>0.55332663199999998</v>
      </c>
      <c r="K1247">
        <v>0</v>
      </c>
      <c r="L1247">
        <v>55.582110030000003</v>
      </c>
      <c r="M1247">
        <f t="shared" si="19"/>
        <v>284.24703</v>
      </c>
    </row>
    <row r="1248" spans="1:13" x14ac:dyDescent="0.3">
      <c r="A1248">
        <v>176114.0422</v>
      </c>
      <c r="B1248">
        <v>3.4148230000000002</v>
      </c>
      <c r="C1248">
        <v>32.177669999999999</v>
      </c>
      <c r="D1248">
        <v>0.56986699100000004</v>
      </c>
      <c r="E1248">
        <v>97.613550000000004</v>
      </c>
      <c r="F1248">
        <v>11.199299999999999</v>
      </c>
      <c r="G1248">
        <v>10.37514</v>
      </c>
      <c r="H1248">
        <v>2</v>
      </c>
      <c r="I1248">
        <v>6225</v>
      </c>
      <c r="J1248">
        <v>0.55377142800000001</v>
      </c>
      <c r="K1248">
        <v>0</v>
      </c>
      <c r="L1248">
        <v>55.62674002</v>
      </c>
      <c r="M1248">
        <f t="shared" si="19"/>
        <v>284.34929999999997</v>
      </c>
    </row>
    <row r="1249" spans="1:13" x14ac:dyDescent="0.3">
      <c r="A1249">
        <v>176119.04250000001</v>
      </c>
      <c r="B1249">
        <v>3.4147639999999999</v>
      </c>
      <c r="C1249">
        <v>32.175449999999998</v>
      </c>
      <c r="D1249">
        <v>0.57032450899999998</v>
      </c>
      <c r="E1249">
        <v>97.613550000000004</v>
      </c>
      <c r="F1249">
        <v>11.14927</v>
      </c>
      <c r="G1249">
        <v>10.35449</v>
      </c>
      <c r="H1249">
        <v>2</v>
      </c>
      <c r="I1249">
        <v>6230</v>
      </c>
      <c r="J1249">
        <v>0.55421622400000004</v>
      </c>
      <c r="K1249">
        <v>0</v>
      </c>
      <c r="L1249">
        <v>55.671399979999997</v>
      </c>
      <c r="M1249">
        <f t="shared" si="19"/>
        <v>284.29926999999998</v>
      </c>
    </row>
    <row r="1250" spans="1:13" x14ac:dyDescent="0.3">
      <c r="A1250">
        <v>176124.04209999999</v>
      </c>
      <c r="B1250">
        <v>3.414873</v>
      </c>
      <c r="C1250">
        <v>32.195419999999999</v>
      </c>
      <c r="D1250">
        <v>0.57078182300000002</v>
      </c>
      <c r="E1250">
        <v>97.613550000000004</v>
      </c>
      <c r="F1250">
        <v>11.13527</v>
      </c>
      <c r="G1250">
        <v>10.30362</v>
      </c>
      <c r="H1250">
        <v>2</v>
      </c>
      <c r="I1250">
        <v>6235</v>
      </c>
      <c r="J1250">
        <v>0.55466102100000003</v>
      </c>
      <c r="K1250">
        <v>0</v>
      </c>
      <c r="L1250">
        <v>55.716040020000001</v>
      </c>
      <c r="M1250">
        <f t="shared" si="19"/>
        <v>284.28526999999997</v>
      </c>
    </row>
    <row r="1251" spans="1:13" x14ac:dyDescent="0.3">
      <c r="A1251">
        <v>176129.04190000001</v>
      </c>
      <c r="B1251">
        <v>3.4148459999999998</v>
      </c>
      <c r="C1251">
        <v>32.193190000000001</v>
      </c>
      <c r="D1251">
        <v>0.57123913599999998</v>
      </c>
      <c r="E1251">
        <v>97.613550000000004</v>
      </c>
      <c r="F1251">
        <v>11.12604</v>
      </c>
      <c r="G1251">
        <v>10.279640000000001</v>
      </c>
      <c r="H1251">
        <v>2</v>
      </c>
      <c r="I1251">
        <v>6240</v>
      </c>
      <c r="J1251">
        <v>0.55510581699999995</v>
      </c>
      <c r="K1251">
        <v>0</v>
      </c>
      <c r="L1251">
        <v>55.760679959999997</v>
      </c>
      <c r="M1251">
        <f t="shared" si="19"/>
        <v>284.27603999999997</v>
      </c>
    </row>
    <row r="1252" spans="1:13" x14ac:dyDescent="0.3">
      <c r="A1252">
        <v>176134.04250000001</v>
      </c>
      <c r="B1252">
        <v>3.4148779999999999</v>
      </c>
      <c r="C1252">
        <v>32.186779999999999</v>
      </c>
      <c r="D1252">
        <v>0.57169655200000002</v>
      </c>
      <c r="E1252">
        <v>97.613550000000004</v>
      </c>
      <c r="F1252">
        <v>11.07672</v>
      </c>
      <c r="G1252">
        <v>10.26708</v>
      </c>
      <c r="H1252">
        <v>2</v>
      </c>
      <c r="I1252">
        <v>6245</v>
      </c>
      <c r="J1252">
        <v>0.55555061299999997</v>
      </c>
      <c r="K1252">
        <v>0</v>
      </c>
      <c r="L1252">
        <v>55.805329960000002</v>
      </c>
      <c r="M1252">
        <f t="shared" si="19"/>
        <v>284.22672</v>
      </c>
    </row>
    <row r="1253" spans="1:13" x14ac:dyDescent="0.3">
      <c r="A1253">
        <v>176139.04199999999</v>
      </c>
      <c r="B1253">
        <v>3.4150209999999999</v>
      </c>
      <c r="C1253">
        <v>32.181719999999999</v>
      </c>
      <c r="D1253">
        <v>0.57215407100000004</v>
      </c>
      <c r="E1253">
        <v>97.613550000000004</v>
      </c>
      <c r="F1253">
        <v>11.150869999999999</v>
      </c>
      <c r="G1253">
        <v>10.388769999999999</v>
      </c>
      <c r="H1253">
        <v>2</v>
      </c>
      <c r="I1253">
        <v>6250</v>
      </c>
      <c r="J1253">
        <v>0.55599540999999997</v>
      </c>
      <c r="K1253">
        <v>0</v>
      </c>
      <c r="L1253">
        <v>55.84999002</v>
      </c>
      <c r="M1253">
        <f t="shared" si="19"/>
        <v>284.30086999999997</v>
      </c>
    </row>
    <row r="1254" spans="1:13" x14ac:dyDescent="0.3">
      <c r="A1254">
        <v>176144.0422</v>
      </c>
      <c r="B1254">
        <v>3.4151760000000002</v>
      </c>
      <c r="C1254">
        <v>32.182070000000003</v>
      </c>
      <c r="D1254">
        <v>0.57261107700000002</v>
      </c>
      <c r="E1254">
        <v>97.613550000000004</v>
      </c>
      <c r="F1254">
        <v>11.084479999999999</v>
      </c>
      <c r="G1254">
        <v>10.34118</v>
      </c>
      <c r="H1254">
        <v>2</v>
      </c>
      <c r="I1254">
        <v>6255</v>
      </c>
      <c r="J1254">
        <v>0.55644020599999999</v>
      </c>
      <c r="K1254">
        <v>0</v>
      </c>
      <c r="L1254">
        <v>55.894599999999997</v>
      </c>
      <c r="M1254">
        <f t="shared" si="19"/>
        <v>284.23447999999996</v>
      </c>
    </row>
    <row r="1255" spans="1:13" x14ac:dyDescent="0.3">
      <c r="A1255">
        <v>176149.04190000001</v>
      </c>
      <c r="B1255">
        <v>3.415076</v>
      </c>
      <c r="C1255">
        <v>32.174289999999999</v>
      </c>
      <c r="D1255">
        <v>0.57306859499999996</v>
      </c>
      <c r="E1255">
        <v>97.613550000000004</v>
      </c>
      <c r="F1255">
        <v>11.13571</v>
      </c>
      <c r="G1255">
        <v>10.348549999999999</v>
      </c>
      <c r="H1255">
        <v>2</v>
      </c>
      <c r="I1255">
        <v>6260</v>
      </c>
      <c r="J1255">
        <v>0.55688500200000002</v>
      </c>
      <c r="K1255">
        <v>0</v>
      </c>
      <c r="L1255">
        <v>55.93925995</v>
      </c>
      <c r="M1255">
        <f t="shared" si="19"/>
        <v>284.28570999999999</v>
      </c>
    </row>
    <row r="1256" spans="1:13" x14ac:dyDescent="0.3">
      <c r="A1256">
        <v>176154.04199999999</v>
      </c>
      <c r="B1256">
        <v>3.415162</v>
      </c>
      <c r="C1256">
        <v>32.178649999999998</v>
      </c>
      <c r="D1256">
        <v>0.57352601199999997</v>
      </c>
      <c r="E1256">
        <v>97.613550000000004</v>
      </c>
      <c r="F1256">
        <v>11.14594</v>
      </c>
      <c r="G1256">
        <v>10.337859999999999</v>
      </c>
      <c r="H1256">
        <v>2</v>
      </c>
      <c r="I1256">
        <v>6265</v>
      </c>
      <c r="J1256">
        <v>0.55732979900000001</v>
      </c>
      <c r="K1256">
        <v>0</v>
      </c>
      <c r="L1256">
        <v>55.983910049999999</v>
      </c>
      <c r="M1256">
        <f t="shared" si="19"/>
        <v>284.29593999999997</v>
      </c>
    </row>
    <row r="1257" spans="1:13" x14ac:dyDescent="0.3">
      <c r="A1257">
        <v>176159.04240000001</v>
      </c>
      <c r="B1257">
        <v>3.4151639999999999</v>
      </c>
      <c r="C1257">
        <v>32.17407</v>
      </c>
      <c r="D1257">
        <v>0.57398342800000002</v>
      </c>
      <c r="E1257">
        <v>97.613550000000004</v>
      </c>
      <c r="F1257">
        <v>11.18314</v>
      </c>
      <c r="G1257">
        <v>10.36186</v>
      </c>
      <c r="H1257">
        <v>2</v>
      </c>
      <c r="I1257">
        <v>6270</v>
      </c>
      <c r="J1257">
        <v>0.55777459500000004</v>
      </c>
      <c r="K1257">
        <v>0</v>
      </c>
      <c r="L1257">
        <v>56.028560050000003</v>
      </c>
      <c r="M1257">
        <f t="shared" si="19"/>
        <v>284.33313999999996</v>
      </c>
    </row>
    <row r="1258" spans="1:13" x14ac:dyDescent="0.3">
      <c r="A1258">
        <v>176164.04190000001</v>
      </c>
      <c r="B1258">
        <v>3.4154620000000002</v>
      </c>
      <c r="C1258">
        <v>32.19115</v>
      </c>
      <c r="D1258">
        <v>0.57444074099999998</v>
      </c>
      <c r="E1258">
        <v>97.613550000000004</v>
      </c>
      <c r="F1258">
        <v>11.23063</v>
      </c>
      <c r="G1258">
        <v>10.38442</v>
      </c>
      <c r="H1258">
        <v>2</v>
      </c>
      <c r="I1258">
        <v>6275</v>
      </c>
      <c r="J1258">
        <v>0.55821939099999995</v>
      </c>
      <c r="K1258">
        <v>0</v>
      </c>
      <c r="L1258">
        <v>56.073199989999999</v>
      </c>
      <c r="M1258">
        <f t="shared" si="19"/>
        <v>284.38063</v>
      </c>
    </row>
    <row r="1259" spans="1:13" x14ac:dyDescent="0.3">
      <c r="A1259">
        <v>176169.04209999999</v>
      </c>
      <c r="B1259">
        <v>3.415648</v>
      </c>
      <c r="C1259">
        <v>32.177399999999999</v>
      </c>
      <c r="D1259">
        <v>0.57489825999999999</v>
      </c>
      <c r="E1259">
        <v>97.613550000000004</v>
      </c>
      <c r="F1259">
        <v>11.13889</v>
      </c>
      <c r="G1259">
        <v>10.37514</v>
      </c>
      <c r="H1259">
        <v>2</v>
      </c>
      <c r="I1259">
        <v>6280</v>
      </c>
      <c r="J1259">
        <v>0.55866418799999995</v>
      </c>
      <c r="K1259">
        <v>0</v>
      </c>
      <c r="L1259">
        <v>56.117860049999997</v>
      </c>
      <c r="M1259">
        <f t="shared" si="19"/>
        <v>284.28888999999998</v>
      </c>
    </row>
    <row r="1260" spans="1:13" x14ac:dyDescent="0.3">
      <c r="A1260">
        <v>176174.04190000001</v>
      </c>
      <c r="B1260">
        <v>3.415689</v>
      </c>
      <c r="C1260">
        <v>32.18065</v>
      </c>
      <c r="D1260">
        <v>0.57535557299999995</v>
      </c>
      <c r="E1260">
        <v>97.613550000000004</v>
      </c>
      <c r="F1260">
        <v>11.200760000000001</v>
      </c>
      <c r="G1260">
        <v>10.34193</v>
      </c>
      <c r="H1260">
        <v>2</v>
      </c>
      <c r="I1260">
        <v>6285</v>
      </c>
      <c r="J1260">
        <v>0.55910898399999998</v>
      </c>
      <c r="K1260">
        <v>0</v>
      </c>
      <c r="L1260">
        <v>56.162499990000001</v>
      </c>
      <c r="M1260">
        <f t="shared" si="19"/>
        <v>284.35075999999998</v>
      </c>
    </row>
    <row r="1261" spans="1:13" x14ac:dyDescent="0.3">
      <c r="A1261">
        <v>176179.04259999999</v>
      </c>
      <c r="B1261">
        <v>3.415524</v>
      </c>
      <c r="C1261">
        <v>32.180370000000003</v>
      </c>
      <c r="D1261">
        <v>0.575812989</v>
      </c>
      <c r="E1261">
        <v>97.613550000000004</v>
      </c>
      <c r="F1261">
        <v>11.22025</v>
      </c>
      <c r="G1261">
        <v>10.35304</v>
      </c>
      <c r="H1261">
        <v>2</v>
      </c>
      <c r="I1261">
        <v>6290</v>
      </c>
      <c r="J1261">
        <v>0.55955378</v>
      </c>
      <c r="K1261">
        <v>0</v>
      </c>
      <c r="L1261">
        <v>56.207149989999998</v>
      </c>
      <c r="M1261">
        <f t="shared" si="19"/>
        <v>284.37025</v>
      </c>
    </row>
    <row r="1262" spans="1:13" x14ac:dyDescent="0.3">
      <c r="A1262">
        <v>176184.04209999999</v>
      </c>
      <c r="B1262">
        <v>3.4158659999999998</v>
      </c>
      <c r="C1262">
        <v>32.181139999999999</v>
      </c>
      <c r="D1262">
        <v>0.57627030300000004</v>
      </c>
      <c r="E1262">
        <v>97.613550000000004</v>
      </c>
      <c r="F1262">
        <v>11.268560000000001</v>
      </c>
      <c r="G1262">
        <v>10.306950000000001</v>
      </c>
      <c r="H1262">
        <v>2</v>
      </c>
      <c r="I1262">
        <v>6295</v>
      </c>
      <c r="J1262">
        <v>0.559998577</v>
      </c>
      <c r="K1262">
        <v>0</v>
      </c>
      <c r="L1262">
        <v>56.251790040000003</v>
      </c>
      <c r="M1262">
        <f t="shared" si="19"/>
        <v>284.41855999999996</v>
      </c>
    </row>
    <row r="1263" spans="1:13" x14ac:dyDescent="0.3">
      <c r="A1263">
        <v>176189.04190000001</v>
      </c>
      <c r="B1263">
        <v>3.415734</v>
      </c>
      <c r="C1263">
        <v>32.189320000000002</v>
      </c>
      <c r="D1263">
        <v>0.576727616</v>
      </c>
      <c r="E1263">
        <v>97.613550000000004</v>
      </c>
      <c r="F1263">
        <v>11.124180000000001</v>
      </c>
      <c r="G1263">
        <v>10.263030000000001</v>
      </c>
      <c r="H1263">
        <v>2</v>
      </c>
      <c r="I1263">
        <v>6300</v>
      </c>
      <c r="J1263">
        <v>0.56044337300000002</v>
      </c>
      <c r="K1263">
        <v>0</v>
      </c>
      <c r="L1263">
        <v>56.296429979999999</v>
      </c>
      <c r="M1263">
        <f t="shared" si="19"/>
        <v>284.27418</v>
      </c>
    </row>
    <row r="1264" spans="1:13" x14ac:dyDescent="0.3">
      <c r="A1264">
        <v>176194.04199999999</v>
      </c>
      <c r="B1264">
        <v>3.4156569999999999</v>
      </c>
      <c r="C1264">
        <v>32.18759</v>
      </c>
      <c r="D1264">
        <v>0.57718493000000004</v>
      </c>
      <c r="E1264">
        <v>97.613550000000004</v>
      </c>
      <c r="F1264">
        <v>11.111330000000001</v>
      </c>
      <c r="G1264">
        <v>10.29438</v>
      </c>
      <c r="H1264">
        <v>2</v>
      </c>
      <c r="I1264">
        <v>6305</v>
      </c>
      <c r="J1264">
        <v>0.56088816900000005</v>
      </c>
      <c r="K1264">
        <v>0</v>
      </c>
      <c r="L1264">
        <v>56.341070019999997</v>
      </c>
      <c r="M1264">
        <f t="shared" si="19"/>
        <v>284.26132999999999</v>
      </c>
    </row>
    <row r="1265" spans="1:13" x14ac:dyDescent="0.3">
      <c r="A1265">
        <v>176199.04209999999</v>
      </c>
      <c r="B1265">
        <v>3.4157350000000002</v>
      </c>
      <c r="C1265">
        <v>32.182160000000003</v>
      </c>
      <c r="D1265">
        <v>0.57764234599999997</v>
      </c>
      <c r="E1265">
        <v>97.613550000000004</v>
      </c>
      <c r="F1265">
        <v>11.02881</v>
      </c>
      <c r="G1265">
        <v>10.23382</v>
      </c>
      <c r="H1265">
        <v>2</v>
      </c>
      <c r="I1265">
        <v>6310</v>
      </c>
      <c r="J1265">
        <v>0.56133296600000004</v>
      </c>
      <c r="K1265">
        <v>0</v>
      </c>
      <c r="L1265">
        <v>56.385720020000001</v>
      </c>
      <c r="M1265">
        <f t="shared" si="19"/>
        <v>284.17881</v>
      </c>
    </row>
    <row r="1266" spans="1:13" x14ac:dyDescent="0.3">
      <c r="A1266">
        <v>176204.04209999999</v>
      </c>
      <c r="B1266">
        <v>3.416153</v>
      </c>
      <c r="C1266">
        <v>32.195010000000003</v>
      </c>
      <c r="D1266">
        <v>0.57809976200000002</v>
      </c>
      <c r="E1266">
        <v>97.613550000000004</v>
      </c>
      <c r="F1266">
        <v>11.062709999999999</v>
      </c>
      <c r="G1266">
        <v>10.28253</v>
      </c>
      <c r="H1266">
        <v>2</v>
      </c>
      <c r="I1266">
        <v>6315</v>
      </c>
      <c r="J1266">
        <v>0.56177776199999996</v>
      </c>
      <c r="K1266">
        <v>0</v>
      </c>
      <c r="L1266">
        <v>56.430370019999998</v>
      </c>
      <c r="M1266">
        <f t="shared" si="19"/>
        <v>284.21270999999996</v>
      </c>
    </row>
    <row r="1267" spans="1:13" x14ac:dyDescent="0.3">
      <c r="A1267">
        <v>176209.0423</v>
      </c>
      <c r="B1267">
        <v>3.4161459999999999</v>
      </c>
      <c r="C1267">
        <v>32.172519999999999</v>
      </c>
      <c r="D1267">
        <v>0.57855717799999995</v>
      </c>
      <c r="E1267">
        <v>97.613550000000004</v>
      </c>
      <c r="F1267">
        <v>11.1249</v>
      </c>
      <c r="G1267">
        <v>10.27849</v>
      </c>
      <c r="H1267">
        <v>2</v>
      </c>
      <c r="I1267">
        <v>6320</v>
      </c>
      <c r="J1267">
        <v>0.56222255799999998</v>
      </c>
      <c r="K1267">
        <v>0</v>
      </c>
      <c r="L1267">
        <v>56.475020020000002</v>
      </c>
      <c r="M1267">
        <f t="shared" si="19"/>
        <v>284.2749</v>
      </c>
    </row>
    <row r="1268" spans="1:13" x14ac:dyDescent="0.3">
      <c r="A1268">
        <v>176214.04240000001</v>
      </c>
      <c r="B1268">
        <v>3.416264</v>
      </c>
      <c r="C1268">
        <v>32.176729999999999</v>
      </c>
      <c r="D1268">
        <v>0.57901438900000002</v>
      </c>
      <c r="E1268">
        <v>97.613550000000004</v>
      </c>
      <c r="F1268">
        <v>11.116820000000001</v>
      </c>
      <c r="G1268">
        <v>10.2704</v>
      </c>
      <c r="H1268">
        <v>2</v>
      </c>
      <c r="I1268">
        <v>6325</v>
      </c>
      <c r="J1268">
        <v>0.56266735499999998</v>
      </c>
      <c r="K1268">
        <v>0</v>
      </c>
      <c r="L1268">
        <v>56.519650009999999</v>
      </c>
      <c r="M1268">
        <f t="shared" si="19"/>
        <v>284.26682</v>
      </c>
    </row>
    <row r="1269" spans="1:13" x14ac:dyDescent="0.3">
      <c r="A1269">
        <v>176219.04209999999</v>
      </c>
      <c r="B1269">
        <v>3.416264</v>
      </c>
      <c r="C1269">
        <v>32.188429999999997</v>
      </c>
      <c r="D1269">
        <v>0.57947180499999995</v>
      </c>
      <c r="E1269">
        <v>97.613550000000004</v>
      </c>
      <c r="F1269">
        <v>11.12374</v>
      </c>
      <c r="G1269">
        <v>10.28471</v>
      </c>
      <c r="H1269">
        <v>2</v>
      </c>
      <c r="I1269">
        <v>6330</v>
      </c>
      <c r="J1269">
        <v>0.56311215100000001</v>
      </c>
      <c r="K1269">
        <v>0</v>
      </c>
      <c r="L1269">
        <v>56.564300009999997</v>
      </c>
      <c r="M1269">
        <f t="shared" si="19"/>
        <v>284.27373999999998</v>
      </c>
    </row>
    <row r="1270" spans="1:13" x14ac:dyDescent="0.3">
      <c r="A1270">
        <v>176224.04190000001</v>
      </c>
      <c r="B1270">
        <v>3.4164180000000002</v>
      </c>
      <c r="C1270">
        <v>32.183</v>
      </c>
      <c r="D1270">
        <v>0.57992911800000002</v>
      </c>
      <c r="E1270">
        <v>97.613550000000004</v>
      </c>
      <c r="F1270">
        <v>11.144349999999999</v>
      </c>
      <c r="G1270">
        <v>10.283250000000001</v>
      </c>
      <c r="H1270">
        <v>2</v>
      </c>
      <c r="I1270">
        <v>6335</v>
      </c>
      <c r="J1270">
        <v>0.56355694700000003</v>
      </c>
      <c r="K1270">
        <v>0</v>
      </c>
      <c r="L1270">
        <v>56.608939960000001</v>
      </c>
      <c r="M1270">
        <f t="shared" si="19"/>
        <v>284.29434999999995</v>
      </c>
    </row>
    <row r="1271" spans="1:13" x14ac:dyDescent="0.3">
      <c r="A1271">
        <v>176229.0423</v>
      </c>
      <c r="B1271">
        <v>3.416512</v>
      </c>
      <c r="C1271">
        <v>32.176859999999998</v>
      </c>
      <c r="D1271">
        <v>0.58038653399999995</v>
      </c>
      <c r="E1271">
        <v>97.613550000000004</v>
      </c>
      <c r="F1271">
        <v>11.06678</v>
      </c>
      <c r="G1271">
        <v>10.26449</v>
      </c>
      <c r="H1271">
        <v>2</v>
      </c>
      <c r="I1271">
        <v>6340</v>
      </c>
      <c r="J1271">
        <v>0.56400174400000003</v>
      </c>
      <c r="K1271">
        <v>0</v>
      </c>
      <c r="L1271">
        <v>56.653589959999998</v>
      </c>
      <c r="M1271">
        <f t="shared" si="19"/>
        <v>284.21677999999997</v>
      </c>
    </row>
    <row r="1272" spans="1:13" x14ac:dyDescent="0.3">
      <c r="A1272">
        <v>176234.04250000001</v>
      </c>
      <c r="B1272">
        <v>3.416439</v>
      </c>
      <c r="C1272">
        <v>32.190339999999999</v>
      </c>
      <c r="D1272">
        <v>0.580843848</v>
      </c>
      <c r="E1272">
        <v>97.613550000000004</v>
      </c>
      <c r="F1272">
        <v>11.08103</v>
      </c>
      <c r="G1272">
        <v>10.322979999999999</v>
      </c>
      <c r="H1272">
        <v>2</v>
      </c>
      <c r="I1272">
        <v>6345</v>
      </c>
      <c r="J1272">
        <v>0.56444654000000005</v>
      </c>
      <c r="K1272">
        <v>0</v>
      </c>
      <c r="L1272">
        <v>56.698230000000002</v>
      </c>
      <c r="M1272">
        <f t="shared" si="19"/>
        <v>284.23102999999998</v>
      </c>
    </row>
    <row r="1273" spans="1:13" x14ac:dyDescent="0.3">
      <c r="A1273">
        <v>176239.0428</v>
      </c>
      <c r="B1273">
        <v>3.4166249999999998</v>
      </c>
      <c r="C1273">
        <v>32.171619999999997</v>
      </c>
      <c r="D1273">
        <v>0.58130136600000004</v>
      </c>
      <c r="E1273">
        <v>97.613550000000004</v>
      </c>
      <c r="F1273">
        <v>11.125640000000001</v>
      </c>
      <c r="G1273">
        <v>10.30871</v>
      </c>
      <c r="H1273">
        <v>2</v>
      </c>
      <c r="I1273">
        <v>6350</v>
      </c>
      <c r="J1273">
        <v>0.56489133599999997</v>
      </c>
      <c r="K1273">
        <v>0</v>
      </c>
      <c r="L1273">
        <v>56.742889959999999</v>
      </c>
      <c r="M1273">
        <f t="shared" si="19"/>
        <v>284.27563999999995</v>
      </c>
    </row>
    <row r="1274" spans="1:13" x14ac:dyDescent="0.3">
      <c r="A1274">
        <v>176244.04240000001</v>
      </c>
      <c r="B1274">
        <v>3.4168569999999998</v>
      </c>
      <c r="C1274">
        <v>32.184780000000003</v>
      </c>
      <c r="D1274">
        <v>0.581758373</v>
      </c>
      <c r="E1274">
        <v>97.613550000000004</v>
      </c>
      <c r="F1274">
        <v>11.075570000000001</v>
      </c>
      <c r="G1274">
        <v>10.265919999999999</v>
      </c>
      <c r="H1274">
        <v>2</v>
      </c>
      <c r="I1274">
        <v>6355</v>
      </c>
      <c r="J1274">
        <v>0.56533613299999996</v>
      </c>
      <c r="K1274">
        <v>0</v>
      </c>
      <c r="L1274">
        <v>56.787500029999997</v>
      </c>
      <c r="M1274">
        <f t="shared" si="19"/>
        <v>284.22557</v>
      </c>
    </row>
    <row r="1275" spans="1:13" x14ac:dyDescent="0.3">
      <c r="A1275">
        <v>176249.04190000001</v>
      </c>
      <c r="B1275">
        <v>3.4166249999999998</v>
      </c>
      <c r="C1275">
        <v>32.1843</v>
      </c>
      <c r="D1275">
        <v>0.58221578900000004</v>
      </c>
      <c r="E1275">
        <v>97.613550000000004</v>
      </c>
      <c r="F1275">
        <v>11.11971</v>
      </c>
      <c r="G1275">
        <v>10.31752</v>
      </c>
      <c r="H1275">
        <v>2</v>
      </c>
      <c r="I1275">
        <v>6360</v>
      </c>
      <c r="J1275">
        <v>0.56578092899999999</v>
      </c>
      <c r="K1275">
        <v>0</v>
      </c>
      <c r="L1275">
        <v>56.832150030000001</v>
      </c>
      <c r="M1275">
        <f t="shared" si="19"/>
        <v>284.26970999999998</v>
      </c>
    </row>
    <row r="1276" spans="1:13" x14ac:dyDescent="0.3">
      <c r="A1276">
        <v>176254.0422</v>
      </c>
      <c r="B1276">
        <v>3.4166799999999999</v>
      </c>
      <c r="C1276">
        <v>32.177669999999999</v>
      </c>
      <c r="D1276">
        <v>0.58267320499999997</v>
      </c>
      <c r="E1276">
        <v>97.613550000000004</v>
      </c>
      <c r="F1276">
        <v>11.083629999999999</v>
      </c>
      <c r="G1276">
        <v>10.23715</v>
      </c>
      <c r="H1276">
        <v>2</v>
      </c>
      <c r="I1276">
        <v>6365</v>
      </c>
      <c r="J1276">
        <v>0.56622572500000001</v>
      </c>
      <c r="K1276">
        <v>0</v>
      </c>
      <c r="L1276">
        <v>56.876800029999998</v>
      </c>
      <c r="M1276">
        <f t="shared" si="19"/>
        <v>284.23362999999995</v>
      </c>
    </row>
    <row r="1277" spans="1:13" x14ac:dyDescent="0.3">
      <c r="A1277">
        <v>176259.04180000001</v>
      </c>
      <c r="B1277">
        <v>3.416677</v>
      </c>
      <c r="C1277">
        <v>32.175579999999997</v>
      </c>
      <c r="D1277">
        <v>0.58313051800000004</v>
      </c>
      <c r="E1277">
        <v>97.613550000000004</v>
      </c>
      <c r="F1277">
        <v>11.128220000000001</v>
      </c>
      <c r="G1277">
        <v>10.303929999999999</v>
      </c>
      <c r="H1277">
        <v>2</v>
      </c>
      <c r="I1277">
        <v>6370</v>
      </c>
      <c r="J1277">
        <v>0.56667052200000001</v>
      </c>
      <c r="K1277">
        <v>0</v>
      </c>
      <c r="L1277">
        <v>56.921439980000002</v>
      </c>
      <c r="M1277">
        <f t="shared" si="19"/>
        <v>284.27821999999998</v>
      </c>
    </row>
    <row r="1278" spans="1:13" x14ac:dyDescent="0.3">
      <c r="A1278">
        <v>176264.04209999999</v>
      </c>
      <c r="B1278">
        <v>3.4168750000000001</v>
      </c>
      <c r="C1278">
        <v>32.180790000000002</v>
      </c>
      <c r="D1278">
        <v>0.58358803699999995</v>
      </c>
      <c r="E1278">
        <v>97.613550000000004</v>
      </c>
      <c r="F1278">
        <v>11.0656</v>
      </c>
      <c r="G1278">
        <v>10.255940000000001</v>
      </c>
      <c r="H1278">
        <v>2</v>
      </c>
      <c r="I1278">
        <v>6375</v>
      </c>
      <c r="J1278">
        <v>0.56711531800000003</v>
      </c>
      <c r="K1278">
        <v>0</v>
      </c>
      <c r="L1278">
        <v>56.96610003</v>
      </c>
      <c r="M1278">
        <f t="shared" si="19"/>
        <v>284.21559999999999</v>
      </c>
    </row>
    <row r="1279" spans="1:13" x14ac:dyDescent="0.3">
      <c r="A1279">
        <v>176269.04240000001</v>
      </c>
      <c r="B1279">
        <v>3.4168569999999998</v>
      </c>
      <c r="C1279">
        <v>32.189500000000002</v>
      </c>
      <c r="D1279">
        <v>0.58404545299999999</v>
      </c>
      <c r="E1279">
        <v>97.613550000000004</v>
      </c>
      <c r="F1279">
        <v>11.119400000000001</v>
      </c>
      <c r="G1279">
        <v>10.265610000000001</v>
      </c>
      <c r="H1279">
        <v>2</v>
      </c>
      <c r="I1279">
        <v>6380</v>
      </c>
      <c r="J1279">
        <v>0.56756011399999995</v>
      </c>
      <c r="K1279">
        <v>0</v>
      </c>
      <c r="L1279">
        <v>57.010750029999997</v>
      </c>
      <c r="M1279">
        <f t="shared" si="19"/>
        <v>284.26939999999996</v>
      </c>
    </row>
    <row r="1280" spans="1:13" x14ac:dyDescent="0.3">
      <c r="A1280">
        <v>176274.04199999999</v>
      </c>
      <c r="B1280">
        <v>3.416779</v>
      </c>
      <c r="C1280">
        <v>32.177309999999999</v>
      </c>
      <c r="D1280">
        <v>0.58450276599999995</v>
      </c>
      <c r="E1280">
        <v>97.613550000000004</v>
      </c>
      <c r="F1280">
        <v>11.087389999999999</v>
      </c>
      <c r="G1280">
        <v>10.2704</v>
      </c>
      <c r="H1280">
        <v>2</v>
      </c>
      <c r="I1280">
        <v>6385</v>
      </c>
      <c r="J1280">
        <v>0.56800491099999995</v>
      </c>
      <c r="K1280">
        <v>0</v>
      </c>
      <c r="L1280">
        <v>57.05538997</v>
      </c>
      <c r="M1280">
        <f t="shared" si="19"/>
        <v>284.23739</v>
      </c>
    </row>
    <row r="1281" spans="1:13" x14ac:dyDescent="0.3">
      <c r="A1281">
        <v>176279.04240000001</v>
      </c>
      <c r="B1281">
        <v>3.4171179999999999</v>
      </c>
      <c r="C1281">
        <v>32.191989999999997</v>
      </c>
      <c r="D1281">
        <v>0.584960182</v>
      </c>
      <c r="E1281">
        <v>97.613550000000004</v>
      </c>
      <c r="F1281">
        <v>11.097770000000001</v>
      </c>
      <c r="G1281">
        <v>10.288169999999999</v>
      </c>
      <c r="H1281">
        <v>2</v>
      </c>
      <c r="I1281">
        <v>6390</v>
      </c>
      <c r="J1281">
        <v>0.56844970699999997</v>
      </c>
      <c r="K1281">
        <v>0</v>
      </c>
      <c r="L1281">
        <v>57.100039969999997</v>
      </c>
      <c r="M1281">
        <f t="shared" si="19"/>
        <v>284.24777</v>
      </c>
    </row>
    <row r="1282" spans="1:13" x14ac:dyDescent="0.3">
      <c r="A1282">
        <v>176284.04190000001</v>
      </c>
      <c r="B1282">
        <v>3.4171610000000001</v>
      </c>
      <c r="C1282">
        <v>32.181319999999999</v>
      </c>
      <c r="D1282">
        <v>0.58541739299999995</v>
      </c>
      <c r="E1282">
        <v>97.613550000000004</v>
      </c>
      <c r="F1282">
        <v>11.06302</v>
      </c>
      <c r="G1282">
        <v>10.260730000000001</v>
      </c>
      <c r="H1282">
        <v>2</v>
      </c>
      <c r="I1282">
        <v>6395</v>
      </c>
      <c r="J1282">
        <v>0.568894503</v>
      </c>
      <c r="K1282">
        <v>0</v>
      </c>
      <c r="L1282">
        <v>57.144669960000002</v>
      </c>
      <c r="M1282">
        <f t="shared" si="19"/>
        <v>284.21301999999997</v>
      </c>
    </row>
    <row r="1283" spans="1:13" x14ac:dyDescent="0.3">
      <c r="A1283">
        <v>176289.04240000001</v>
      </c>
      <c r="B1283">
        <v>3.4172739999999999</v>
      </c>
      <c r="C1283">
        <v>32.17633</v>
      </c>
      <c r="D1283">
        <v>0.585874809</v>
      </c>
      <c r="E1283">
        <v>97.613550000000004</v>
      </c>
      <c r="F1283">
        <v>11.09285</v>
      </c>
      <c r="G1283">
        <v>10.30536</v>
      </c>
      <c r="H1283">
        <v>2</v>
      </c>
      <c r="I1283">
        <v>6400</v>
      </c>
      <c r="J1283">
        <v>0.56933929999999999</v>
      </c>
      <c r="K1283">
        <v>0</v>
      </c>
      <c r="L1283">
        <v>57.189319959999999</v>
      </c>
      <c r="M1283">
        <f t="shared" ref="M1283:M1346" si="20">F1283+273.15</f>
        <v>284.24284999999998</v>
      </c>
    </row>
    <row r="1284" spans="1:13" x14ac:dyDescent="0.3">
      <c r="A1284">
        <v>176294.0422</v>
      </c>
      <c r="B1284">
        <v>3.4173019999999998</v>
      </c>
      <c r="C1284">
        <v>32.181809999999999</v>
      </c>
      <c r="D1284">
        <v>0.58633222500000004</v>
      </c>
      <c r="E1284">
        <v>97.613550000000004</v>
      </c>
      <c r="F1284">
        <v>11.116390000000001</v>
      </c>
      <c r="G1284">
        <v>10.29945</v>
      </c>
      <c r="H1284">
        <v>2</v>
      </c>
      <c r="I1284">
        <v>6405</v>
      </c>
      <c r="J1284">
        <v>0.56978409600000002</v>
      </c>
      <c r="K1284">
        <v>0</v>
      </c>
      <c r="L1284">
        <v>57.233969960000003</v>
      </c>
      <c r="M1284">
        <f t="shared" si="20"/>
        <v>284.26639</v>
      </c>
    </row>
    <row r="1285" spans="1:13" x14ac:dyDescent="0.3">
      <c r="A1285">
        <v>176299.04190000001</v>
      </c>
      <c r="B1285">
        <v>3.4172639999999999</v>
      </c>
      <c r="C1285">
        <v>32.174469999999999</v>
      </c>
      <c r="D1285">
        <v>0.58678953899999997</v>
      </c>
      <c r="E1285">
        <v>97.613550000000004</v>
      </c>
      <c r="F1285">
        <v>11.189679999999999</v>
      </c>
      <c r="G1285">
        <v>10.380240000000001</v>
      </c>
      <c r="H1285">
        <v>2</v>
      </c>
      <c r="I1285">
        <v>6410</v>
      </c>
      <c r="J1285">
        <v>0.57022889200000004</v>
      </c>
      <c r="K1285">
        <v>0</v>
      </c>
      <c r="L1285">
        <v>57.27861</v>
      </c>
      <c r="M1285">
        <f t="shared" si="20"/>
        <v>284.33967999999999</v>
      </c>
    </row>
    <row r="1286" spans="1:13" x14ac:dyDescent="0.3">
      <c r="A1286">
        <v>176304.04209999999</v>
      </c>
      <c r="B1286">
        <v>3.4171559999999999</v>
      </c>
      <c r="C1286">
        <v>32.181319999999999</v>
      </c>
      <c r="D1286">
        <v>0.58724715999999999</v>
      </c>
      <c r="E1286">
        <v>97.613550000000004</v>
      </c>
      <c r="F1286">
        <v>11.16602</v>
      </c>
      <c r="G1286">
        <v>10.334429999999999</v>
      </c>
      <c r="H1286">
        <v>2</v>
      </c>
      <c r="I1286">
        <v>6415</v>
      </c>
      <c r="J1286">
        <v>0.57067368900000004</v>
      </c>
      <c r="K1286">
        <v>0</v>
      </c>
      <c r="L1286">
        <v>57.323280019999999</v>
      </c>
      <c r="M1286">
        <f t="shared" si="20"/>
        <v>284.31601999999998</v>
      </c>
    </row>
    <row r="1287" spans="1:13" x14ac:dyDescent="0.3">
      <c r="A1287">
        <v>176309.04250000001</v>
      </c>
      <c r="B1287">
        <v>3.4174799999999999</v>
      </c>
      <c r="C1287">
        <v>32.169969999999999</v>
      </c>
      <c r="D1287">
        <v>0.58770467800000004</v>
      </c>
      <c r="E1287">
        <v>97.613550000000004</v>
      </c>
      <c r="F1287">
        <v>11.11045</v>
      </c>
      <c r="G1287">
        <v>10.30824</v>
      </c>
      <c r="H1287">
        <v>2</v>
      </c>
      <c r="I1287">
        <v>6420</v>
      </c>
      <c r="J1287">
        <v>0.57111848499999995</v>
      </c>
      <c r="K1287">
        <v>0</v>
      </c>
      <c r="L1287">
        <v>57.367939970000002</v>
      </c>
      <c r="M1287">
        <f t="shared" si="20"/>
        <v>284.26044999999999</v>
      </c>
    </row>
    <row r="1288" spans="1:13" x14ac:dyDescent="0.3">
      <c r="A1288">
        <v>176314.04190000001</v>
      </c>
      <c r="B1288">
        <v>3.4173789999999999</v>
      </c>
      <c r="C1288">
        <v>32.167479999999998</v>
      </c>
      <c r="D1288">
        <v>0.58816178699999999</v>
      </c>
      <c r="E1288">
        <v>97.613550000000004</v>
      </c>
      <c r="F1288">
        <v>11.13585</v>
      </c>
      <c r="G1288">
        <v>10.28947</v>
      </c>
      <c r="H1288">
        <v>2</v>
      </c>
      <c r="I1288">
        <v>6425</v>
      </c>
      <c r="J1288">
        <v>0.57156328099999998</v>
      </c>
      <c r="K1288">
        <v>0</v>
      </c>
      <c r="L1288">
        <v>57.412559999999999</v>
      </c>
      <c r="M1288">
        <f t="shared" si="20"/>
        <v>284.28584999999998</v>
      </c>
    </row>
    <row r="1289" spans="1:13" x14ac:dyDescent="0.3">
      <c r="A1289">
        <v>176319.04269999999</v>
      </c>
      <c r="B1289">
        <v>3.417681</v>
      </c>
      <c r="C1289">
        <v>32.178280000000001</v>
      </c>
      <c r="D1289">
        <v>0.58861920300000004</v>
      </c>
      <c r="E1289">
        <v>97.613550000000004</v>
      </c>
      <c r="F1289">
        <v>11.133990000000001</v>
      </c>
      <c r="G1289">
        <v>10.28023</v>
      </c>
      <c r="H1289">
        <v>2</v>
      </c>
      <c r="I1289">
        <v>6430</v>
      </c>
      <c r="J1289">
        <v>0.57200807799999998</v>
      </c>
      <c r="K1289">
        <v>0</v>
      </c>
      <c r="L1289">
        <v>57.457210000000003</v>
      </c>
      <c r="M1289">
        <f t="shared" si="20"/>
        <v>284.28398999999996</v>
      </c>
    </row>
    <row r="1290" spans="1:13" x14ac:dyDescent="0.3">
      <c r="A1290">
        <v>176324.04240000001</v>
      </c>
      <c r="B1290">
        <v>3.4175680000000002</v>
      </c>
      <c r="C1290">
        <v>32.176470000000002</v>
      </c>
      <c r="D1290">
        <v>0.58907661899999997</v>
      </c>
      <c r="E1290">
        <v>97.613550000000004</v>
      </c>
      <c r="F1290">
        <v>11.09099</v>
      </c>
      <c r="G1290">
        <v>10.31823</v>
      </c>
      <c r="H1290">
        <v>2</v>
      </c>
      <c r="I1290">
        <v>6435</v>
      </c>
      <c r="J1290">
        <v>0.572452874</v>
      </c>
      <c r="K1290">
        <v>0</v>
      </c>
      <c r="L1290">
        <v>57.501860000000001</v>
      </c>
      <c r="M1290">
        <f t="shared" si="20"/>
        <v>284.24098999999995</v>
      </c>
    </row>
    <row r="1291" spans="1:13" x14ac:dyDescent="0.3">
      <c r="A1291">
        <v>176329.04190000001</v>
      </c>
      <c r="B1291">
        <v>3.4176470000000001</v>
      </c>
      <c r="C1291">
        <v>32.176609999999997</v>
      </c>
      <c r="D1291">
        <v>0.58953383000000004</v>
      </c>
      <c r="E1291">
        <v>97.613550000000004</v>
      </c>
      <c r="F1291">
        <v>11.16084</v>
      </c>
      <c r="G1291">
        <v>10.321870000000001</v>
      </c>
      <c r="H1291">
        <v>2</v>
      </c>
      <c r="I1291">
        <v>6440</v>
      </c>
      <c r="J1291">
        <v>0.57289767000000003</v>
      </c>
      <c r="K1291">
        <v>0</v>
      </c>
      <c r="L1291">
        <v>57.546489989999998</v>
      </c>
      <c r="M1291">
        <f t="shared" si="20"/>
        <v>284.31083999999998</v>
      </c>
    </row>
    <row r="1292" spans="1:13" x14ac:dyDescent="0.3">
      <c r="A1292">
        <v>176334.04240000001</v>
      </c>
      <c r="B1292">
        <v>3.417808</v>
      </c>
      <c r="C1292">
        <v>32.175310000000003</v>
      </c>
      <c r="D1292">
        <v>0.58999124599999997</v>
      </c>
      <c r="E1292">
        <v>97.613550000000004</v>
      </c>
      <c r="F1292">
        <v>11.11192</v>
      </c>
      <c r="G1292">
        <v>10.26549</v>
      </c>
      <c r="H1292">
        <v>2</v>
      </c>
      <c r="I1292">
        <v>6445</v>
      </c>
      <c r="J1292">
        <v>0.57334246600000005</v>
      </c>
      <c r="K1292">
        <v>0</v>
      </c>
      <c r="L1292">
        <v>57.591139990000002</v>
      </c>
      <c r="M1292">
        <f t="shared" si="20"/>
        <v>284.26191999999998</v>
      </c>
    </row>
    <row r="1293" spans="1:13" x14ac:dyDescent="0.3">
      <c r="A1293">
        <v>176339.04180000001</v>
      </c>
      <c r="B1293">
        <v>3.4180519999999999</v>
      </c>
      <c r="C1293">
        <v>32.181229999999999</v>
      </c>
      <c r="D1293">
        <v>0.59044856000000001</v>
      </c>
      <c r="E1293">
        <v>97.613550000000004</v>
      </c>
      <c r="F1293">
        <v>11.13327</v>
      </c>
      <c r="G1293">
        <v>10.308999999999999</v>
      </c>
      <c r="H1293">
        <v>2</v>
      </c>
      <c r="I1293">
        <v>6450</v>
      </c>
      <c r="J1293">
        <v>0.57378726300000005</v>
      </c>
      <c r="K1293">
        <v>0</v>
      </c>
      <c r="L1293">
        <v>57.635780029999999</v>
      </c>
      <c r="M1293">
        <f t="shared" si="20"/>
        <v>284.28326999999996</v>
      </c>
    </row>
    <row r="1294" spans="1:13" x14ac:dyDescent="0.3">
      <c r="A1294">
        <v>176344.0423</v>
      </c>
      <c r="B1294">
        <v>3.4181170000000001</v>
      </c>
      <c r="C1294">
        <v>32.18488</v>
      </c>
      <c r="D1294">
        <v>0.59090597600000005</v>
      </c>
      <c r="E1294">
        <v>97.613550000000004</v>
      </c>
      <c r="F1294">
        <v>11.16155</v>
      </c>
      <c r="G1294">
        <v>10.32259</v>
      </c>
      <c r="H1294">
        <v>2</v>
      </c>
      <c r="I1294">
        <v>6455</v>
      </c>
      <c r="J1294">
        <v>0.57423205899999996</v>
      </c>
      <c r="K1294">
        <v>0</v>
      </c>
      <c r="L1294">
        <v>57.680430029999997</v>
      </c>
      <c r="M1294">
        <f t="shared" si="20"/>
        <v>284.31154999999995</v>
      </c>
    </row>
    <row r="1295" spans="1:13" x14ac:dyDescent="0.3">
      <c r="A1295">
        <v>176349.04209999999</v>
      </c>
      <c r="B1295">
        <v>3.418145</v>
      </c>
      <c r="C1295">
        <v>32.189149999999998</v>
      </c>
      <c r="D1295">
        <v>0.59136339199999999</v>
      </c>
      <c r="E1295">
        <v>97.613550000000004</v>
      </c>
      <c r="F1295">
        <v>11.13876</v>
      </c>
      <c r="G1295">
        <v>10.32924</v>
      </c>
      <c r="H1295">
        <v>2</v>
      </c>
      <c r="I1295">
        <v>6460</v>
      </c>
      <c r="J1295">
        <v>0.57467685499999999</v>
      </c>
      <c r="K1295">
        <v>0</v>
      </c>
      <c r="L1295">
        <v>57.725080030000001</v>
      </c>
      <c r="M1295">
        <f t="shared" si="20"/>
        <v>284.28875999999997</v>
      </c>
    </row>
    <row r="1296" spans="1:13" x14ac:dyDescent="0.3">
      <c r="A1296">
        <v>176354.0422</v>
      </c>
      <c r="B1296">
        <v>3.4179590000000002</v>
      </c>
      <c r="C1296">
        <v>32.188200000000002</v>
      </c>
      <c r="D1296">
        <v>0.59182080800000003</v>
      </c>
      <c r="E1296">
        <v>97.613550000000004</v>
      </c>
      <c r="F1296">
        <v>11.219379999999999</v>
      </c>
      <c r="G1296">
        <v>10.387879999999999</v>
      </c>
      <c r="H1296">
        <v>2</v>
      </c>
      <c r="I1296">
        <v>6465</v>
      </c>
      <c r="J1296">
        <v>0.57512165199999998</v>
      </c>
      <c r="K1296">
        <v>0</v>
      </c>
      <c r="L1296">
        <v>57.769730029999998</v>
      </c>
      <c r="M1296">
        <f t="shared" si="20"/>
        <v>284.36937999999998</v>
      </c>
    </row>
    <row r="1297" spans="1:13" x14ac:dyDescent="0.3">
      <c r="A1297">
        <v>176359.0422</v>
      </c>
      <c r="B1297">
        <v>3.4179400000000002</v>
      </c>
      <c r="C1297">
        <v>32.175980000000003</v>
      </c>
      <c r="D1297">
        <v>0.59227812099999999</v>
      </c>
      <c r="E1297">
        <v>97.613550000000004</v>
      </c>
      <c r="F1297">
        <v>11.156370000000001</v>
      </c>
      <c r="G1297">
        <v>10.31739</v>
      </c>
      <c r="H1297">
        <v>2</v>
      </c>
      <c r="I1297">
        <v>6470</v>
      </c>
      <c r="J1297">
        <v>0.57556644800000001</v>
      </c>
      <c r="K1297">
        <v>0</v>
      </c>
      <c r="L1297">
        <v>57.814369980000002</v>
      </c>
      <c r="M1297">
        <f t="shared" si="20"/>
        <v>284.30636999999996</v>
      </c>
    </row>
    <row r="1298" spans="1:13" x14ac:dyDescent="0.3">
      <c r="A1298">
        <v>176364.0423</v>
      </c>
      <c r="B1298">
        <v>3.418218</v>
      </c>
      <c r="C1298">
        <v>32.176189999999998</v>
      </c>
      <c r="D1298">
        <v>0.59273522999999995</v>
      </c>
      <c r="E1298">
        <v>97.613550000000004</v>
      </c>
      <c r="F1298">
        <v>11.18402</v>
      </c>
      <c r="G1298">
        <v>10.3451</v>
      </c>
      <c r="H1298">
        <v>2</v>
      </c>
      <c r="I1298">
        <v>6475</v>
      </c>
      <c r="J1298">
        <v>0.57601124400000003</v>
      </c>
      <c r="K1298">
        <v>0</v>
      </c>
      <c r="L1298">
        <v>57.858990009999999</v>
      </c>
      <c r="M1298">
        <f t="shared" si="20"/>
        <v>284.33401999999995</v>
      </c>
    </row>
    <row r="1299" spans="1:13" x14ac:dyDescent="0.3">
      <c r="A1299">
        <v>176369.04250000001</v>
      </c>
      <c r="B1299">
        <v>3.4182290000000002</v>
      </c>
      <c r="C1299">
        <v>32.175699999999999</v>
      </c>
      <c r="D1299">
        <v>0.59319274799999999</v>
      </c>
      <c r="E1299">
        <v>97.613550000000004</v>
      </c>
      <c r="F1299">
        <v>11.225580000000001</v>
      </c>
      <c r="G1299">
        <v>10.3941</v>
      </c>
      <c r="H1299">
        <v>2</v>
      </c>
      <c r="I1299">
        <v>6480</v>
      </c>
      <c r="J1299">
        <v>0.57645604100000003</v>
      </c>
      <c r="K1299">
        <v>0</v>
      </c>
      <c r="L1299">
        <v>57.903649969999996</v>
      </c>
      <c r="M1299">
        <f t="shared" si="20"/>
        <v>284.37557999999996</v>
      </c>
    </row>
    <row r="1300" spans="1:13" x14ac:dyDescent="0.3">
      <c r="A1300">
        <v>176374.04199999999</v>
      </c>
      <c r="B1300">
        <v>3.4184489999999998</v>
      </c>
      <c r="C1300">
        <v>32.180689999999998</v>
      </c>
      <c r="D1300">
        <v>0.59365006200000003</v>
      </c>
      <c r="E1300">
        <v>97.613550000000004</v>
      </c>
      <c r="F1300">
        <v>11.238429999999999</v>
      </c>
      <c r="G1300">
        <v>10.37013</v>
      </c>
      <c r="H1300">
        <v>2</v>
      </c>
      <c r="I1300">
        <v>6485</v>
      </c>
      <c r="J1300">
        <v>0.57690083700000006</v>
      </c>
      <c r="K1300">
        <v>0</v>
      </c>
      <c r="L1300">
        <v>57.948290010000001</v>
      </c>
      <c r="M1300">
        <f t="shared" si="20"/>
        <v>284.38842999999997</v>
      </c>
    </row>
    <row r="1301" spans="1:13" x14ac:dyDescent="0.3">
      <c r="A1301">
        <v>176379.04209999999</v>
      </c>
      <c r="B1301">
        <v>3.4182950000000001</v>
      </c>
      <c r="C1301">
        <v>32.170639999999999</v>
      </c>
      <c r="D1301">
        <v>0.59410747799999997</v>
      </c>
      <c r="E1301">
        <v>97.613550000000004</v>
      </c>
      <c r="F1301">
        <v>11.21707</v>
      </c>
      <c r="G1301">
        <v>10.31926</v>
      </c>
      <c r="H1301">
        <v>2</v>
      </c>
      <c r="I1301">
        <v>6490</v>
      </c>
      <c r="J1301">
        <v>0.57734563299999997</v>
      </c>
      <c r="K1301">
        <v>0</v>
      </c>
      <c r="L1301">
        <v>57.992940009999998</v>
      </c>
      <c r="M1301">
        <f t="shared" si="20"/>
        <v>284.36706999999996</v>
      </c>
    </row>
    <row r="1302" spans="1:13" x14ac:dyDescent="0.3">
      <c r="A1302">
        <v>176384.0422</v>
      </c>
      <c r="B1302">
        <v>3.4184290000000002</v>
      </c>
      <c r="C1302">
        <v>32.186160000000001</v>
      </c>
      <c r="D1302">
        <v>0.59456468900000004</v>
      </c>
      <c r="E1302">
        <v>97.613550000000004</v>
      </c>
      <c r="F1302">
        <v>11.152620000000001</v>
      </c>
      <c r="G1302">
        <v>10.29153</v>
      </c>
      <c r="H1302">
        <v>2</v>
      </c>
      <c r="I1302">
        <v>6495</v>
      </c>
      <c r="J1302">
        <v>0.57779042999999997</v>
      </c>
      <c r="K1302">
        <v>0</v>
      </c>
      <c r="L1302">
        <v>58.037570000000002</v>
      </c>
      <c r="M1302">
        <f t="shared" si="20"/>
        <v>284.30261999999999</v>
      </c>
    </row>
    <row r="1303" spans="1:13" x14ac:dyDescent="0.3">
      <c r="A1303">
        <v>176389.04250000001</v>
      </c>
      <c r="B1303">
        <v>3.4185379999999999</v>
      </c>
      <c r="C1303">
        <v>32.180300000000003</v>
      </c>
      <c r="D1303">
        <v>0.59502210499999997</v>
      </c>
      <c r="E1303">
        <v>97.613550000000004</v>
      </c>
      <c r="F1303">
        <v>11.18765</v>
      </c>
      <c r="G1303">
        <v>10.289770000000001</v>
      </c>
      <c r="H1303">
        <v>2</v>
      </c>
      <c r="I1303">
        <v>6500</v>
      </c>
      <c r="J1303">
        <v>0.57823522599999999</v>
      </c>
      <c r="K1303">
        <v>0</v>
      </c>
      <c r="L1303">
        <v>58.08222</v>
      </c>
      <c r="M1303">
        <f t="shared" si="20"/>
        <v>284.33765</v>
      </c>
    </row>
    <row r="1304" spans="1:13" x14ac:dyDescent="0.3">
      <c r="A1304">
        <v>176394.04240000001</v>
      </c>
      <c r="B1304">
        <v>3.418485</v>
      </c>
      <c r="C1304">
        <v>32.196930000000002</v>
      </c>
      <c r="D1304">
        <v>0.59547952100000001</v>
      </c>
      <c r="E1304">
        <v>97.613550000000004</v>
      </c>
      <c r="F1304">
        <v>11.149010000000001</v>
      </c>
      <c r="G1304">
        <v>10.2658</v>
      </c>
      <c r="H1304">
        <v>2</v>
      </c>
      <c r="I1304">
        <v>6505</v>
      </c>
      <c r="J1304">
        <v>0.57868002200000002</v>
      </c>
      <c r="K1304">
        <v>0</v>
      </c>
      <c r="L1304">
        <v>58.126869999999997</v>
      </c>
      <c r="M1304">
        <f t="shared" si="20"/>
        <v>284.29900999999995</v>
      </c>
    </row>
    <row r="1305" spans="1:13" x14ac:dyDescent="0.3">
      <c r="A1305">
        <v>176399.0422</v>
      </c>
      <c r="B1305">
        <v>3.4182830000000002</v>
      </c>
      <c r="C1305">
        <v>32.172519999999999</v>
      </c>
      <c r="D1305">
        <v>0.59593673199999997</v>
      </c>
      <c r="E1305">
        <v>97.613550000000004</v>
      </c>
      <c r="F1305">
        <v>11.12073</v>
      </c>
      <c r="G1305">
        <v>10.296430000000001</v>
      </c>
      <c r="H1305">
        <v>2</v>
      </c>
      <c r="I1305">
        <v>6510</v>
      </c>
      <c r="J1305">
        <v>0.57912481900000001</v>
      </c>
      <c r="K1305">
        <v>0</v>
      </c>
      <c r="L1305">
        <v>58.171499990000001</v>
      </c>
      <c r="M1305">
        <f t="shared" si="20"/>
        <v>284.27072999999996</v>
      </c>
    </row>
    <row r="1306" spans="1:13" x14ac:dyDescent="0.3">
      <c r="A1306">
        <v>176404.04250000001</v>
      </c>
      <c r="B1306">
        <v>3.4186420000000002</v>
      </c>
      <c r="C1306">
        <v>32.171619999999997</v>
      </c>
      <c r="D1306">
        <v>0.59639425099999999</v>
      </c>
      <c r="E1306">
        <v>97.613550000000004</v>
      </c>
      <c r="F1306">
        <v>11.11927</v>
      </c>
      <c r="G1306">
        <v>10.324450000000001</v>
      </c>
      <c r="H1306">
        <v>2</v>
      </c>
      <c r="I1306">
        <v>6515</v>
      </c>
      <c r="J1306">
        <v>0.57956961500000004</v>
      </c>
      <c r="K1306">
        <v>0</v>
      </c>
      <c r="L1306">
        <v>58.216160039999998</v>
      </c>
      <c r="M1306">
        <f t="shared" si="20"/>
        <v>284.26927000000001</v>
      </c>
    </row>
    <row r="1307" spans="1:13" x14ac:dyDescent="0.3">
      <c r="A1307">
        <v>176409.04199999999</v>
      </c>
      <c r="B1307">
        <v>3.4186079999999999</v>
      </c>
      <c r="C1307">
        <v>32.195500000000003</v>
      </c>
      <c r="D1307">
        <v>0.59685166700000003</v>
      </c>
      <c r="E1307">
        <v>97.613550000000004</v>
      </c>
      <c r="F1307">
        <v>11.09388</v>
      </c>
      <c r="G1307">
        <v>10.321120000000001</v>
      </c>
      <c r="H1307">
        <v>2</v>
      </c>
      <c r="I1307">
        <v>6520</v>
      </c>
      <c r="J1307">
        <v>0.58001441099999995</v>
      </c>
      <c r="K1307">
        <v>0</v>
      </c>
      <c r="L1307">
        <v>58.260810040000003</v>
      </c>
      <c r="M1307">
        <f t="shared" si="20"/>
        <v>284.24387999999999</v>
      </c>
    </row>
    <row r="1308" spans="1:13" x14ac:dyDescent="0.3">
      <c r="A1308">
        <v>176414.04250000001</v>
      </c>
      <c r="B1308">
        <v>3.418736</v>
      </c>
      <c r="C1308">
        <v>32.199330000000003</v>
      </c>
      <c r="D1308">
        <v>0.59730918499999996</v>
      </c>
      <c r="E1308">
        <v>97.613550000000004</v>
      </c>
      <c r="F1308">
        <v>11.1546</v>
      </c>
      <c r="G1308">
        <v>10.3451</v>
      </c>
      <c r="H1308">
        <v>2</v>
      </c>
      <c r="I1308">
        <v>6525</v>
      </c>
      <c r="J1308">
        <v>0.58045920799999995</v>
      </c>
      <c r="K1308">
        <v>0</v>
      </c>
      <c r="L1308">
        <v>58.30547</v>
      </c>
      <c r="M1308">
        <f t="shared" si="20"/>
        <v>284.30459999999999</v>
      </c>
    </row>
    <row r="1309" spans="1:13" x14ac:dyDescent="0.3">
      <c r="A1309">
        <v>176419.04199999999</v>
      </c>
      <c r="B1309">
        <v>3.4186580000000002</v>
      </c>
      <c r="C1309">
        <v>32.163789999999999</v>
      </c>
      <c r="D1309">
        <v>0.59776649900000001</v>
      </c>
      <c r="E1309">
        <v>97.613550000000004</v>
      </c>
      <c r="F1309">
        <v>11.15056</v>
      </c>
      <c r="G1309">
        <v>10.363160000000001</v>
      </c>
      <c r="H1309">
        <v>2</v>
      </c>
      <c r="I1309">
        <v>6530</v>
      </c>
      <c r="J1309">
        <v>0.58090400399999997</v>
      </c>
      <c r="K1309">
        <v>0</v>
      </c>
      <c r="L1309">
        <v>58.350110039999997</v>
      </c>
      <c r="M1309">
        <f t="shared" si="20"/>
        <v>284.30055999999996</v>
      </c>
    </row>
    <row r="1310" spans="1:13" x14ac:dyDescent="0.3">
      <c r="A1310">
        <v>176424.04180000001</v>
      </c>
      <c r="B1310">
        <v>3.4189859999999999</v>
      </c>
      <c r="C1310">
        <v>32.186689999999999</v>
      </c>
      <c r="D1310">
        <v>0.59822381199999997</v>
      </c>
      <c r="E1310">
        <v>97.613550000000004</v>
      </c>
      <c r="F1310">
        <v>11.17338</v>
      </c>
      <c r="G1310">
        <v>10.37865</v>
      </c>
      <c r="H1310">
        <v>2</v>
      </c>
      <c r="I1310">
        <v>6535</v>
      </c>
      <c r="J1310">
        <v>0.5813488</v>
      </c>
      <c r="K1310">
        <v>0</v>
      </c>
      <c r="L1310">
        <v>58.39474998</v>
      </c>
      <c r="M1310">
        <f t="shared" si="20"/>
        <v>284.32337999999999</v>
      </c>
    </row>
    <row r="1311" spans="1:13" x14ac:dyDescent="0.3">
      <c r="A1311">
        <v>176429.04190000001</v>
      </c>
      <c r="B1311">
        <v>3.419022</v>
      </c>
      <c r="C1311">
        <v>32.169890000000002</v>
      </c>
      <c r="D1311">
        <v>0.59868112600000001</v>
      </c>
      <c r="E1311">
        <v>97.613550000000004</v>
      </c>
      <c r="F1311">
        <v>11.130979999999999</v>
      </c>
      <c r="G1311">
        <v>10.336169999999999</v>
      </c>
      <c r="H1311">
        <v>2</v>
      </c>
      <c r="I1311">
        <v>6540</v>
      </c>
      <c r="J1311">
        <v>0.581793597</v>
      </c>
      <c r="K1311">
        <v>0</v>
      </c>
      <c r="L1311">
        <v>58.439390029999998</v>
      </c>
      <c r="M1311">
        <f t="shared" si="20"/>
        <v>284.28098</v>
      </c>
    </row>
    <row r="1312" spans="1:13" x14ac:dyDescent="0.3">
      <c r="A1312">
        <v>176434.04190000001</v>
      </c>
      <c r="B1312">
        <v>3.4191060000000002</v>
      </c>
      <c r="C1312">
        <v>32.16966</v>
      </c>
      <c r="D1312">
        <v>0.59913843899999997</v>
      </c>
      <c r="E1312">
        <v>97.613550000000004</v>
      </c>
      <c r="F1312">
        <v>11.16009</v>
      </c>
      <c r="G1312">
        <v>10.402189999999999</v>
      </c>
      <c r="H1312">
        <v>2</v>
      </c>
      <c r="I1312">
        <v>6545</v>
      </c>
      <c r="J1312">
        <v>0.58223839300000002</v>
      </c>
      <c r="K1312">
        <v>0</v>
      </c>
      <c r="L1312">
        <v>58.484029970000002</v>
      </c>
      <c r="M1312">
        <f t="shared" si="20"/>
        <v>284.31009</v>
      </c>
    </row>
    <row r="1313" spans="1:13" x14ac:dyDescent="0.3">
      <c r="A1313">
        <v>176439.04199999999</v>
      </c>
      <c r="B1313">
        <v>3.4192969999999998</v>
      </c>
      <c r="C1313">
        <v>32.176160000000003</v>
      </c>
      <c r="D1313">
        <v>0.59959585500000001</v>
      </c>
      <c r="E1313">
        <v>97.613550000000004</v>
      </c>
      <c r="F1313">
        <v>11.14715</v>
      </c>
      <c r="G1313">
        <v>10.35975</v>
      </c>
      <c r="H1313">
        <v>2</v>
      </c>
      <c r="I1313">
        <v>6550</v>
      </c>
      <c r="J1313">
        <v>0.58268318900000005</v>
      </c>
      <c r="K1313">
        <v>0</v>
      </c>
      <c r="L1313">
        <v>58.528679969999999</v>
      </c>
      <c r="M1313">
        <f t="shared" si="20"/>
        <v>284.29714999999999</v>
      </c>
    </row>
    <row r="1314" spans="1:13" x14ac:dyDescent="0.3">
      <c r="A1314">
        <v>176444.04190000001</v>
      </c>
      <c r="B1314">
        <v>3.4191259999999999</v>
      </c>
      <c r="C1314">
        <v>32.192700000000002</v>
      </c>
      <c r="D1314">
        <v>0.60005327100000005</v>
      </c>
      <c r="E1314">
        <v>97.613550000000004</v>
      </c>
      <c r="F1314">
        <v>11.135020000000001</v>
      </c>
      <c r="G1314">
        <v>10.36233</v>
      </c>
      <c r="H1314">
        <v>2</v>
      </c>
      <c r="I1314">
        <v>6555</v>
      </c>
      <c r="J1314">
        <v>0.58312798600000004</v>
      </c>
      <c r="K1314">
        <v>0</v>
      </c>
      <c r="L1314">
        <v>58.573329970000003</v>
      </c>
      <c r="M1314">
        <f t="shared" si="20"/>
        <v>284.28501999999997</v>
      </c>
    </row>
    <row r="1315" spans="1:13" x14ac:dyDescent="0.3">
      <c r="A1315">
        <v>176449.04190000001</v>
      </c>
      <c r="B1315">
        <v>3.4192990000000001</v>
      </c>
      <c r="C1315">
        <v>32.185899999999997</v>
      </c>
      <c r="D1315">
        <v>0.60051058499999999</v>
      </c>
      <c r="E1315">
        <v>97.613550000000004</v>
      </c>
      <c r="F1315">
        <v>11.240729999999999</v>
      </c>
      <c r="G1315">
        <v>10.409269999999999</v>
      </c>
      <c r="H1315">
        <v>2</v>
      </c>
      <c r="I1315">
        <v>6560</v>
      </c>
      <c r="J1315">
        <v>0.58357278199999996</v>
      </c>
      <c r="K1315">
        <v>0</v>
      </c>
      <c r="L1315">
        <v>58.617970010000001</v>
      </c>
      <c r="M1315">
        <f t="shared" si="20"/>
        <v>284.39072999999996</v>
      </c>
    </row>
    <row r="1316" spans="1:13" x14ac:dyDescent="0.3">
      <c r="A1316">
        <v>176454.04209999999</v>
      </c>
      <c r="B1316">
        <v>3.4193349999999998</v>
      </c>
      <c r="C1316">
        <v>32.180689999999998</v>
      </c>
      <c r="D1316">
        <v>0.60096800100000003</v>
      </c>
      <c r="E1316">
        <v>97.613550000000004</v>
      </c>
      <c r="F1316">
        <v>11.186199999999999</v>
      </c>
      <c r="G1316">
        <v>10.376749999999999</v>
      </c>
      <c r="H1316">
        <v>2</v>
      </c>
      <c r="I1316">
        <v>6565</v>
      </c>
      <c r="J1316">
        <v>0.58401757799999998</v>
      </c>
      <c r="K1316">
        <v>0</v>
      </c>
      <c r="L1316">
        <v>58.662620009999998</v>
      </c>
      <c r="M1316">
        <f t="shared" si="20"/>
        <v>284.33619999999996</v>
      </c>
    </row>
    <row r="1317" spans="1:13" x14ac:dyDescent="0.3">
      <c r="A1317">
        <v>176459.04190000001</v>
      </c>
      <c r="B1317">
        <v>3.4194550000000001</v>
      </c>
      <c r="C1317">
        <v>32.184600000000003</v>
      </c>
      <c r="D1317">
        <v>0.60142531399999999</v>
      </c>
      <c r="E1317">
        <v>97.613550000000004</v>
      </c>
      <c r="F1317">
        <v>11.090439999999999</v>
      </c>
      <c r="G1317">
        <v>10.22186</v>
      </c>
      <c r="H1317">
        <v>2</v>
      </c>
      <c r="I1317">
        <v>6570</v>
      </c>
      <c r="J1317">
        <v>0.58446237499999998</v>
      </c>
      <c r="K1317">
        <v>0</v>
      </c>
      <c r="L1317">
        <v>58.707259960000002</v>
      </c>
      <c r="M1317">
        <f t="shared" si="20"/>
        <v>284.24043999999998</v>
      </c>
    </row>
    <row r="1318" spans="1:13" x14ac:dyDescent="0.3">
      <c r="A1318">
        <v>176464.04199999999</v>
      </c>
      <c r="B1318">
        <v>3.419753</v>
      </c>
      <c r="C1318">
        <v>32.190080000000002</v>
      </c>
      <c r="D1318">
        <v>0.60188283300000001</v>
      </c>
      <c r="E1318">
        <v>97.613550000000004</v>
      </c>
      <c r="F1318">
        <v>11.055540000000001</v>
      </c>
      <c r="G1318">
        <v>10.201639999999999</v>
      </c>
      <c r="H1318">
        <v>2</v>
      </c>
      <c r="I1318">
        <v>6575</v>
      </c>
      <c r="J1318">
        <v>0.584907171</v>
      </c>
      <c r="K1318">
        <v>0</v>
      </c>
      <c r="L1318">
        <v>58.751920009999999</v>
      </c>
      <c r="M1318">
        <f t="shared" si="20"/>
        <v>284.20553999999998</v>
      </c>
    </row>
    <row r="1319" spans="1:13" x14ac:dyDescent="0.3">
      <c r="A1319">
        <v>176469.04209999999</v>
      </c>
      <c r="B1319">
        <v>3.4194960000000001</v>
      </c>
      <c r="C1319">
        <v>32.17953</v>
      </c>
      <c r="D1319">
        <v>0.60234024900000005</v>
      </c>
      <c r="E1319">
        <v>97.613550000000004</v>
      </c>
      <c r="F1319">
        <v>11.0688</v>
      </c>
      <c r="G1319">
        <v>10.20017</v>
      </c>
      <c r="H1319">
        <v>2</v>
      </c>
      <c r="I1319">
        <v>6580</v>
      </c>
      <c r="J1319">
        <v>0.58535196700000003</v>
      </c>
      <c r="K1319">
        <v>0</v>
      </c>
      <c r="L1319">
        <v>58.796570010000003</v>
      </c>
      <c r="M1319">
        <f t="shared" si="20"/>
        <v>284.21879999999999</v>
      </c>
    </row>
    <row r="1320" spans="1:13" x14ac:dyDescent="0.3">
      <c r="A1320">
        <v>176474.04190000001</v>
      </c>
      <c r="B1320">
        <v>3.4196879999999998</v>
      </c>
      <c r="C1320">
        <v>32.185850000000002</v>
      </c>
      <c r="D1320">
        <v>0.60279746000000001</v>
      </c>
      <c r="E1320">
        <v>97.613550000000004</v>
      </c>
      <c r="F1320">
        <v>11.053649999999999</v>
      </c>
      <c r="G1320">
        <v>10.20711</v>
      </c>
      <c r="H1320">
        <v>2</v>
      </c>
      <c r="I1320">
        <v>6585</v>
      </c>
      <c r="J1320">
        <v>0.58579676400000003</v>
      </c>
      <c r="K1320">
        <v>0</v>
      </c>
      <c r="L1320">
        <v>58.841200000000001</v>
      </c>
      <c r="M1320">
        <f t="shared" si="20"/>
        <v>284.20364999999998</v>
      </c>
    </row>
    <row r="1321" spans="1:13" x14ac:dyDescent="0.3">
      <c r="A1321">
        <v>176479.04250000001</v>
      </c>
      <c r="B1321">
        <v>3.4196599999999999</v>
      </c>
      <c r="C1321">
        <v>32.178069999999998</v>
      </c>
      <c r="D1321">
        <v>0.60325487600000005</v>
      </c>
      <c r="E1321">
        <v>97.613550000000004</v>
      </c>
      <c r="F1321">
        <v>11.089729999999999</v>
      </c>
      <c r="G1321">
        <v>10.30222</v>
      </c>
      <c r="H1321">
        <v>2</v>
      </c>
      <c r="I1321">
        <v>6590</v>
      </c>
      <c r="J1321">
        <v>0.58624156000000005</v>
      </c>
      <c r="K1321">
        <v>0</v>
      </c>
      <c r="L1321">
        <v>58.885849999999998</v>
      </c>
      <c r="M1321">
        <f t="shared" si="20"/>
        <v>284.23972999999995</v>
      </c>
    </row>
    <row r="1322" spans="1:13" x14ac:dyDescent="0.3">
      <c r="A1322">
        <v>176484.04180000001</v>
      </c>
      <c r="B1322">
        <v>3.4197549999999999</v>
      </c>
      <c r="C1322">
        <v>32.180300000000003</v>
      </c>
      <c r="D1322">
        <v>0.60371218999999998</v>
      </c>
      <c r="E1322">
        <v>97.613550000000004</v>
      </c>
      <c r="F1322">
        <v>11.05293</v>
      </c>
      <c r="G1322">
        <v>10.22851</v>
      </c>
      <c r="H1322">
        <v>2</v>
      </c>
      <c r="I1322">
        <v>6595</v>
      </c>
      <c r="J1322">
        <v>0.58668635599999996</v>
      </c>
      <c r="K1322">
        <v>0</v>
      </c>
      <c r="L1322">
        <v>58.930490040000002</v>
      </c>
      <c r="M1322">
        <f t="shared" si="20"/>
        <v>284.20292999999998</v>
      </c>
    </row>
    <row r="1323" spans="1:13" x14ac:dyDescent="0.3">
      <c r="A1323">
        <v>176489.04209999999</v>
      </c>
      <c r="B1323">
        <v>3.4197280000000001</v>
      </c>
      <c r="C1323">
        <v>32.175980000000003</v>
      </c>
      <c r="D1323">
        <v>0.60416929799999997</v>
      </c>
      <c r="E1323">
        <v>97.613550000000004</v>
      </c>
      <c r="F1323">
        <v>11.147550000000001</v>
      </c>
      <c r="G1323">
        <v>10.345409999999999</v>
      </c>
      <c r="H1323">
        <v>2</v>
      </c>
      <c r="I1323">
        <v>6600</v>
      </c>
      <c r="J1323">
        <v>0.58713115299999996</v>
      </c>
      <c r="K1323">
        <v>0</v>
      </c>
      <c r="L1323">
        <v>58.975109979999999</v>
      </c>
      <c r="M1323">
        <f t="shared" si="20"/>
        <v>284.29755</v>
      </c>
    </row>
    <row r="1324" spans="1:13" x14ac:dyDescent="0.3">
      <c r="A1324">
        <v>176494.04190000001</v>
      </c>
      <c r="B1324">
        <v>3.4202279999999998</v>
      </c>
      <c r="C1324">
        <v>32.180019999999999</v>
      </c>
      <c r="D1324">
        <v>0.60462671400000001</v>
      </c>
      <c r="E1324">
        <v>97.613550000000004</v>
      </c>
      <c r="F1324">
        <v>11.09451</v>
      </c>
      <c r="G1324">
        <v>10.2849</v>
      </c>
      <c r="H1324">
        <v>2</v>
      </c>
      <c r="I1324">
        <v>6605</v>
      </c>
      <c r="J1324">
        <v>0.58757594899999999</v>
      </c>
      <c r="K1324">
        <v>0</v>
      </c>
      <c r="L1324">
        <v>59.019759980000003</v>
      </c>
      <c r="M1324">
        <f t="shared" si="20"/>
        <v>284.24450999999999</v>
      </c>
    </row>
    <row r="1325" spans="1:13" x14ac:dyDescent="0.3">
      <c r="A1325">
        <v>176499.04209999999</v>
      </c>
      <c r="B1325">
        <v>3.4197850000000001</v>
      </c>
      <c r="C1325">
        <v>32.191679999999998</v>
      </c>
      <c r="D1325">
        <v>0.60508413000000005</v>
      </c>
      <c r="E1325">
        <v>97.613550000000004</v>
      </c>
      <c r="F1325">
        <v>11.078329999999999</v>
      </c>
      <c r="G1325">
        <v>10.290800000000001</v>
      </c>
      <c r="H1325">
        <v>2</v>
      </c>
      <c r="I1325">
        <v>6610</v>
      </c>
      <c r="J1325">
        <v>0.58802074500000001</v>
      </c>
      <c r="K1325">
        <v>0</v>
      </c>
      <c r="L1325">
        <v>59.064409980000001</v>
      </c>
      <c r="M1325">
        <f t="shared" si="20"/>
        <v>284.22832999999997</v>
      </c>
    </row>
    <row r="1326" spans="1:13" x14ac:dyDescent="0.3">
      <c r="A1326">
        <v>176504.0422</v>
      </c>
      <c r="B1326">
        <v>3.4197380000000002</v>
      </c>
      <c r="C1326">
        <v>32.183619999999998</v>
      </c>
      <c r="D1326">
        <v>0.60554144399999998</v>
      </c>
      <c r="E1326">
        <v>97.613550000000004</v>
      </c>
      <c r="F1326">
        <v>11.157080000000001</v>
      </c>
      <c r="G1326">
        <v>10.3697</v>
      </c>
      <c r="H1326">
        <v>2</v>
      </c>
      <c r="I1326">
        <v>6615</v>
      </c>
      <c r="J1326">
        <v>0.58846554200000001</v>
      </c>
      <c r="K1326">
        <v>0</v>
      </c>
      <c r="L1326">
        <v>59.109050019999998</v>
      </c>
      <c r="M1326">
        <f t="shared" si="20"/>
        <v>284.30707999999998</v>
      </c>
    </row>
    <row r="1327" spans="1:13" x14ac:dyDescent="0.3">
      <c r="A1327">
        <v>176509.04259999999</v>
      </c>
      <c r="B1327">
        <v>3.4199220000000001</v>
      </c>
      <c r="C1327">
        <v>32.185580000000002</v>
      </c>
      <c r="D1327">
        <v>0.60599875700000005</v>
      </c>
      <c r="E1327">
        <v>97.613550000000004</v>
      </c>
      <c r="F1327">
        <v>11.1347</v>
      </c>
      <c r="G1327">
        <v>10.280950000000001</v>
      </c>
      <c r="H1327">
        <v>2</v>
      </c>
      <c r="I1327">
        <v>6620</v>
      </c>
      <c r="J1327">
        <v>0.58891033800000003</v>
      </c>
      <c r="K1327">
        <v>0</v>
      </c>
      <c r="L1327">
        <v>59.153689970000002</v>
      </c>
      <c r="M1327">
        <f t="shared" si="20"/>
        <v>284.28469999999999</v>
      </c>
    </row>
    <row r="1328" spans="1:13" x14ac:dyDescent="0.3">
      <c r="A1328">
        <v>176514.04240000001</v>
      </c>
      <c r="B1328">
        <v>3.4200740000000001</v>
      </c>
      <c r="C1328">
        <v>32.172379999999997</v>
      </c>
      <c r="D1328">
        <v>0.60645596800000001</v>
      </c>
      <c r="E1328">
        <v>97.613550000000004</v>
      </c>
      <c r="F1328">
        <v>11.012</v>
      </c>
      <c r="G1328">
        <v>10.18013</v>
      </c>
      <c r="H1328">
        <v>2</v>
      </c>
      <c r="I1328">
        <v>6625</v>
      </c>
      <c r="J1328">
        <v>0.58935513399999995</v>
      </c>
      <c r="K1328">
        <v>0</v>
      </c>
      <c r="L1328">
        <v>59.198319959999999</v>
      </c>
      <c r="M1328">
        <f t="shared" si="20"/>
        <v>284.16199999999998</v>
      </c>
    </row>
    <row r="1329" spans="1:13" x14ac:dyDescent="0.3">
      <c r="A1329">
        <v>176519.04190000001</v>
      </c>
      <c r="B1329">
        <v>3.4201190000000001</v>
      </c>
      <c r="C1329">
        <v>32.177140000000001</v>
      </c>
      <c r="D1329">
        <v>0.60691338399999994</v>
      </c>
      <c r="E1329">
        <v>97.613550000000004</v>
      </c>
      <c r="F1329">
        <v>11.150869999999999</v>
      </c>
      <c r="G1329">
        <v>10.275029999999999</v>
      </c>
      <c r="H1329">
        <v>2</v>
      </c>
      <c r="I1329">
        <v>6630</v>
      </c>
      <c r="J1329">
        <v>0.58979993100000006</v>
      </c>
      <c r="K1329">
        <v>0</v>
      </c>
      <c r="L1329">
        <v>59.242969950000003</v>
      </c>
      <c r="M1329">
        <f t="shared" si="20"/>
        <v>284.30086999999997</v>
      </c>
    </row>
    <row r="1330" spans="1:13" x14ac:dyDescent="0.3">
      <c r="A1330">
        <v>176524.0423</v>
      </c>
      <c r="B1330">
        <v>3.419994</v>
      </c>
      <c r="C1330">
        <v>32.181139999999999</v>
      </c>
      <c r="D1330">
        <v>0.60737069799999999</v>
      </c>
      <c r="E1330">
        <v>97.613550000000004</v>
      </c>
      <c r="F1330">
        <v>11.126939999999999</v>
      </c>
      <c r="G1330">
        <v>10.243690000000001</v>
      </c>
      <c r="H1330">
        <v>2</v>
      </c>
      <c r="I1330">
        <v>6635</v>
      </c>
      <c r="J1330">
        <v>0.59024472699999997</v>
      </c>
      <c r="K1330">
        <v>0</v>
      </c>
      <c r="L1330">
        <v>59.287610000000001</v>
      </c>
      <c r="M1330">
        <f t="shared" si="20"/>
        <v>284.27693999999997</v>
      </c>
    </row>
    <row r="1331" spans="1:13" x14ac:dyDescent="0.3">
      <c r="A1331">
        <v>176529.04259999999</v>
      </c>
      <c r="B1331">
        <v>3.4204319999999999</v>
      </c>
      <c r="C1331">
        <v>32.186480000000003</v>
      </c>
      <c r="D1331">
        <v>0.60782821600000003</v>
      </c>
      <c r="E1331">
        <v>97.613550000000004</v>
      </c>
      <c r="F1331">
        <v>11.059150000000001</v>
      </c>
      <c r="G1331">
        <v>10.227359999999999</v>
      </c>
      <c r="H1331">
        <v>2</v>
      </c>
      <c r="I1331">
        <v>6640</v>
      </c>
      <c r="J1331">
        <v>0.59068952299999999</v>
      </c>
      <c r="K1331">
        <v>0</v>
      </c>
      <c r="L1331">
        <v>59.332269949999997</v>
      </c>
      <c r="M1331">
        <f t="shared" si="20"/>
        <v>284.20914999999997</v>
      </c>
    </row>
    <row r="1332" spans="1:13" x14ac:dyDescent="0.3">
      <c r="A1332">
        <v>176534.0422</v>
      </c>
      <c r="B1332">
        <v>3.4202940000000002</v>
      </c>
      <c r="C1332">
        <v>32.192030000000003</v>
      </c>
      <c r="D1332">
        <v>0.60828532499999999</v>
      </c>
      <c r="E1332">
        <v>97.613550000000004</v>
      </c>
      <c r="F1332">
        <v>11.122159999999999</v>
      </c>
      <c r="G1332">
        <v>10.28312</v>
      </c>
      <c r="H1332">
        <v>2</v>
      </c>
      <c r="I1332">
        <v>6645</v>
      </c>
      <c r="J1332">
        <v>0.59113431999999999</v>
      </c>
      <c r="K1332">
        <v>0</v>
      </c>
      <c r="L1332">
        <v>59.376889990000002</v>
      </c>
      <c r="M1332">
        <f t="shared" si="20"/>
        <v>284.27215999999999</v>
      </c>
    </row>
    <row r="1333" spans="1:13" x14ac:dyDescent="0.3">
      <c r="A1333">
        <v>176539.04199999999</v>
      </c>
      <c r="B1333">
        <v>3.4204370000000002</v>
      </c>
      <c r="C1333">
        <v>32.169620000000002</v>
      </c>
      <c r="D1333">
        <v>0.60874284400000001</v>
      </c>
      <c r="E1333">
        <v>97.613550000000004</v>
      </c>
      <c r="F1333">
        <v>11.0404</v>
      </c>
      <c r="G1333">
        <v>10.25281</v>
      </c>
      <c r="H1333">
        <v>2</v>
      </c>
      <c r="I1333">
        <v>6650</v>
      </c>
      <c r="J1333">
        <v>0.59157911600000002</v>
      </c>
      <c r="K1333">
        <v>0</v>
      </c>
      <c r="L1333">
        <v>59.42155004</v>
      </c>
      <c r="M1333">
        <f t="shared" si="20"/>
        <v>284.19039999999995</v>
      </c>
    </row>
    <row r="1334" spans="1:13" x14ac:dyDescent="0.3">
      <c r="A1334">
        <v>176544.04209999999</v>
      </c>
      <c r="B1334">
        <v>3.4204780000000001</v>
      </c>
      <c r="C1334">
        <v>32.17812</v>
      </c>
      <c r="D1334">
        <v>0.60920026000000005</v>
      </c>
      <c r="E1334">
        <v>97.613550000000004</v>
      </c>
      <c r="F1334">
        <v>11.00764</v>
      </c>
      <c r="G1334">
        <v>10.234730000000001</v>
      </c>
      <c r="H1334">
        <v>2</v>
      </c>
      <c r="I1334">
        <v>6655</v>
      </c>
      <c r="J1334">
        <v>0.59202391200000004</v>
      </c>
      <c r="K1334">
        <v>0</v>
      </c>
      <c r="L1334">
        <v>59.466200039999997</v>
      </c>
      <c r="M1334">
        <f t="shared" si="20"/>
        <v>284.15763999999996</v>
      </c>
    </row>
    <row r="1335" spans="1:13" x14ac:dyDescent="0.3">
      <c r="A1335">
        <v>176549.04250000001</v>
      </c>
      <c r="B1335">
        <v>3.4202569999999999</v>
      </c>
      <c r="C1335">
        <v>32.172820000000002</v>
      </c>
      <c r="D1335">
        <v>0.60965777799999998</v>
      </c>
      <c r="E1335">
        <v>97.613550000000004</v>
      </c>
      <c r="F1335">
        <v>11.053649999999999</v>
      </c>
      <c r="G1335">
        <v>10.185</v>
      </c>
      <c r="H1335">
        <v>2</v>
      </c>
      <c r="I1335">
        <v>6660</v>
      </c>
      <c r="J1335">
        <v>0.59246870900000004</v>
      </c>
      <c r="K1335">
        <v>0</v>
      </c>
      <c r="L1335">
        <v>59.510860000000001</v>
      </c>
      <c r="M1335">
        <f t="shared" si="20"/>
        <v>284.20364999999998</v>
      </c>
    </row>
    <row r="1336" spans="1:13" x14ac:dyDescent="0.3">
      <c r="A1336">
        <v>176554.04259999999</v>
      </c>
      <c r="B1336">
        <v>3.4205260000000002</v>
      </c>
      <c r="C1336">
        <v>32.19106</v>
      </c>
      <c r="D1336">
        <v>0.61011509200000003</v>
      </c>
      <c r="E1336">
        <v>97.613550000000004</v>
      </c>
      <c r="F1336">
        <v>11.08569</v>
      </c>
      <c r="G1336">
        <v>10.25395</v>
      </c>
      <c r="H1336">
        <v>2</v>
      </c>
      <c r="I1336">
        <v>6665</v>
      </c>
      <c r="J1336">
        <v>0.59291350499999995</v>
      </c>
      <c r="K1336">
        <v>0</v>
      </c>
      <c r="L1336">
        <v>59.555500039999998</v>
      </c>
      <c r="M1336">
        <f t="shared" si="20"/>
        <v>284.23568999999998</v>
      </c>
    </row>
    <row r="1337" spans="1:13" x14ac:dyDescent="0.3">
      <c r="A1337">
        <v>176559.04209999999</v>
      </c>
      <c r="B1337">
        <v>3.4207779999999999</v>
      </c>
      <c r="C1337">
        <v>32.174639999999997</v>
      </c>
      <c r="D1337">
        <v>0.61057240499999998</v>
      </c>
      <c r="E1337">
        <v>97.613550000000004</v>
      </c>
      <c r="F1337">
        <v>11.03997</v>
      </c>
      <c r="G1337">
        <v>10.237640000000001</v>
      </c>
      <c r="H1337">
        <v>2</v>
      </c>
      <c r="I1337">
        <v>6670</v>
      </c>
      <c r="J1337">
        <v>0.59335830099999998</v>
      </c>
      <c r="K1337">
        <v>0</v>
      </c>
      <c r="L1337">
        <v>59.600139980000002</v>
      </c>
      <c r="M1337">
        <f t="shared" si="20"/>
        <v>284.18996999999996</v>
      </c>
    </row>
    <row r="1338" spans="1:13" x14ac:dyDescent="0.3">
      <c r="A1338">
        <v>176564.04250000001</v>
      </c>
      <c r="B1338">
        <v>3.4206300000000001</v>
      </c>
      <c r="C1338">
        <v>32.187710000000003</v>
      </c>
      <c r="D1338">
        <v>0.611029924</v>
      </c>
      <c r="E1338">
        <v>97.613550000000004</v>
      </c>
      <c r="F1338">
        <v>11.1144</v>
      </c>
      <c r="G1338">
        <v>10.312200000000001</v>
      </c>
      <c r="H1338">
        <v>2</v>
      </c>
      <c r="I1338">
        <v>6675</v>
      </c>
      <c r="J1338">
        <v>0.59380309799999997</v>
      </c>
      <c r="K1338">
        <v>0</v>
      </c>
      <c r="L1338">
        <v>59.64480004</v>
      </c>
      <c r="M1338">
        <f t="shared" si="20"/>
        <v>284.26439999999997</v>
      </c>
    </row>
    <row r="1339" spans="1:13" x14ac:dyDescent="0.3">
      <c r="A1339">
        <v>176569.04190000001</v>
      </c>
      <c r="B1339">
        <v>3.420903</v>
      </c>
      <c r="C1339">
        <v>32.192610000000002</v>
      </c>
      <c r="D1339">
        <v>0.61148723699999996</v>
      </c>
      <c r="E1339">
        <v>97.613550000000004</v>
      </c>
      <c r="F1339">
        <v>11.12247</v>
      </c>
      <c r="G1339">
        <v>10.31291</v>
      </c>
      <c r="H1339">
        <v>2</v>
      </c>
      <c r="I1339">
        <v>6680</v>
      </c>
      <c r="J1339">
        <v>0.594247894</v>
      </c>
      <c r="K1339">
        <v>0</v>
      </c>
      <c r="L1339">
        <v>59.689439980000003</v>
      </c>
      <c r="M1339">
        <f t="shared" si="20"/>
        <v>284.27247</v>
      </c>
    </row>
    <row r="1340" spans="1:13" x14ac:dyDescent="0.3">
      <c r="A1340">
        <v>176574.0423</v>
      </c>
      <c r="B1340">
        <v>3.4209749999999999</v>
      </c>
      <c r="C1340">
        <v>32.179929999999999</v>
      </c>
      <c r="D1340">
        <v>0.61194465300000001</v>
      </c>
      <c r="E1340">
        <v>97.613550000000004</v>
      </c>
      <c r="F1340">
        <v>11.074619999999999</v>
      </c>
      <c r="G1340">
        <v>10.27971</v>
      </c>
      <c r="H1340">
        <v>2</v>
      </c>
      <c r="I1340">
        <v>6685</v>
      </c>
      <c r="J1340">
        <v>0.59469269000000002</v>
      </c>
      <c r="K1340">
        <v>0</v>
      </c>
      <c r="L1340">
        <v>59.73408998</v>
      </c>
      <c r="M1340">
        <f t="shared" si="20"/>
        <v>284.22461999999996</v>
      </c>
    </row>
    <row r="1341" spans="1:13" x14ac:dyDescent="0.3">
      <c r="A1341">
        <v>176579.04180000001</v>
      </c>
      <c r="B1341">
        <v>3.4208910000000001</v>
      </c>
      <c r="C1341">
        <v>32.177840000000003</v>
      </c>
      <c r="D1341">
        <v>0.61240206900000005</v>
      </c>
      <c r="E1341">
        <v>97.613550000000004</v>
      </c>
      <c r="F1341">
        <v>11.148580000000001</v>
      </c>
      <c r="G1341">
        <v>10.346439999999999</v>
      </c>
      <c r="H1341">
        <v>2</v>
      </c>
      <c r="I1341">
        <v>6690</v>
      </c>
      <c r="J1341">
        <v>0.59513748700000002</v>
      </c>
      <c r="K1341">
        <v>0</v>
      </c>
      <c r="L1341">
        <v>59.778739979999997</v>
      </c>
      <c r="M1341">
        <f t="shared" si="20"/>
        <v>284.29857999999996</v>
      </c>
    </row>
    <row r="1342" spans="1:13" x14ac:dyDescent="0.3">
      <c r="A1342">
        <v>176584.04199999999</v>
      </c>
      <c r="B1342">
        <v>3.4207670000000001</v>
      </c>
      <c r="C1342">
        <v>32.187710000000003</v>
      </c>
      <c r="D1342">
        <v>0.61285938299999998</v>
      </c>
      <c r="E1342">
        <v>97.613550000000004</v>
      </c>
      <c r="F1342">
        <v>11.15076</v>
      </c>
      <c r="G1342">
        <v>10.35599</v>
      </c>
      <c r="H1342">
        <v>2</v>
      </c>
      <c r="I1342">
        <v>6695</v>
      </c>
      <c r="J1342">
        <v>0.59558228300000005</v>
      </c>
      <c r="K1342">
        <v>0</v>
      </c>
      <c r="L1342">
        <v>59.823380030000003</v>
      </c>
      <c r="M1342">
        <f t="shared" si="20"/>
        <v>284.30075999999997</v>
      </c>
    </row>
    <row r="1343" spans="1:13" x14ac:dyDescent="0.3">
      <c r="A1343">
        <v>176589.04199999999</v>
      </c>
      <c r="B1343">
        <v>3.4209209999999999</v>
      </c>
      <c r="C1343">
        <v>32.187809999999999</v>
      </c>
      <c r="D1343">
        <v>0.61331679900000002</v>
      </c>
      <c r="E1343">
        <v>97.613550000000004</v>
      </c>
      <c r="F1343">
        <v>11.19501</v>
      </c>
      <c r="G1343">
        <v>10.348739999999999</v>
      </c>
      <c r="H1343">
        <v>2</v>
      </c>
      <c r="I1343">
        <v>6700</v>
      </c>
      <c r="J1343">
        <v>0.59602707899999996</v>
      </c>
      <c r="K1343">
        <v>0</v>
      </c>
      <c r="L1343">
        <v>59.86803003</v>
      </c>
      <c r="M1343">
        <f t="shared" si="20"/>
        <v>284.34501</v>
      </c>
    </row>
    <row r="1344" spans="1:13" x14ac:dyDescent="0.3">
      <c r="A1344">
        <v>176594.04250000001</v>
      </c>
      <c r="B1344">
        <v>3.4212889999999998</v>
      </c>
      <c r="C1344">
        <v>32.182070000000003</v>
      </c>
      <c r="D1344">
        <v>0.61377421499999996</v>
      </c>
      <c r="E1344">
        <v>97.613550000000004</v>
      </c>
      <c r="F1344">
        <v>11.15044</v>
      </c>
      <c r="G1344">
        <v>10.33356</v>
      </c>
      <c r="H1344">
        <v>2</v>
      </c>
      <c r="I1344">
        <v>6705</v>
      </c>
      <c r="J1344">
        <v>0.59647187599999996</v>
      </c>
      <c r="K1344">
        <v>0</v>
      </c>
      <c r="L1344">
        <v>59.912680020000003</v>
      </c>
      <c r="M1344">
        <f t="shared" si="20"/>
        <v>284.30043999999998</v>
      </c>
    </row>
    <row r="1345" spans="1:13" x14ac:dyDescent="0.3">
      <c r="A1345">
        <v>176599.0423</v>
      </c>
      <c r="B1345">
        <v>3.4212250000000002</v>
      </c>
      <c r="C1345">
        <v>32.180340000000001</v>
      </c>
      <c r="D1345">
        <v>0.61423152800000003</v>
      </c>
      <c r="E1345">
        <v>97.613550000000004</v>
      </c>
      <c r="F1345">
        <v>11.137510000000001</v>
      </c>
      <c r="G1345">
        <v>10.23953</v>
      </c>
      <c r="H1345">
        <v>2</v>
      </c>
      <c r="I1345">
        <v>6710</v>
      </c>
      <c r="J1345">
        <v>0.59691667199999998</v>
      </c>
      <c r="K1345">
        <v>0</v>
      </c>
      <c r="L1345">
        <v>59.95731997</v>
      </c>
      <c r="M1345">
        <f t="shared" si="20"/>
        <v>284.28751</v>
      </c>
    </row>
    <row r="1346" spans="1:13" x14ac:dyDescent="0.3">
      <c r="A1346">
        <v>176604.0423</v>
      </c>
      <c r="B1346">
        <v>3.42116</v>
      </c>
      <c r="C1346">
        <v>32.180300000000003</v>
      </c>
      <c r="D1346">
        <v>0.61468894399999996</v>
      </c>
      <c r="E1346">
        <v>97.613550000000004</v>
      </c>
      <c r="F1346">
        <v>11.150040000000001</v>
      </c>
      <c r="G1346">
        <v>10.252090000000001</v>
      </c>
      <c r="H1346">
        <v>2</v>
      </c>
      <c r="I1346">
        <v>6715</v>
      </c>
      <c r="J1346">
        <v>0.59736146800000001</v>
      </c>
      <c r="K1346">
        <v>0</v>
      </c>
      <c r="L1346">
        <v>60.001969969999998</v>
      </c>
      <c r="M1346">
        <f t="shared" si="20"/>
        <v>284.30003999999997</v>
      </c>
    </row>
    <row r="1347" spans="1:13" x14ac:dyDescent="0.3">
      <c r="A1347">
        <v>176609.04190000001</v>
      </c>
      <c r="B1347">
        <v>3.4211999999999998</v>
      </c>
      <c r="C1347">
        <v>32.175840000000001</v>
      </c>
      <c r="D1347">
        <v>0.615146258</v>
      </c>
      <c r="E1347">
        <v>97.613550000000004</v>
      </c>
      <c r="F1347">
        <v>11.11544</v>
      </c>
      <c r="G1347">
        <v>10.33535</v>
      </c>
      <c r="H1347">
        <v>2</v>
      </c>
      <c r="I1347">
        <v>6720</v>
      </c>
      <c r="J1347">
        <v>0.597806265</v>
      </c>
      <c r="K1347">
        <v>0</v>
      </c>
      <c r="L1347">
        <v>60.046610010000002</v>
      </c>
      <c r="M1347">
        <f t="shared" ref="M1347:M1410" si="21">F1347+273.15</f>
        <v>284.26543999999996</v>
      </c>
    </row>
    <row r="1348" spans="1:13" x14ac:dyDescent="0.3">
      <c r="A1348">
        <v>176614.04199999999</v>
      </c>
      <c r="B1348">
        <v>3.4212440000000002</v>
      </c>
      <c r="C1348">
        <v>32.201999999999998</v>
      </c>
      <c r="D1348">
        <v>0.61560367400000005</v>
      </c>
      <c r="E1348">
        <v>97.613550000000004</v>
      </c>
      <c r="F1348">
        <v>11.13791</v>
      </c>
      <c r="G1348">
        <v>10.335750000000001</v>
      </c>
      <c r="H1348">
        <v>2</v>
      </c>
      <c r="I1348">
        <v>6725</v>
      </c>
      <c r="J1348">
        <v>0.59825106100000003</v>
      </c>
      <c r="K1348">
        <v>0</v>
      </c>
      <c r="L1348">
        <v>60.091260009999999</v>
      </c>
      <c r="M1348">
        <f t="shared" si="21"/>
        <v>284.28790999999995</v>
      </c>
    </row>
    <row r="1349" spans="1:13" x14ac:dyDescent="0.3">
      <c r="A1349">
        <v>176619.04209999999</v>
      </c>
      <c r="B1349">
        <v>3.4214120000000001</v>
      </c>
      <c r="C1349">
        <v>32.178510000000003</v>
      </c>
      <c r="D1349">
        <v>0.61606129499999995</v>
      </c>
      <c r="E1349">
        <v>97.613550000000004</v>
      </c>
      <c r="F1349">
        <v>11.09004</v>
      </c>
      <c r="G1349">
        <v>10.2362</v>
      </c>
      <c r="H1349">
        <v>2</v>
      </c>
      <c r="I1349">
        <v>6730</v>
      </c>
      <c r="J1349">
        <v>0.59869585700000005</v>
      </c>
      <c r="K1349">
        <v>0</v>
      </c>
      <c r="L1349">
        <v>60.135930020000004</v>
      </c>
      <c r="M1349">
        <f t="shared" si="21"/>
        <v>284.24003999999996</v>
      </c>
    </row>
    <row r="1350" spans="1:13" x14ac:dyDescent="0.3">
      <c r="A1350">
        <v>176624.04209999999</v>
      </c>
      <c r="B1350">
        <v>3.4215689999999999</v>
      </c>
      <c r="C1350">
        <v>32.184519999999999</v>
      </c>
      <c r="D1350">
        <v>0.61651840300000005</v>
      </c>
      <c r="E1350">
        <v>97.613550000000004</v>
      </c>
      <c r="F1350">
        <v>11.1493</v>
      </c>
      <c r="G1350">
        <v>10.29557</v>
      </c>
      <c r="H1350">
        <v>2</v>
      </c>
      <c r="I1350">
        <v>6735</v>
      </c>
      <c r="J1350">
        <v>0.59914065299999997</v>
      </c>
      <c r="K1350">
        <v>0</v>
      </c>
      <c r="L1350">
        <v>60.18054996</v>
      </c>
      <c r="M1350">
        <f t="shared" si="21"/>
        <v>284.29929999999996</v>
      </c>
    </row>
    <row r="1351" spans="1:13" x14ac:dyDescent="0.3">
      <c r="A1351">
        <v>176629.04250000001</v>
      </c>
      <c r="B1351">
        <v>3.4214280000000001</v>
      </c>
      <c r="C1351">
        <v>32.174289999999999</v>
      </c>
      <c r="D1351">
        <v>0.61697581899999998</v>
      </c>
      <c r="E1351">
        <v>97.613550000000004</v>
      </c>
      <c r="F1351">
        <v>11.13719</v>
      </c>
      <c r="G1351">
        <v>10.26132</v>
      </c>
      <c r="H1351">
        <v>2</v>
      </c>
      <c r="I1351">
        <v>6740</v>
      </c>
      <c r="J1351">
        <v>0.59958544999999996</v>
      </c>
      <c r="K1351">
        <v>0</v>
      </c>
      <c r="L1351">
        <v>60.225199959999998</v>
      </c>
      <c r="M1351">
        <f t="shared" si="21"/>
        <v>284.28718999999995</v>
      </c>
    </row>
    <row r="1352" spans="1:13" x14ac:dyDescent="0.3">
      <c r="A1352">
        <v>176634.0423</v>
      </c>
      <c r="B1352">
        <v>3.4215260000000001</v>
      </c>
      <c r="C1352">
        <v>32.170940000000002</v>
      </c>
      <c r="D1352">
        <v>0.61743313300000002</v>
      </c>
      <c r="E1352">
        <v>97.613550000000004</v>
      </c>
      <c r="F1352">
        <v>11.115119999999999</v>
      </c>
      <c r="G1352">
        <v>10.24658</v>
      </c>
      <c r="H1352">
        <v>2</v>
      </c>
      <c r="I1352">
        <v>6745</v>
      </c>
      <c r="J1352">
        <v>0.60003024599999999</v>
      </c>
      <c r="K1352">
        <v>0</v>
      </c>
      <c r="L1352">
        <v>60.269840000000002</v>
      </c>
      <c r="M1352">
        <f t="shared" si="21"/>
        <v>284.26511999999997</v>
      </c>
    </row>
    <row r="1353" spans="1:13" x14ac:dyDescent="0.3">
      <c r="A1353">
        <v>176639.04250000001</v>
      </c>
      <c r="B1353">
        <v>3.421862</v>
      </c>
      <c r="C1353">
        <v>32.180790000000002</v>
      </c>
      <c r="D1353">
        <v>0.61789065099999996</v>
      </c>
      <c r="E1353">
        <v>97.613550000000004</v>
      </c>
      <c r="F1353">
        <v>11.08455</v>
      </c>
      <c r="G1353">
        <v>10.27492</v>
      </c>
      <c r="H1353">
        <v>2</v>
      </c>
      <c r="I1353">
        <v>6750</v>
      </c>
      <c r="J1353">
        <v>0.60047504200000001</v>
      </c>
      <c r="K1353">
        <v>0</v>
      </c>
      <c r="L1353">
        <v>60.314499959999999</v>
      </c>
      <c r="M1353">
        <f t="shared" si="21"/>
        <v>284.23454999999996</v>
      </c>
    </row>
    <row r="1354" spans="1:13" x14ac:dyDescent="0.3">
      <c r="A1354">
        <v>176644.04250000001</v>
      </c>
      <c r="B1354">
        <v>3.421916</v>
      </c>
      <c r="C1354">
        <v>32.175089999999997</v>
      </c>
      <c r="D1354">
        <v>0.618347863</v>
      </c>
      <c r="E1354">
        <v>97.613550000000004</v>
      </c>
      <c r="F1354">
        <v>11.03261</v>
      </c>
      <c r="G1354">
        <v>10.28187</v>
      </c>
      <c r="H1354">
        <v>2</v>
      </c>
      <c r="I1354">
        <v>6755</v>
      </c>
      <c r="J1354">
        <v>0.60091983900000001</v>
      </c>
      <c r="K1354">
        <v>0</v>
      </c>
      <c r="L1354">
        <v>60.359130039999997</v>
      </c>
      <c r="M1354">
        <f t="shared" si="21"/>
        <v>284.18260999999995</v>
      </c>
    </row>
    <row r="1355" spans="1:13" x14ac:dyDescent="0.3">
      <c r="A1355">
        <v>176649.04209999999</v>
      </c>
      <c r="B1355">
        <v>3.4219620000000002</v>
      </c>
      <c r="C1355">
        <v>32.172519999999999</v>
      </c>
      <c r="D1355">
        <v>0.61880507399999995</v>
      </c>
      <c r="E1355">
        <v>97.613550000000004</v>
      </c>
      <c r="F1355">
        <v>11.115119999999999</v>
      </c>
      <c r="G1355">
        <v>10.32765</v>
      </c>
      <c r="H1355">
        <v>2</v>
      </c>
      <c r="I1355">
        <v>6760</v>
      </c>
      <c r="J1355">
        <v>0.60136463500000004</v>
      </c>
      <c r="K1355">
        <v>0</v>
      </c>
      <c r="L1355">
        <v>60.403760030000001</v>
      </c>
      <c r="M1355">
        <f t="shared" si="21"/>
        <v>284.26511999999997</v>
      </c>
    </row>
    <row r="1356" spans="1:13" x14ac:dyDescent="0.3">
      <c r="A1356">
        <v>176654.04190000001</v>
      </c>
      <c r="B1356">
        <v>3.4218540000000002</v>
      </c>
      <c r="C1356">
        <v>32.174030000000002</v>
      </c>
      <c r="D1356">
        <v>0.619262592</v>
      </c>
      <c r="E1356">
        <v>97.613550000000004</v>
      </c>
      <c r="F1356">
        <v>11.11355</v>
      </c>
      <c r="G1356">
        <v>10.34083</v>
      </c>
      <c r="H1356">
        <v>2</v>
      </c>
      <c r="I1356">
        <v>6765</v>
      </c>
      <c r="J1356">
        <v>0.60180943099999995</v>
      </c>
      <c r="K1356">
        <v>0</v>
      </c>
      <c r="L1356">
        <v>60.448419989999998</v>
      </c>
      <c r="M1356">
        <f t="shared" si="21"/>
        <v>284.26354999999995</v>
      </c>
    </row>
    <row r="1357" spans="1:13" x14ac:dyDescent="0.3">
      <c r="A1357">
        <v>176659.04190000001</v>
      </c>
      <c r="B1357">
        <v>3.421646</v>
      </c>
      <c r="C1357">
        <v>32.183810000000001</v>
      </c>
      <c r="D1357">
        <v>0.61971980299999996</v>
      </c>
      <c r="E1357">
        <v>97.613550000000004</v>
      </c>
      <c r="F1357">
        <v>11.04983</v>
      </c>
      <c r="G1357">
        <v>10.24014</v>
      </c>
      <c r="H1357">
        <v>2</v>
      </c>
      <c r="I1357">
        <v>6770</v>
      </c>
      <c r="J1357">
        <v>0.60225422799999995</v>
      </c>
      <c r="K1357">
        <v>0</v>
      </c>
      <c r="L1357">
        <v>60.493049980000002</v>
      </c>
      <c r="M1357">
        <f t="shared" si="21"/>
        <v>284.19982999999996</v>
      </c>
    </row>
    <row r="1358" spans="1:13" x14ac:dyDescent="0.3">
      <c r="A1358">
        <v>176664.04240000001</v>
      </c>
      <c r="B1358">
        <v>3.4219819999999999</v>
      </c>
      <c r="C1358">
        <v>32.181849999999997</v>
      </c>
      <c r="D1358">
        <v>0.620177219</v>
      </c>
      <c r="E1358">
        <v>97.613550000000004</v>
      </c>
      <c r="F1358">
        <v>11.194179999999999</v>
      </c>
      <c r="G1358">
        <v>10.340540000000001</v>
      </c>
      <c r="H1358">
        <v>2</v>
      </c>
      <c r="I1358">
        <v>6775</v>
      </c>
      <c r="J1358">
        <v>0.60269902399999997</v>
      </c>
      <c r="K1358">
        <v>0</v>
      </c>
      <c r="L1358">
        <v>60.537699979999999</v>
      </c>
      <c r="M1358">
        <f t="shared" si="21"/>
        <v>284.34417999999999</v>
      </c>
    </row>
    <row r="1359" spans="1:13" x14ac:dyDescent="0.3">
      <c r="A1359">
        <v>176669.04190000001</v>
      </c>
      <c r="B1359">
        <v>3.4221200000000001</v>
      </c>
      <c r="C1359">
        <v>32.187710000000003</v>
      </c>
      <c r="D1359">
        <v>0.62063473800000002</v>
      </c>
      <c r="E1359">
        <v>97.613550000000004</v>
      </c>
      <c r="F1359">
        <v>11.067539999999999</v>
      </c>
      <c r="G1359">
        <v>10.25052</v>
      </c>
      <c r="H1359">
        <v>2</v>
      </c>
      <c r="I1359">
        <v>6780</v>
      </c>
      <c r="J1359">
        <v>0.60314382</v>
      </c>
      <c r="K1359">
        <v>0</v>
      </c>
      <c r="L1359">
        <v>60.582360029999997</v>
      </c>
      <c r="M1359">
        <f t="shared" si="21"/>
        <v>284.21753999999999</v>
      </c>
    </row>
    <row r="1360" spans="1:13" x14ac:dyDescent="0.3">
      <c r="A1360">
        <v>176674.0423</v>
      </c>
      <c r="B1360">
        <v>3.4221219999999999</v>
      </c>
      <c r="C1360">
        <v>32.178019999999997</v>
      </c>
      <c r="D1360">
        <v>0.62109215399999995</v>
      </c>
      <c r="E1360">
        <v>97.613550000000004</v>
      </c>
      <c r="F1360">
        <v>11.1029</v>
      </c>
      <c r="G1360">
        <v>10.241709999999999</v>
      </c>
      <c r="H1360">
        <v>2</v>
      </c>
      <c r="I1360">
        <v>6785</v>
      </c>
      <c r="J1360">
        <v>0.60358861699999999</v>
      </c>
      <c r="K1360">
        <v>0</v>
      </c>
      <c r="L1360">
        <v>60.627010030000001</v>
      </c>
      <c r="M1360">
        <f t="shared" si="21"/>
        <v>284.25289999999995</v>
      </c>
    </row>
    <row r="1361" spans="1:13" x14ac:dyDescent="0.3">
      <c r="A1361">
        <v>176679.04199999999</v>
      </c>
      <c r="B1361">
        <v>3.422034</v>
      </c>
      <c r="C1361">
        <v>32.185549999999999</v>
      </c>
      <c r="D1361">
        <v>0.62154946700000002</v>
      </c>
      <c r="E1361">
        <v>97.613550000000004</v>
      </c>
      <c r="F1361">
        <v>11.070550000000001</v>
      </c>
      <c r="G1361">
        <v>10.23141</v>
      </c>
      <c r="H1361">
        <v>2</v>
      </c>
      <c r="I1361">
        <v>6790</v>
      </c>
      <c r="J1361">
        <v>0.60403341300000002</v>
      </c>
      <c r="K1361">
        <v>0</v>
      </c>
      <c r="L1361">
        <v>60.671649969999997</v>
      </c>
      <c r="M1361">
        <f t="shared" si="21"/>
        <v>284.22055</v>
      </c>
    </row>
    <row r="1362" spans="1:13" x14ac:dyDescent="0.3">
      <c r="A1362">
        <v>176684.04180000001</v>
      </c>
      <c r="B1362">
        <v>3.4220700000000002</v>
      </c>
      <c r="C1362">
        <v>32.179810000000003</v>
      </c>
      <c r="D1362">
        <v>0.62200678099999995</v>
      </c>
      <c r="E1362">
        <v>97.613550000000004</v>
      </c>
      <c r="F1362">
        <v>11.058439999999999</v>
      </c>
      <c r="G1362">
        <v>10.219279999999999</v>
      </c>
      <c r="H1362">
        <v>2</v>
      </c>
      <c r="I1362">
        <v>6795</v>
      </c>
      <c r="J1362">
        <v>0.60447820900000004</v>
      </c>
      <c r="K1362">
        <v>0</v>
      </c>
      <c r="L1362">
        <v>60.716290020000002</v>
      </c>
      <c r="M1362">
        <f t="shared" si="21"/>
        <v>284.20844</v>
      </c>
    </row>
    <row r="1363" spans="1:13" x14ac:dyDescent="0.3">
      <c r="A1363">
        <v>176689.04250000001</v>
      </c>
      <c r="B1363">
        <v>3.4224030000000001</v>
      </c>
      <c r="C1363">
        <v>32.16957</v>
      </c>
      <c r="D1363">
        <v>0.62246409400000002</v>
      </c>
      <c r="E1363">
        <v>97.613550000000004</v>
      </c>
      <c r="F1363">
        <v>11.087440000000001</v>
      </c>
      <c r="G1363">
        <v>10.23359</v>
      </c>
      <c r="H1363">
        <v>2</v>
      </c>
      <c r="I1363">
        <v>6800</v>
      </c>
      <c r="J1363">
        <v>0.60492300600000004</v>
      </c>
      <c r="K1363">
        <v>0</v>
      </c>
      <c r="L1363">
        <v>60.760929959999999</v>
      </c>
      <c r="M1363">
        <f t="shared" si="21"/>
        <v>284.23743999999999</v>
      </c>
    </row>
    <row r="1364" spans="1:13" x14ac:dyDescent="0.3">
      <c r="A1364">
        <v>176694.04199999999</v>
      </c>
      <c r="B1364">
        <v>3.4224019999999999</v>
      </c>
      <c r="C1364">
        <v>32.17642</v>
      </c>
      <c r="D1364">
        <v>0.62292150999999996</v>
      </c>
      <c r="E1364">
        <v>97.613550000000004</v>
      </c>
      <c r="F1364">
        <v>11.09554</v>
      </c>
      <c r="G1364">
        <v>10.26383</v>
      </c>
      <c r="H1364">
        <v>2</v>
      </c>
      <c r="I1364">
        <v>6805</v>
      </c>
      <c r="J1364">
        <v>0.60536780199999995</v>
      </c>
      <c r="K1364">
        <v>0</v>
      </c>
      <c r="L1364">
        <v>60.805579960000003</v>
      </c>
      <c r="M1364">
        <f t="shared" si="21"/>
        <v>284.24554000000001</v>
      </c>
    </row>
    <row r="1365" spans="1:13" x14ac:dyDescent="0.3">
      <c r="A1365">
        <v>176699.04209999999</v>
      </c>
      <c r="B1365">
        <v>3.4225370000000002</v>
      </c>
      <c r="C1365">
        <v>32.17633</v>
      </c>
      <c r="D1365">
        <v>0.623378824</v>
      </c>
      <c r="E1365">
        <v>97.613550000000004</v>
      </c>
      <c r="F1365">
        <v>11.098409999999999</v>
      </c>
      <c r="G1365">
        <v>10.30355</v>
      </c>
      <c r="H1365">
        <v>2</v>
      </c>
      <c r="I1365">
        <v>6810</v>
      </c>
      <c r="J1365">
        <v>0.60581259799999998</v>
      </c>
      <c r="K1365">
        <v>0</v>
      </c>
      <c r="L1365">
        <v>60.850220010000001</v>
      </c>
      <c r="M1365">
        <f t="shared" si="21"/>
        <v>284.24840999999998</v>
      </c>
    </row>
    <row r="1366" spans="1:13" x14ac:dyDescent="0.3">
      <c r="A1366">
        <v>176704.04199999999</v>
      </c>
      <c r="B1366">
        <v>3.4225460000000001</v>
      </c>
      <c r="C1366">
        <v>32.166499999999999</v>
      </c>
      <c r="D1366">
        <v>0.62383613800000004</v>
      </c>
      <c r="E1366">
        <v>97.613550000000004</v>
      </c>
      <c r="F1366">
        <v>11.13519</v>
      </c>
      <c r="G1366">
        <v>10.27407</v>
      </c>
      <c r="H1366">
        <v>2</v>
      </c>
      <c r="I1366">
        <v>6815</v>
      </c>
      <c r="J1366">
        <v>0.60625739499999998</v>
      </c>
      <c r="K1366">
        <v>0</v>
      </c>
      <c r="L1366">
        <v>60.894860049999998</v>
      </c>
      <c r="M1366">
        <f t="shared" si="21"/>
        <v>284.28519</v>
      </c>
    </row>
    <row r="1367" spans="1:13" x14ac:dyDescent="0.3">
      <c r="A1367">
        <v>176709.04209999999</v>
      </c>
      <c r="B1367">
        <v>3.4223249999999998</v>
      </c>
      <c r="C1367">
        <v>32.18976</v>
      </c>
      <c r="D1367">
        <v>0.62429355399999997</v>
      </c>
      <c r="E1367">
        <v>97.613550000000004</v>
      </c>
      <c r="F1367">
        <v>11.10215</v>
      </c>
      <c r="G1367">
        <v>10.248340000000001</v>
      </c>
      <c r="H1367">
        <v>2</v>
      </c>
      <c r="I1367">
        <v>6820</v>
      </c>
      <c r="J1367">
        <v>0.606702191</v>
      </c>
      <c r="K1367">
        <v>0</v>
      </c>
      <c r="L1367">
        <v>60.939510050000003</v>
      </c>
      <c r="M1367">
        <f t="shared" si="21"/>
        <v>284.25214999999997</v>
      </c>
    </row>
    <row r="1368" spans="1:13" x14ac:dyDescent="0.3">
      <c r="A1368">
        <v>176714.04209999999</v>
      </c>
      <c r="B1368">
        <v>3.4225789999999998</v>
      </c>
      <c r="C1368">
        <v>32.180370000000003</v>
      </c>
      <c r="D1368">
        <v>0.62475086700000004</v>
      </c>
      <c r="E1368">
        <v>97.613550000000004</v>
      </c>
      <c r="F1368">
        <v>11.05749</v>
      </c>
      <c r="G1368">
        <v>10.21096</v>
      </c>
      <c r="H1368">
        <v>2</v>
      </c>
      <c r="I1368">
        <v>6825</v>
      </c>
      <c r="J1368">
        <v>0.60714698700000003</v>
      </c>
      <c r="K1368">
        <v>0</v>
      </c>
      <c r="L1368">
        <v>60.984149989999999</v>
      </c>
      <c r="M1368">
        <f t="shared" si="21"/>
        <v>284.20748999999995</v>
      </c>
    </row>
    <row r="1369" spans="1:13" x14ac:dyDescent="0.3">
      <c r="A1369">
        <v>176719.0422</v>
      </c>
      <c r="B1369">
        <v>3.42265</v>
      </c>
      <c r="C1369">
        <v>32.168590000000002</v>
      </c>
      <c r="D1369">
        <v>0.62520838599999995</v>
      </c>
      <c r="E1369">
        <v>97.613550000000004</v>
      </c>
      <c r="F1369">
        <v>11.05719</v>
      </c>
      <c r="G1369">
        <v>10.188549999999999</v>
      </c>
      <c r="H1369">
        <v>2</v>
      </c>
      <c r="I1369">
        <v>6830</v>
      </c>
      <c r="J1369">
        <v>0.60759178400000002</v>
      </c>
      <c r="K1369">
        <v>0</v>
      </c>
      <c r="L1369">
        <v>61.028810049999997</v>
      </c>
      <c r="M1369">
        <f t="shared" si="21"/>
        <v>284.20718999999997</v>
      </c>
    </row>
    <row r="1370" spans="1:13" x14ac:dyDescent="0.3">
      <c r="A1370">
        <v>176724.04240000001</v>
      </c>
      <c r="B1370">
        <v>3.4229859999999999</v>
      </c>
      <c r="C1370">
        <v>32.171840000000003</v>
      </c>
      <c r="D1370">
        <v>0.62566569900000002</v>
      </c>
      <c r="E1370">
        <v>97.613550000000004</v>
      </c>
      <c r="F1370">
        <v>11.05687</v>
      </c>
      <c r="G1370">
        <v>10.23982</v>
      </c>
      <c r="H1370">
        <v>2</v>
      </c>
      <c r="I1370">
        <v>6835</v>
      </c>
      <c r="J1370">
        <v>0.60803658000000005</v>
      </c>
      <c r="K1370">
        <v>0</v>
      </c>
      <c r="L1370">
        <v>61.07344999</v>
      </c>
      <c r="M1370">
        <f t="shared" si="21"/>
        <v>284.20686999999998</v>
      </c>
    </row>
    <row r="1371" spans="1:13" x14ac:dyDescent="0.3">
      <c r="A1371">
        <v>176729.04240000001</v>
      </c>
      <c r="B1371">
        <v>3.4228640000000001</v>
      </c>
      <c r="C1371">
        <v>32.188130000000001</v>
      </c>
      <c r="D1371">
        <v>0.62612311499999995</v>
      </c>
      <c r="E1371">
        <v>97.613550000000004</v>
      </c>
      <c r="F1371">
        <v>11.144439999999999</v>
      </c>
      <c r="G1371">
        <v>10.34966</v>
      </c>
      <c r="H1371">
        <v>2</v>
      </c>
      <c r="I1371">
        <v>6840</v>
      </c>
      <c r="J1371">
        <v>0.60848137599999996</v>
      </c>
      <c r="K1371">
        <v>0</v>
      </c>
      <c r="L1371">
        <v>61.118099989999997</v>
      </c>
      <c r="M1371">
        <f t="shared" si="21"/>
        <v>284.29443999999995</v>
      </c>
    </row>
    <row r="1372" spans="1:13" x14ac:dyDescent="0.3">
      <c r="A1372">
        <v>176734.04190000001</v>
      </c>
      <c r="B1372">
        <v>3.4229799999999999</v>
      </c>
      <c r="C1372">
        <v>32.176729999999999</v>
      </c>
      <c r="D1372">
        <v>0.62658032600000002</v>
      </c>
      <c r="E1372">
        <v>97.613550000000004</v>
      </c>
      <c r="F1372">
        <v>11.17976</v>
      </c>
      <c r="G1372">
        <v>10.36294</v>
      </c>
      <c r="H1372">
        <v>2</v>
      </c>
      <c r="I1372">
        <v>6845</v>
      </c>
      <c r="J1372">
        <v>0.60892617299999996</v>
      </c>
      <c r="K1372">
        <v>0</v>
      </c>
      <c r="L1372">
        <v>61.162729980000002</v>
      </c>
      <c r="M1372">
        <f t="shared" si="21"/>
        <v>284.32975999999996</v>
      </c>
    </row>
    <row r="1373" spans="1:13" x14ac:dyDescent="0.3">
      <c r="A1373">
        <v>176739.0423</v>
      </c>
      <c r="B1373">
        <v>3.4230109999999998</v>
      </c>
      <c r="C1373">
        <v>32.178510000000003</v>
      </c>
      <c r="D1373">
        <v>0.62703774199999995</v>
      </c>
      <c r="E1373">
        <v>97.613550000000004</v>
      </c>
      <c r="F1373">
        <v>11.14255</v>
      </c>
      <c r="G1373">
        <v>10.333030000000001</v>
      </c>
      <c r="H1373">
        <v>2</v>
      </c>
      <c r="I1373">
        <v>6850</v>
      </c>
      <c r="J1373">
        <v>0.60937096899999998</v>
      </c>
      <c r="K1373">
        <v>0</v>
      </c>
      <c r="L1373">
        <v>61.207379979999999</v>
      </c>
      <c r="M1373">
        <f t="shared" si="21"/>
        <v>284.29255000000001</v>
      </c>
    </row>
    <row r="1374" spans="1:13" x14ac:dyDescent="0.3">
      <c r="A1374">
        <v>176744.04240000001</v>
      </c>
      <c r="B1374">
        <v>3.4227789999999998</v>
      </c>
      <c r="C1374">
        <v>32.171709999999997</v>
      </c>
      <c r="D1374">
        <v>0.62749526099999997</v>
      </c>
      <c r="E1374">
        <v>97.613550000000004</v>
      </c>
      <c r="F1374">
        <v>11.16072</v>
      </c>
      <c r="G1374">
        <v>10.32175</v>
      </c>
      <c r="H1374">
        <v>2</v>
      </c>
      <c r="I1374">
        <v>6855</v>
      </c>
      <c r="J1374">
        <v>0.60981576500000001</v>
      </c>
      <c r="K1374">
        <v>0</v>
      </c>
      <c r="L1374">
        <v>61.252040030000003</v>
      </c>
      <c r="M1374">
        <f t="shared" si="21"/>
        <v>284.31072</v>
      </c>
    </row>
    <row r="1375" spans="1:13" x14ac:dyDescent="0.3">
      <c r="A1375">
        <v>176749.04190000001</v>
      </c>
      <c r="B1375">
        <v>3.422965</v>
      </c>
      <c r="C1375">
        <v>32.18741</v>
      </c>
      <c r="D1375">
        <v>0.62795247200000004</v>
      </c>
      <c r="E1375">
        <v>97.613550000000004</v>
      </c>
      <c r="F1375">
        <v>11.128270000000001</v>
      </c>
      <c r="G1375">
        <v>10.326079999999999</v>
      </c>
      <c r="H1375">
        <v>2</v>
      </c>
      <c r="I1375">
        <v>6860</v>
      </c>
      <c r="J1375">
        <v>0.61026056200000001</v>
      </c>
      <c r="K1375">
        <v>0</v>
      </c>
      <c r="L1375">
        <v>61.296670020000001</v>
      </c>
      <c r="M1375">
        <f t="shared" si="21"/>
        <v>284.27826999999996</v>
      </c>
    </row>
    <row r="1376" spans="1:13" x14ac:dyDescent="0.3">
      <c r="A1376">
        <v>176754.04209999999</v>
      </c>
      <c r="B1376">
        <v>3.4230480000000001</v>
      </c>
      <c r="C1376">
        <v>32.183619999999998</v>
      </c>
      <c r="D1376">
        <v>0.62840988799999997</v>
      </c>
      <c r="E1376">
        <v>97.613550000000004</v>
      </c>
      <c r="F1376">
        <v>11.11387</v>
      </c>
      <c r="G1376">
        <v>10.28956</v>
      </c>
      <c r="H1376">
        <v>2</v>
      </c>
      <c r="I1376">
        <v>6865</v>
      </c>
      <c r="J1376">
        <v>0.61070535800000003</v>
      </c>
      <c r="K1376">
        <v>0</v>
      </c>
      <c r="L1376">
        <v>61.341320019999998</v>
      </c>
      <c r="M1376">
        <f t="shared" si="21"/>
        <v>284.26387</v>
      </c>
    </row>
    <row r="1377" spans="1:13" x14ac:dyDescent="0.3">
      <c r="A1377">
        <v>176759.0428</v>
      </c>
      <c r="B1377">
        <v>3.4230800000000001</v>
      </c>
      <c r="C1377">
        <v>32.18065</v>
      </c>
      <c r="D1377">
        <v>0.62886720100000004</v>
      </c>
      <c r="E1377">
        <v>97.613550000000004</v>
      </c>
      <c r="F1377">
        <v>11.12715</v>
      </c>
      <c r="G1377">
        <v>10.31024</v>
      </c>
      <c r="H1377">
        <v>2</v>
      </c>
      <c r="I1377">
        <v>6870</v>
      </c>
      <c r="J1377">
        <v>0.61115015399999995</v>
      </c>
      <c r="K1377">
        <v>0</v>
      </c>
      <c r="L1377">
        <v>61.385959970000002</v>
      </c>
      <c r="M1377">
        <f t="shared" si="21"/>
        <v>284.27715000000001</v>
      </c>
    </row>
    <row r="1378" spans="1:13" x14ac:dyDescent="0.3">
      <c r="A1378">
        <v>176764.04259999999</v>
      </c>
      <c r="B1378">
        <v>3.4230900000000002</v>
      </c>
      <c r="C1378">
        <v>32.19746</v>
      </c>
      <c r="D1378">
        <v>0.62932461699999998</v>
      </c>
      <c r="E1378">
        <v>97.613550000000004</v>
      </c>
      <c r="F1378">
        <v>11.063409999999999</v>
      </c>
      <c r="G1378">
        <v>10.28323</v>
      </c>
      <c r="H1378">
        <v>2</v>
      </c>
      <c r="I1378">
        <v>6875</v>
      </c>
      <c r="J1378">
        <v>0.61159495100000005</v>
      </c>
      <c r="K1378">
        <v>0</v>
      </c>
      <c r="L1378">
        <v>61.430609969999999</v>
      </c>
      <c r="M1378">
        <f t="shared" si="21"/>
        <v>284.21340999999995</v>
      </c>
    </row>
    <row r="1379" spans="1:13" x14ac:dyDescent="0.3">
      <c r="A1379">
        <v>176769.04209999999</v>
      </c>
      <c r="B1379">
        <v>3.4232969999999998</v>
      </c>
      <c r="C1379">
        <v>32.174469999999999</v>
      </c>
      <c r="D1379">
        <v>0.62978172600000004</v>
      </c>
      <c r="E1379">
        <v>97.613550000000004</v>
      </c>
      <c r="F1379">
        <v>11.18308</v>
      </c>
      <c r="G1379">
        <v>10.358890000000001</v>
      </c>
      <c r="H1379">
        <v>2</v>
      </c>
      <c r="I1379">
        <v>6880</v>
      </c>
      <c r="J1379">
        <v>0.61203974699999997</v>
      </c>
      <c r="K1379">
        <v>0</v>
      </c>
      <c r="L1379">
        <v>61.475230000000003</v>
      </c>
      <c r="M1379">
        <f t="shared" si="21"/>
        <v>284.33308</v>
      </c>
    </row>
    <row r="1380" spans="1:13" x14ac:dyDescent="0.3">
      <c r="A1380">
        <v>176774.04209999999</v>
      </c>
      <c r="B1380">
        <v>3.423359</v>
      </c>
      <c r="C1380">
        <v>32.178019999999997</v>
      </c>
      <c r="D1380">
        <v>0.630238937</v>
      </c>
      <c r="E1380">
        <v>97.613550000000004</v>
      </c>
      <c r="F1380">
        <v>11.128270000000001</v>
      </c>
      <c r="G1380">
        <v>10.311349999999999</v>
      </c>
      <c r="H1380">
        <v>2</v>
      </c>
      <c r="I1380">
        <v>6885</v>
      </c>
      <c r="J1380">
        <v>0.61248454299999999</v>
      </c>
      <c r="K1380">
        <v>0</v>
      </c>
      <c r="L1380">
        <v>61.51985999</v>
      </c>
      <c r="M1380">
        <f t="shared" si="21"/>
        <v>284.27826999999996</v>
      </c>
    </row>
    <row r="1381" spans="1:13" x14ac:dyDescent="0.3">
      <c r="A1381">
        <v>176779.0423</v>
      </c>
      <c r="B1381">
        <v>3.4231660000000002</v>
      </c>
      <c r="C1381">
        <v>32.180999999999997</v>
      </c>
      <c r="D1381">
        <v>0.63069645600000002</v>
      </c>
      <c r="E1381">
        <v>97.613550000000004</v>
      </c>
      <c r="F1381">
        <v>11.06413</v>
      </c>
      <c r="G1381">
        <v>10.22498</v>
      </c>
      <c r="H1381">
        <v>2</v>
      </c>
      <c r="I1381">
        <v>6890</v>
      </c>
      <c r="J1381">
        <v>0.61292933999999999</v>
      </c>
      <c r="K1381">
        <v>0</v>
      </c>
      <c r="L1381">
        <v>61.564520039999998</v>
      </c>
      <c r="M1381">
        <f t="shared" si="21"/>
        <v>284.21412999999995</v>
      </c>
    </row>
    <row r="1382" spans="1:13" x14ac:dyDescent="0.3">
      <c r="A1382">
        <v>176784.0423</v>
      </c>
      <c r="B1382">
        <v>3.4235570000000002</v>
      </c>
      <c r="C1382">
        <v>32.178649999999998</v>
      </c>
      <c r="D1382">
        <v>0.63115387199999995</v>
      </c>
      <c r="E1382">
        <v>97.613550000000004</v>
      </c>
      <c r="F1382">
        <v>11.15658</v>
      </c>
      <c r="G1382">
        <v>10.302860000000001</v>
      </c>
      <c r="H1382">
        <v>2</v>
      </c>
      <c r="I1382">
        <v>6895</v>
      </c>
      <c r="J1382">
        <v>0.61337413600000001</v>
      </c>
      <c r="K1382">
        <v>0</v>
      </c>
      <c r="L1382">
        <v>61.609170040000002</v>
      </c>
      <c r="M1382">
        <f t="shared" si="21"/>
        <v>284.30658</v>
      </c>
    </row>
    <row r="1383" spans="1:13" x14ac:dyDescent="0.3">
      <c r="A1383">
        <v>176789.0422</v>
      </c>
      <c r="B1383">
        <v>3.423508</v>
      </c>
      <c r="C1383">
        <v>32.181319999999999</v>
      </c>
      <c r="D1383">
        <v>0.63161108300000002</v>
      </c>
      <c r="E1383">
        <v>97.613550000000004</v>
      </c>
      <c r="F1383">
        <v>11.108689999999999</v>
      </c>
      <c r="G1383">
        <v>10.24014</v>
      </c>
      <c r="H1383">
        <v>2</v>
      </c>
      <c r="I1383">
        <v>6900</v>
      </c>
      <c r="J1383">
        <v>0.61381893200000004</v>
      </c>
      <c r="K1383">
        <v>0</v>
      </c>
      <c r="L1383">
        <v>61.653800029999999</v>
      </c>
      <c r="M1383">
        <f t="shared" si="21"/>
        <v>284.25869</v>
      </c>
    </row>
    <row r="1384" spans="1:13" x14ac:dyDescent="0.3">
      <c r="A1384">
        <v>176794.04250000001</v>
      </c>
      <c r="B1384">
        <v>3.4236900000000001</v>
      </c>
      <c r="C1384">
        <v>32.17371</v>
      </c>
      <c r="D1384">
        <v>0.63206860099999995</v>
      </c>
      <c r="E1384">
        <v>97.613550000000004</v>
      </c>
      <c r="F1384">
        <v>11.133369999999999</v>
      </c>
      <c r="G1384">
        <v>10.27224</v>
      </c>
      <c r="H1384">
        <v>2</v>
      </c>
      <c r="I1384">
        <v>6905</v>
      </c>
      <c r="J1384">
        <v>0.61426372900000004</v>
      </c>
      <c r="K1384">
        <v>0</v>
      </c>
      <c r="L1384">
        <v>61.698459990000003</v>
      </c>
      <c r="M1384">
        <f t="shared" si="21"/>
        <v>284.28336999999999</v>
      </c>
    </row>
    <row r="1385" spans="1:13" x14ac:dyDescent="0.3">
      <c r="A1385">
        <v>176799.04240000001</v>
      </c>
      <c r="B1385">
        <v>3.423584</v>
      </c>
      <c r="C1385">
        <v>32.189360000000001</v>
      </c>
      <c r="D1385">
        <v>0.63252591499999999</v>
      </c>
      <c r="E1385">
        <v>97.613550000000004</v>
      </c>
      <c r="F1385">
        <v>11.107950000000001</v>
      </c>
      <c r="G1385">
        <v>10.276249999999999</v>
      </c>
      <c r="H1385">
        <v>2</v>
      </c>
      <c r="I1385">
        <v>6910</v>
      </c>
      <c r="J1385">
        <v>0.61470852499999995</v>
      </c>
      <c r="K1385">
        <v>0</v>
      </c>
      <c r="L1385">
        <v>61.743100030000001</v>
      </c>
      <c r="M1385">
        <f t="shared" si="21"/>
        <v>284.25794999999999</v>
      </c>
    </row>
    <row r="1386" spans="1:13" x14ac:dyDescent="0.3">
      <c r="A1386">
        <v>176804.04190000001</v>
      </c>
      <c r="B1386">
        <v>3.4236629999999999</v>
      </c>
      <c r="C1386">
        <v>32.172240000000002</v>
      </c>
      <c r="D1386">
        <v>0.63298312599999995</v>
      </c>
      <c r="E1386">
        <v>97.613550000000004</v>
      </c>
      <c r="F1386">
        <v>11.12683</v>
      </c>
      <c r="G1386">
        <v>10.33202</v>
      </c>
      <c r="H1386">
        <v>2</v>
      </c>
      <c r="I1386">
        <v>6915</v>
      </c>
      <c r="J1386">
        <v>0.61515332099999998</v>
      </c>
      <c r="K1386">
        <v>0</v>
      </c>
      <c r="L1386">
        <v>61.787730019999998</v>
      </c>
      <c r="M1386">
        <f t="shared" si="21"/>
        <v>284.27682999999996</v>
      </c>
    </row>
    <row r="1387" spans="1:13" x14ac:dyDescent="0.3">
      <c r="A1387">
        <v>176809.0422</v>
      </c>
      <c r="B1387">
        <v>3.423861</v>
      </c>
      <c r="C1387">
        <v>32.18056</v>
      </c>
      <c r="D1387">
        <v>0.63344043900000002</v>
      </c>
      <c r="E1387">
        <v>97.613550000000004</v>
      </c>
      <c r="F1387">
        <v>11.09366</v>
      </c>
      <c r="G1387">
        <v>10.261939999999999</v>
      </c>
      <c r="H1387">
        <v>2</v>
      </c>
      <c r="I1387">
        <v>6920</v>
      </c>
      <c r="J1387">
        <v>0.61559811799999997</v>
      </c>
      <c r="K1387">
        <v>0</v>
      </c>
      <c r="L1387">
        <v>61.832369960000001</v>
      </c>
      <c r="M1387">
        <f t="shared" si="21"/>
        <v>284.24365999999998</v>
      </c>
    </row>
    <row r="1388" spans="1:13" x14ac:dyDescent="0.3">
      <c r="A1388">
        <v>176814.04240000001</v>
      </c>
      <c r="B1388">
        <v>3.4237950000000001</v>
      </c>
      <c r="C1388">
        <v>32.173169999999999</v>
      </c>
      <c r="D1388">
        <v>0.63389775299999995</v>
      </c>
      <c r="E1388">
        <v>97.613550000000004</v>
      </c>
      <c r="F1388">
        <v>11.131589999999999</v>
      </c>
      <c r="G1388">
        <v>10.329409999999999</v>
      </c>
      <c r="H1388">
        <v>2</v>
      </c>
      <c r="I1388">
        <v>6925</v>
      </c>
      <c r="J1388">
        <v>0.616042914</v>
      </c>
      <c r="K1388">
        <v>0</v>
      </c>
      <c r="L1388">
        <v>61.877010009999999</v>
      </c>
      <c r="M1388">
        <f t="shared" si="21"/>
        <v>284.28158999999999</v>
      </c>
    </row>
    <row r="1389" spans="1:13" x14ac:dyDescent="0.3">
      <c r="A1389">
        <v>176819.04190000001</v>
      </c>
      <c r="B1389">
        <v>3.4238019999999998</v>
      </c>
      <c r="C1389">
        <v>32.182879999999997</v>
      </c>
      <c r="D1389">
        <v>0.63435537399999997</v>
      </c>
      <c r="E1389">
        <v>97.613550000000004</v>
      </c>
      <c r="F1389">
        <v>11.084020000000001</v>
      </c>
      <c r="G1389">
        <v>10.28914</v>
      </c>
      <c r="H1389">
        <v>2</v>
      </c>
      <c r="I1389">
        <v>6930</v>
      </c>
      <c r="J1389">
        <v>0.61648771000000002</v>
      </c>
      <c r="K1389">
        <v>0</v>
      </c>
      <c r="L1389">
        <v>61.921680019999997</v>
      </c>
      <c r="M1389">
        <f t="shared" si="21"/>
        <v>284.23401999999999</v>
      </c>
    </row>
    <row r="1390" spans="1:13" x14ac:dyDescent="0.3">
      <c r="A1390">
        <v>176824.0423</v>
      </c>
      <c r="B1390">
        <v>3.4238749999999998</v>
      </c>
      <c r="C1390">
        <v>32.187710000000003</v>
      </c>
      <c r="D1390">
        <v>0.63481268700000004</v>
      </c>
      <c r="E1390">
        <v>97.613550000000004</v>
      </c>
      <c r="F1390">
        <v>11.219569999999999</v>
      </c>
      <c r="G1390">
        <v>10.40282</v>
      </c>
      <c r="H1390">
        <v>2</v>
      </c>
      <c r="I1390">
        <v>6935</v>
      </c>
      <c r="J1390">
        <v>0.61693250700000002</v>
      </c>
      <c r="K1390">
        <v>0</v>
      </c>
      <c r="L1390">
        <v>61.96631996</v>
      </c>
      <c r="M1390">
        <f t="shared" si="21"/>
        <v>284.36956999999995</v>
      </c>
    </row>
    <row r="1391" spans="1:13" x14ac:dyDescent="0.3">
      <c r="A1391">
        <v>176829.04209999999</v>
      </c>
      <c r="B1391">
        <v>3.4239660000000001</v>
      </c>
      <c r="C1391">
        <v>32.181049999999999</v>
      </c>
      <c r="D1391">
        <v>0.63527010299999997</v>
      </c>
      <c r="E1391">
        <v>97.613550000000004</v>
      </c>
      <c r="F1391">
        <v>11.06931</v>
      </c>
      <c r="G1391">
        <v>10.259650000000001</v>
      </c>
      <c r="H1391">
        <v>2</v>
      </c>
      <c r="I1391">
        <v>6940</v>
      </c>
      <c r="J1391">
        <v>0.61737730300000004</v>
      </c>
      <c r="K1391">
        <v>0</v>
      </c>
      <c r="L1391">
        <v>62.010969959999997</v>
      </c>
      <c r="M1391">
        <f t="shared" si="21"/>
        <v>284.21930999999995</v>
      </c>
    </row>
    <row r="1392" spans="1:13" x14ac:dyDescent="0.3">
      <c r="A1392">
        <v>176834.04250000001</v>
      </c>
      <c r="B1392">
        <v>3.424042</v>
      </c>
      <c r="C1392">
        <v>32.176070000000003</v>
      </c>
      <c r="D1392">
        <v>0.63572741700000002</v>
      </c>
      <c r="E1392">
        <v>97.613550000000004</v>
      </c>
      <c r="F1392">
        <v>11.10538</v>
      </c>
      <c r="G1392">
        <v>10.266299999999999</v>
      </c>
      <c r="H1392">
        <v>2</v>
      </c>
      <c r="I1392">
        <v>6945</v>
      </c>
      <c r="J1392">
        <v>0.61782209899999996</v>
      </c>
      <c r="K1392">
        <v>0</v>
      </c>
      <c r="L1392">
        <v>62.055610010000002</v>
      </c>
      <c r="M1392">
        <f t="shared" si="21"/>
        <v>284.25538</v>
      </c>
    </row>
    <row r="1393" spans="1:13" x14ac:dyDescent="0.3">
      <c r="A1393">
        <v>176839.0423</v>
      </c>
      <c r="B1393">
        <v>3.4237679999999999</v>
      </c>
      <c r="C1393">
        <v>32.175089999999997</v>
      </c>
      <c r="D1393">
        <v>0.63618483299999995</v>
      </c>
      <c r="E1393">
        <v>97.613550000000004</v>
      </c>
      <c r="F1393">
        <v>11.117190000000001</v>
      </c>
      <c r="G1393">
        <v>10.29288</v>
      </c>
      <c r="H1393">
        <v>2</v>
      </c>
      <c r="I1393">
        <v>6950</v>
      </c>
      <c r="J1393">
        <v>0.61826689599999995</v>
      </c>
      <c r="K1393">
        <v>0</v>
      </c>
      <c r="L1393">
        <v>62.10026001</v>
      </c>
      <c r="M1393">
        <f t="shared" si="21"/>
        <v>284.26718999999997</v>
      </c>
    </row>
    <row r="1394" spans="1:13" x14ac:dyDescent="0.3">
      <c r="A1394">
        <v>176844.04199999999</v>
      </c>
      <c r="B1394">
        <v>3.424156</v>
      </c>
      <c r="C1394">
        <v>32.178820000000002</v>
      </c>
      <c r="D1394">
        <v>0.63664214699999999</v>
      </c>
      <c r="E1394">
        <v>97.613550000000004</v>
      </c>
      <c r="F1394">
        <v>11.10941</v>
      </c>
      <c r="G1394">
        <v>10.270350000000001</v>
      </c>
      <c r="H1394">
        <v>2</v>
      </c>
      <c r="I1394">
        <v>6955</v>
      </c>
      <c r="J1394">
        <v>0.61871169199999998</v>
      </c>
      <c r="K1394">
        <v>0</v>
      </c>
      <c r="L1394">
        <v>62.144900049999997</v>
      </c>
      <c r="M1394">
        <f t="shared" si="21"/>
        <v>284.25941</v>
      </c>
    </row>
    <row r="1395" spans="1:13" x14ac:dyDescent="0.3">
      <c r="A1395">
        <v>176849.04190000001</v>
      </c>
      <c r="B1395">
        <v>3.424213</v>
      </c>
      <c r="C1395">
        <v>32.178019999999997</v>
      </c>
      <c r="D1395">
        <v>0.63709945999999995</v>
      </c>
      <c r="E1395">
        <v>97.613550000000004</v>
      </c>
      <c r="F1395">
        <v>11.12602</v>
      </c>
      <c r="G1395">
        <v>10.294359999999999</v>
      </c>
      <c r="H1395">
        <v>2</v>
      </c>
      <c r="I1395">
        <v>6960</v>
      </c>
      <c r="J1395">
        <v>0.619156488</v>
      </c>
      <c r="K1395">
        <v>0</v>
      </c>
      <c r="L1395">
        <v>62.18953999</v>
      </c>
      <c r="M1395">
        <f t="shared" si="21"/>
        <v>284.27601999999996</v>
      </c>
    </row>
    <row r="1396" spans="1:13" x14ac:dyDescent="0.3">
      <c r="A1396">
        <v>176854.0423</v>
      </c>
      <c r="B1396">
        <v>3.4241470000000001</v>
      </c>
      <c r="C1396">
        <v>32.190339999999999</v>
      </c>
      <c r="D1396">
        <v>0.63755697899999997</v>
      </c>
      <c r="E1396">
        <v>97.613550000000004</v>
      </c>
      <c r="F1396">
        <v>11.096590000000001</v>
      </c>
      <c r="G1396">
        <v>10.27961</v>
      </c>
      <c r="H1396">
        <v>2</v>
      </c>
      <c r="I1396">
        <v>6965</v>
      </c>
      <c r="J1396">
        <v>0.619601285</v>
      </c>
      <c r="K1396">
        <v>0</v>
      </c>
      <c r="L1396">
        <v>62.234200049999998</v>
      </c>
      <c r="M1396">
        <f t="shared" si="21"/>
        <v>284.24658999999997</v>
      </c>
    </row>
    <row r="1397" spans="1:13" x14ac:dyDescent="0.3">
      <c r="A1397">
        <v>176859.0423</v>
      </c>
      <c r="B1397">
        <v>3.4243450000000002</v>
      </c>
      <c r="C1397">
        <v>32.178420000000003</v>
      </c>
      <c r="D1397">
        <v>0.63801429200000004</v>
      </c>
      <c r="E1397">
        <v>97.613550000000004</v>
      </c>
      <c r="F1397">
        <v>11.09366</v>
      </c>
      <c r="G1397">
        <v>10.29879</v>
      </c>
      <c r="H1397">
        <v>2</v>
      </c>
      <c r="I1397">
        <v>6970</v>
      </c>
      <c r="J1397">
        <v>0.62004608100000003</v>
      </c>
      <c r="K1397">
        <v>0</v>
      </c>
      <c r="L1397">
        <v>62.278839990000002</v>
      </c>
      <c r="M1397">
        <f t="shared" si="21"/>
        <v>284.24365999999998</v>
      </c>
    </row>
    <row r="1398" spans="1:13" x14ac:dyDescent="0.3">
      <c r="A1398">
        <v>176864.04190000001</v>
      </c>
      <c r="B1398">
        <v>3.4241329999999999</v>
      </c>
      <c r="C1398">
        <v>32.175220000000003</v>
      </c>
      <c r="D1398">
        <v>0.63847170799999997</v>
      </c>
      <c r="E1398">
        <v>97.613550000000004</v>
      </c>
      <c r="F1398">
        <v>11.06123</v>
      </c>
      <c r="G1398">
        <v>10.29579</v>
      </c>
      <c r="H1398">
        <v>2</v>
      </c>
      <c r="I1398">
        <v>6975</v>
      </c>
      <c r="J1398">
        <v>0.62049087700000005</v>
      </c>
      <c r="K1398">
        <v>0</v>
      </c>
      <c r="L1398">
        <v>62.323489989999999</v>
      </c>
      <c r="M1398">
        <f t="shared" si="21"/>
        <v>284.21123</v>
      </c>
    </row>
    <row r="1399" spans="1:13" x14ac:dyDescent="0.3">
      <c r="A1399">
        <v>176869.0423</v>
      </c>
      <c r="B1399">
        <v>3.424318</v>
      </c>
      <c r="C1399">
        <v>32.18871</v>
      </c>
      <c r="D1399">
        <v>0.63892881700000004</v>
      </c>
      <c r="E1399">
        <v>97.613550000000004</v>
      </c>
      <c r="F1399">
        <v>11.117190000000001</v>
      </c>
      <c r="G1399">
        <v>10.30762</v>
      </c>
      <c r="H1399">
        <v>2</v>
      </c>
      <c r="I1399">
        <v>6980</v>
      </c>
      <c r="J1399">
        <v>0.62093567400000005</v>
      </c>
      <c r="K1399">
        <v>0</v>
      </c>
      <c r="L1399">
        <v>62.368110020000003</v>
      </c>
      <c r="M1399">
        <f t="shared" si="21"/>
        <v>284.26718999999997</v>
      </c>
    </row>
    <row r="1400" spans="1:13" x14ac:dyDescent="0.3">
      <c r="A1400">
        <v>176874.04250000001</v>
      </c>
      <c r="B1400">
        <v>3.4242650000000001</v>
      </c>
      <c r="C1400">
        <v>32.183</v>
      </c>
      <c r="D1400">
        <v>0.63938633499999997</v>
      </c>
      <c r="E1400">
        <v>97.613550000000004</v>
      </c>
      <c r="F1400">
        <v>11.08662</v>
      </c>
      <c r="G1400">
        <v>10.269629999999999</v>
      </c>
      <c r="H1400">
        <v>2</v>
      </c>
      <c r="I1400">
        <v>6985</v>
      </c>
      <c r="J1400">
        <v>0.62138046999999996</v>
      </c>
      <c r="K1400">
        <v>0</v>
      </c>
      <c r="L1400">
        <v>62.41276998</v>
      </c>
      <c r="M1400">
        <f t="shared" si="21"/>
        <v>284.23661999999996</v>
      </c>
    </row>
    <row r="1401" spans="1:13" x14ac:dyDescent="0.3">
      <c r="A1401">
        <v>176879.04240000001</v>
      </c>
      <c r="B1401">
        <v>3.424461</v>
      </c>
      <c r="C1401">
        <v>32.17268</v>
      </c>
      <c r="D1401">
        <v>0.63984375100000002</v>
      </c>
      <c r="E1401">
        <v>97.613550000000004</v>
      </c>
      <c r="F1401">
        <v>11.043189999999999</v>
      </c>
      <c r="G1401">
        <v>10.23349</v>
      </c>
      <c r="H1401">
        <v>2</v>
      </c>
      <c r="I1401">
        <v>6990</v>
      </c>
      <c r="J1401">
        <v>0.62182526599999999</v>
      </c>
      <c r="K1401">
        <v>0</v>
      </c>
      <c r="L1401">
        <v>62.457419979999997</v>
      </c>
      <c r="M1401">
        <f t="shared" si="21"/>
        <v>284.19318999999996</v>
      </c>
    </row>
    <row r="1402" spans="1:13" x14ac:dyDescent="0.3">
      <c r="A1402">
        <v>176884.04250000001</v>
      </c>
      <c r="B1402">
        <v>3.4244080000000001</v>
      </c>
      <c r="C1402">
        <v>32.176859999999998</v>
      </c>
      <c r="D1402">
        <v>0.64030127000000003</v>
      </c>
      <c r="E1402">
        <v>97.613550000000004</v>
      </c>
      <c r="F1402">
        <v>11.089230000000001</v>
      </c>
      <c r="G1402">
        <v>10.27961</v>
      </c>
      <c r="H1402">
        <v>2</v>
      </c>
      <c r="I1402">
        <v>6995</v>
      </c>
      <c r="J1402">
        <v>0.62227006299999998</v>
      </c>
      <c r="K1402">
        <v>0</v>
      </c>
      <c r="L1402">
        <v>62.502080030000002</v>
      </c>
      <c r="M1402">
        <f t="shared" si="21"/>
        <v>284.23922999999996</v>
      </c>
    </row>
    <row r="1403" spans="1:13" x14ac:dyDescent="0.3">
      <c r="A1403">
        <v>176889.04209999999</v>
      </c>
      <c r="B1403">
        <v>3.4243760000000001</v>
      </c>
      <c r="C1403">
        <v>32.182389999999998</v>
      </c>
      <c r="D1403">
        <v>0.64075858299999999</v>
      </c>
      <c r="E1403">
        <v>97.613550000000004</v>
      </c>
      <c r="F1403">
        <v>11.062279999999999</v>
      </c>
      <c r="G1403">
        <v>10.237869999999999</v>
      </c>
      <c r="H1403">
        <v>2</v>
      </c>
      <c r="I1403">
        <v>7000</v>
      </c>
      <c r="J1403">
        <v>0.62271485900000001</v>
      </c>
      <c r="K1403">
        <v>0</v>
      </c>
      <c r="L1403">
        <v>62.546719979999999</v>
      </c>
      <c r="M1403">
        <f t="shared" si="21"/>
        <v>284.21227999999996</v>
      </c>
    </row>
    <row r="1404" spans="1:13" x14ac:dyDescent="0.3">
      <c r="A1404">
        <v>176894.04190000001</v>
      </c>
      <c r="B1404">
        <v>3.4246539999999999</v>
      </c>
      <c r="C1404">
        <v>32.177889999999998</v>
      </c>
      <c r="D1404">
        <v>0.64121579399999995</v>
      </c>
      <c r="E1404">
        <v>97.613550000000004</v>
      </c>
      <c r="F1404">
        <v>11.02952</v>
      </c>
      <c r="G1404">
        <v>10.227169999999999</v>
      </c>
      <c r="H1404">
        <v>2</v>
      </c>
      <c r="I1404">
        <v>7005</v>
      </c>
      <c r="J1404">
        <v>0.62315965500000003</v>
      </c>
      <c r="K1404">
        <v>0</v>
      </c>
      <c r="L1404">
        <v>62.591349970000003</v>
      </c>
      <c r="M1404">
        <f t="shared" si="21"/>
        <v>284.17951999999997</v>
      </c>
    </row>
    <row r="1405" spans="1:13" x14ac:dyDescent="0.3">
      <c r="A1405">
        <v>176899.04190000001</v>
      </c>
      <c r="B1405">
        <v>3.4246340000000002</v>
      </c>
      <c r="C1405">
        <v>32.170940000000002</v>
      </c>
      <c r="D1405">
        <v>0.64167290300000002</v>
      </c>
      <c r="E1405">
        <v>97.613550000000004</v>
      </c>
      <c r="F1405">
        <v>11.07624</v>
      </c>
      <c r="G1405">
        <v>10.251860000000001</v>
      </c>
      <c r="H1405">
        <v>2</v>
      </c>
      <c r="I1405">
        <v>7010</v>
      </c>
      <c r="J1405">
        <v>0.62360445200000003</v>
      </c>
      <c r="K1405">
        <v>0</v>
      </c>
      <c r="L1405">
        <v>62.63597</v>
      </c>
      <c r="M1405">
        <f t="shared" si="21"/>
        <v>284.22623999999996</v>
      </c>
    </row>
    <row r="1406" spans="1:13" x14ac:dyDescent="0.3">
      <c r="A1406">
        <v>176904.0423</v>
      </c>
      <c r="B1406">
        <v>3.4246699999999999</v>
      </c>
      <c r="C1406">
        <v>32.175890000000003</v>
      </c>
      <c r="D1406">
        <v>0.64213042099999995</v>
      </c>
      <c r="E1406">
        <v>97.613550000000004</v>
      </c>
      <c r="F1406">
        <v>11.14847</v>
      </c>
      <c r="G1406">
        <v>10.28</v>
      </c>
      <c r="H1406">
        <v>2</v>
      </c>
      <c r="I1406">
        <v>7015</v>
      </c>
      <c r="J1406">
        <v>0.62404924799999995</v>
      </c>
      <c r="K1406">
        <v>0</v>
      </c>
      <c r="L1406">
        <v>62.680629959999997</v>
      </c>
      <c r="M1406">
        <f t="shared" si="21"/>
        <v>284.29846999999995</v>
      </c>
    </row>
    <row r="1407" spans="1:13" x14ac:dyDescent="0.3">
      <c r="A1407">
        <v>176909.04190000001</v>
      </c>
      <c r="B1407">
        <v>3.424642</v>
      </c>
      <c r="C1407">
        <v>32.171399999999998</v>
      </c>
      <c r="D1407">
        <v>0.64258773499999999</v>
      </c>
      <c r="E1407">
        <v>97.613550000000004</v>
      </c>
      <c r="F1407">
        <v>11.030989999999999</v>
      </c>
      <c r="G1407">
        <v>10.24339</v>
      </c>
      <c r="H1407">
        <v>2</v>
      </c>
      <c r="I1407">
        <v>7020</v>
      </c>
      <c r="J1407">
        <v>0.62449404399999997</v>
      </c>
      <c r="K1407">
        <v>0</v>
      </c>
      <c r="L1407">
        <v>62.725270000000002</v>
      </c>
      <c r="M1407">
        <f t="shared" si="21"/>
        <v>284.18098999999995</v>
      </c>
    </row>
    <row r="1408" spans="1:13" x14ac:dyDescent="0.3">
      <c r="A1408">
        <v>176914.0428</v>
      </c>
      <c r="B1408">
        <v>3.4248289999999999</v>
      </c>
      <c r="C1408">
        <v>32.185760000000002</v>
      </c>
      <c r="D1408">
        <v>0.64304525300000004</v>
      </c>
      <c r="E1408">
        <v>97.613550000000004</v>
      </c>
      <c r="F1408">
        <v>11.09398</v>
      </c>
      <c r="G1408">
        <v>10.269629999999999</v>
      </c>
      <c r="H1408">
        <v>2</v>
      </c>
      <c r="I1408">
        <v>7025</v>
      </c>
      <c r="J1408">
        <v>0.62493884099999997</v>
      </c>
      <c r="K1408">
        <v>0</v>
      </c>
      <c r="L1408">
        <v>62.769929959999999</v>
      </c>
      <c r="M1408">
        <f t="shared" si="21"/>
        <v>284.24397999999997</v>
      </c>
    </row>
    <row r="1409" spans="1:13" x14ac:dyDescent="0.3">
      <c r="A1409">
        <v>176919.04259999999</v>
      </c>
      <c r="B1409">
        <v>3.4248259999999999</v>
      </c>
      <c r="C1409">
        <v>32.19238</v>
      </c>
      <c r="D1409">
        <v>0.64350277199999995</v>
      </c>
      <c r="E1409">
        <v>97.613550000000004</v>
      </c>
      <c r="F1409">
        <v>11.101760000000001</v>
      </c>
      <c r="G1409">
        <v>10.22583</v>
      </c>
      <c r="H1409">
        <v>2</v>
      </c>
      <c r="I1409">
        <v>7030</v>
      </c>
      <c r="J1409">
        <v>0.62538363699999999</v>
      </c>
      <c r="K1409">
        <v>0</v>
      </c>
      <c r="L1409">
        <v>62.814590010000003</v>
      </c>
      <c r="M1409">
        <f t="shared" si="21"/>
        <v>284.25175999999999</v>
      </c>
    </row>
    <row r="1410" spans="1:13" x14ac:dyDescent="0.3">
      <c r="A1410">
        <v>176924.04240000001</v>
      </c>
      <c r="B1410">
        <v>3.4249969999999998</v>
      </c>
      <c r="C1410">
        <v>32.182340000000003</v>
      </c>
      <c r="D1410">
        <v>0.64396008500000002</v>
      </c>
      <c r="E1410">
        <v>97.613550000000004</v>
      </c>
      <c r="F1410">
        <v>11.04983</v>
      </c>
      <c r="G1410">
        <v>10.284369999999999</v>
      </c>
      <c r="H1410">
        <v>2</v>
      </c>
      <c r="I1410">
        <v>7035</v>
      </c>
      <c r="J1410">
        <v>0.62582843300000002</v>
      </c>
      <c r="K1410">
        <v>0</v>
      </c>
      <c r="L1410">
        <v>62.85922996</v>
      </c>
      <c r="M1410">
        <f t="shared" si="21"/>
        <v>284.19982999999996</v>
      </c>
    </row>
    <row r="1411" spans="1:13" x14ac:dyDescent="0.3">
      <c r="A1411">
        <v>176929.04190000001</v>
      </c>
      <c r="B1411">
        <v>3.4249040000000002</v>
      </c>
      <c r="C1411">
        <v>32.194659999999999</v>
      </c>
      <c r="D1411">
        <v>0.64441729699999994</v>
      </c>
      <c r="E1411">
        <v>97.613550000000004</v>
      </c>
      <c r="F1411">
        <v>11.10205</v>
      </c>
      <c r="G1411">
        <v>10.32194</v>
      </c>
      <c r="H1411">
        <v>2</v>
      </c>
      <c r="I1411">
        <v>7040</v>
      </c>
      <c r="J1411">
        <v>0.62627322900000004</v>
      </c>
      <c r="K1411">
        <v>0</v>
      </c>
      <c r="L1411">
        <v>62.903860039999998</v>
      </c>
      <c r="M1411">
        <f t="shared" ref="M1411:M1474" si="22">F1411+273.15</f>
        <v>284.25205</v>
      </c>
    </row>
    <row r="1412" spans="1:13" x14ac:dyDescent="0.3">
      <c r="A1412">
        <v>176934.04199999999</v>
      </c>
      <c r="B1412">
        <v>3.4250240000000001</v>
      </c>
      <c r="C1412">
        <v>32.195239999999998</v>
      </c>
      <c r="D1412">
        <v>0.64487461000000001</v>
      </c>
      <c r="E1412">
        <v>97.613550000000004</v>
      </c>
      <c r="F1412">
        <v>11.018509999999999</v>
      </c>
      <c r="G1412">
        <v>10.18665</v>
      </c>
      <c r="H1412">
        <v>2</v>
      </c>
      <c r="I1412">
        <v>7045</v>
      </c>
      <c r="J1412">
        <v>0.62671802600000004</v>
      </c>
      <c r="K1412">
        <v>0</v>
      </c>
      <c r="L1412">
        <v>62.948499990000002</v>
      </c>
      <c r="M1412">
        <f t="shared" si="22"/>
        <v>284.16850999999997</v>
      </c>
    </row>
    <row r="1413" spans="1:13" x14ac:dyDescent="0.3">
      <c r="A1413">
        <v>176939.04209999999</v>
      </c>
      <c r="B1413">
        <v>3.4252829999999999</v>
      </c>
      <c r="C1413">
        <v>32.177219999999998</v>
      </c>
      <c r="D1413">
        <v>0.64533182099999997</v>
      </c>
      <c r="E1413">
        <v>97.613550000000004</v>
      </c>
      <c r="F1413">
        <v>11.10134</v>
      </c>
      <c r="G1413">
        <v>10.24752</v>
      </c>
      <c r="H1413">
        <v>2</v>
      </c>
      <c r="I1413">
        <v>7050</v>
      </c>
      <c r="J1413">
        <v>0.62716282199999995</v>
      </c>
      <c r="K1413">
        <v>0</v>
      </c>
      <c r="L1413">
        <v>62.993129979999999</v>
      </c>
      <c r="M1413">
        <f t="shared" si="22"/>
        <v>284.25133999999997</v>
      </c>
    </row>
    <row r="1414" spans="1:13" x14ac:dyDescent="0.3">
      <c r="A1414">
        <v>176944.0423</v>
      </c>
      <c r="B1414">
        <v>3.425351</v>
      </c>
      <c r="C1414">
        <v>32.161969999999997</v>
      </c>
      <c r="D1414">
        <v>0.64578923700000002</v>
      </c>
      <c r="E1414">
        <v>97.613550000000004</v>
      </c>
      <c r="F1414">
        <v>11.0891</v>
      </c>
      <c r="G1414">
        <v>10.17629</v>
      </c>
      <c r="H1414">
        <v>2</v>
      </c>
      <c r="I1414">
        <v>7055</v>
      </c>
      <c r="J1414">
        <v>0.62760761799999998</v>
      </c>
      <c r="K1414">
        <v>0</v>
      </c>
      <c r="L1414">
        <v>63.037779980000003</v>
      </c>
      <c r="M1414">
        <f t="shared" si="22"/>
        <v>284.23909999999995</v>
      </c>
    </row>
    <row r="1415" spans="1:13" x14ac:dyDescent="0.3">
      <c r="A1415">
        <v>176949.04209999999</v>
      </c>
      <c r="B1415">
        <v>3.4253149999999999</v>
      </c>
      <c r="C1415">
        <v>32.181139999999999</v>
      </c>
      <c r="D1415">
        <v>0.64624665299999995</v>
      </c>
      <c r="E1415">
        <v>97.613550000000004</v>
      </c>
      <c r="F1415">
        <v>11.08216</v>
      </c>
      <c r="G1415">
        <v>10.23568</v>
      </c>
      <c r="H1415">
        <v>2</v>
      </c>
      <c r="I1415">
        <v>7060</v>
      </c>
      <c r="J1415">
        <v>0.62805241499999998</v>
      </c>
      <c r="K1415">
        <v>0</v>
      </c>
      <c r="L1415">
        <v>63.08242997</v>
      </c>
      <c r="M1415">
        <f t="shared" si="22"/>
        <v>284.23215999999996</v>
      </c>
    </row>
    <row r="1416" spans="1:13" x14ac:dyDescent="0.3">
      <c r="A1416">
        <v>176954.04209999999</v>
      </c>
      <c r="B1416">
        <v>3.4254419999999999</v>
      </c>
      <c r="C1416">
        <v>32.176609999999997</v>
      </c>
      <c r="D1416">
        <v>0.64670386400000002</v>
      </c>
      <c r="E1416">
        <v>97.613550000000004</v>
      </c>
      <c r="F1416">
        <v>11.098739999999999</v>
      </c>
      <c r="G1416">
        <v>10.244910000000001</v>
      </c>
      <c r="H1416">
        <v>2</v>
      </c>
      <c r="I1416">
        <v>7065</v>
      </c>
      <c r="J1416">
        <v>0.628497211</v>
      </c>
      <c r="K1416">
        <v>0</v>
      </c>
      <c r="L1416">
        <v>63.127059959999997</v>
      </c>
      <c r="M1416">
        <f t="shared" si="22"/>
        <v>284.24874</v>
      </c>
    </row>
    <row r="1417" spans="1:13" x14ac:dyDescent="0.3">
      <c r="A1417">
        <v>176959.04250000001</v>
      </c>
      <c r="B1417">
        <v>3.4252919999999998</v>
      </c>
      <c r="C1417">
        <v>32.180999999999997</v>
      </c>
      <c r="D1417">
        <v>0.64716117799999995</v>
      </c>
      <c r="E1417">
        <v>97.613550000000004</v>
      </c>
      <c r="F1417">
        <v>11.12527</v>
      </c>
      <c r="G1417">
        <v>10.27886</v>
      </c>
      <c r="H1417">
        <v>2</v>
      </c>
      <c r="I1417">
        <v>7070</v>
      </c>
      <c r="J1417">
        <v>0.62894200700000003</v>
      </c>
      <c r="K1417">
        <v>0</v>
      </c>
      <c r="L1417">
        <v>63.171700010000002</v>
      </c>
      <c r="M1417">
        <f t="shared" si="22"/>
        <v>284.27526999999998</v>
      </c>
    </row>
    <row r="1418" spans="1:13" x14ac:dyDescent="0.3">
      <c r="A1418">
        <v>176964.04240000001</v>
      </c>
      <c r="B1418">
        <v>3.4254530000000001</v>
      </c>
      <c r="C1418">
        <v>32.18056</v>
      </c>
      <c r="D1418">
        <v>0.64761859399999999</v>
      </c>
      <c r="E1418">
        <v>97.613550000000004</v>
      </c>
      <c r="F1418">
        <v>10.99461</v>
      </c>
      <c r="G1418">
        <v>10.206939999999999</v>
      </c>
      <c r="H1418">
        <v>2</v>
      </c>
      <c r="I1418">
        <v>7075</v>
      </c>
      <c r="J1418">
        <v>0.62938680400000002</v>
      </c>
      <c r="K1418">
        <v>0</v>
      </c>
      <c r="L1418">
        <v>63.216350009999999</v>
      </c>
      <c r="M1418">
        <f t="shared" si="22"/>
        <v>284.14461</v>
      </c>
    </row>
    <row r="1419" spans="1:13" x14ac:dyDescent="0.3">
      <c r="A1419">
        <v>176969.04190000001</v>
      </c>
      <c r="B1419">
        <v>3.425351</v>
      </c>
      <c r="C1419">
        <v>32.183579999999999</v>
      </c>
      <c r="D1419">
        <v>0.64807611200000004</v>
      </c>
      <c r="E1419">
        <v>97.613550000000004</v>
      </c>
      <c r="F1419">
        <v>11.02805</v>
      </c>
      <c r="G1419">
        <v>10.188840000000001</v>
      </c>
      <c r="H1419">
        <v>2</v>
      </c>
      <c r="I1419">
        <v>7080</v>
      </c>
      <c r="J1419">
        <v>0.62983160000000005</v>
      </c>
      <c r="K1419">
        <v>0</v>
      </c>
      <c r="L1419">
        <v>63.261009960000003</v>
      </c>
      <c r="M1419">
        <f t="shared" si="22"/>
        <v>284.17804999999998</v>
      </c>
    </row>
    <row r="1420" spans="1:13" x14ac:dyDescent="0.3">
      <c r="A1420">
        <v>176974.0428</v>
      </c>
      <c r="B1420">
        <v>3.425751</v>
      </c>
      <c r="C1420">
        <v>32.176380000000002</v>
      </c>
      <c r="D1420">
        <v>0.64853342599999997</v>
      </c>
      <c r="E1420">
        <v>97.613550000000004</v>
      </c>
      <c r="F1420">
        <v>10.98277</v>
      </c>
      <c r="G1420">
        <v>10.18033</v>
      </c>
      <c r="H1420">
        <v>2</v>
      </c>
      <c r="I1420">
        <v>7085</v>
      </c>
      <c r="J1420">
        <v>0.63027639599999996</v>
      </c>
      <c r="K1420">
        <v>0</v>
      </c>
      <c r="L1420">
        <v>63.305650010000001</v>
      </c>
      <c r="M1420">
        <f t="shared" si="22"/>
        <v>284.13276999999999</v>
      </c>
    </row>
    <row r="1421" spans="1:13" x14ac:dyDescent="0.3">
      <c r="A1421">
        <v>176979.04209999999</v>
      </c>
      <c r="B1421">
        <v>3.4257080000000002</v>
      </c>
      <c r="C1421">
        <v>32.186160000000001</v>
      </c>
      <c r="D1421">
        <v>0.64899084200000001</v>
      </c>
      <c r="E1421">
        <v>97.613550000000004</v>
      </c>
      <c r="F1421">
        <v>10.98756</v>
      </c>
      <c r="G1421">
        <v>10.140890000000001</v>
      </c>
      <c r="H1421">
        <v>2</v>
      </c>
      <c r="I1421">
        <v>7090</v>
      </c>
      <c r="J1421">
        <v>0.63072119299999996</v>
      </c>
      <c r="K1421">
        <v>0</v>
      </c>
      <c r="L1421">
        <v>63.350300009999998</v>
      </c>
      <c r="M1421">
        <f t="shared" si="22"/>
        <v>284.13755999999995</v>
      </c>
    </row>
    <row r="1422" spans="1:13" x14ac:dyDescent="0.3">
      <c r="A1422">
        <v>176984.04190000001</v>
      </c>
      <c r="B1422">
        <v>3.4255420000000001</v>
      </c>
      <c r="C1422">
        <v>32.190080000000002</v>
      </c>
      <c r="D1422">
        <v>0.64944805299999997</v>
      </c>
      <c r="E1422">
        <v>97.613550000000004</v>
      </c>
      <c r="F1422">
        <v>10.999370000000001</v>
      </c>
      <c r="G1422">
        <v>10.182219999999999</v>
      </c>
      <c r="H1422">
        <v>2</v>
      </c>
      <c r="I1422">
        <v>7095</v>
      </c>
      <c r="J1422">
        <v>0.63116598899999998</v>
      </c>
      <c r="K1422">
        <v>0</v>
      </c>
      <c r="L1422">
        <v>63.394929990000001</v>
      </c>
      <c r="M1422">
        <f t="shared" si="22"/>
        <v>284.14936999999998</v>
      </c>
    </row>
    <row r="1423" spans="1:13" x14ac:dyDescent="0.3">
      <c r="A1423">
        <v>176989.0423</v>
      </c>
      <c r="B1423">
        <v>3.42571</v>
      </c>
      <c r="C1423">
        <v>32.189010000000003</v>
      </c>
      <c r="D1423">
        <v>0.64990546900000001</v>
      </c>
      <c r="E1423">
        <v>97.613550000000004</v>
      </c>
      <c r="F1423">
        <v>11.04795</v>
      </c>
      <c r="G1423">
        <v>10.297230000000001</v>
      </c>
      <c r="H1423">
        <v>2</v>
      </c>
      <c r="I1423">
        <v>7100</v>
      </c>
      <c r="J1423">
        <v>0.63161078500000001</v>
      </c>
      <c r="K1423">
        <v>0</v>
      </c>
      <c r="L1423">
        <v>63.439579989999999</v>
      </c>
      <c r="M1423">
        <f t="shared" si="22"/>
        <v>284.19794999999999</v>
      </c>
    </row>
    <row r="1424" spans="1:13" x14ac:dyDescent="0.3">
      <c r="A1424">
        <v>176994.0423</v>
      </c>
      <c r="B1424">
        <v>3.425799</v>
      </c>
      <c r="C1424">
        <v>32.191189999999999</v>
      </c>
      <c r="D1424">
        <v>0.65036288499999995</v>
      </c>
      <c r="E1424">
        <v>97.613550000000004</v>
      </c>
      <c r="F1424">
        <v>11.07077</v>
      </c>
      <c r="G1424">
        <v>10.2906</v>
      </c>
      <c r="H1424">
        <v>2</v>
      </c>
      <c r="I1424">
        <v>7105</v>
      </c>
      <c r="J1424">
        <v>0.632055582</v>
      </c>
      <c r="K1424">
        <v>0</v>
      </c>
      <c r="L1424">
        <v>63.484229990000003</v>
      </c>
      <c r="M1424">
        <f t="shared" si="22"/>
        <v>284.22076999999996</v>
      </c>
    </row>
    <row r="1425" spans="1:13" x14ac:dyDescent="0.3">
      <c r="A1425">
        <v>176999.0422</v>
      </c>
      <c r="B1425">
        <v>3.425926</v>
      </c>
      <c r="C1425">
        <v>32.176470000000002</v>
      </c>
      <c r="D1425">
        <v>0.65082019899999999</v>
      </c>
      <c r="E1425">
        <v>97.613550000000004</v>
      </c>
      <c r="F1425">
        <v>11.075139999999999</v>
      </c>
      <c r="G1425">
        <v>10.30236</v>
      </c>
      <c r="H1425">
        <v>2</v>
      </c>
      <c r="I1425">
        <v>7110</v>
      </c>
      <c r="J1425">
        <v>0.63250037800000003</v>
      </c>
      <c r="K1425">
        <v>0</v>
      </c>
      <c r="L1425">
        <v>63.528870040000001</v>
      </c>
      <c r="M1425">
        <f t="shared" si="22"/>
        <v>284.22513999999995</v>
      </c>
    </row>
    <row r="1426" spans="1:13" x14ac:dyDescent="0.3">
      <c r="A1426">
        <v>177004.04199999999</v>
      </c>
      <c r="B1426">
        <v>3.425942</v>
      </c>
      <c r="C1426">
        <v>32.182250000000003</v>
      </c>
      <c r="D1426">
        <v>0.65127740999999995</v>
      </c>
      <c r="E1426">
        <v>97.613550000000004</v>
      </c>
      <c r="F1426">
        <v>11.124879999999999</v>
      </c>
      <c r="G1426">
        <v>10.352180000000001</v>
      </c>
      <c r="H1426">
        <v>2</v>
      </c>
      <c r="I1426">
        <v>7115</v>
      </c>
      <c r="J1426">
        <v>0.63294517400000005</v>
      </c>
      <c r="K1426">
        <v>0</v>
      </c>
      <c r="L1426">
        <v>63.573500019999997</v>
      </c>
      <c r="M1426">
        <f t="shared" si="22"/>
        <v>284.27488</v>
      </c>
    </row>
    <row r="1427" spans="1:13" x14ac:dyDescent="0.3">
      <c r="A1427">
        <v>177009.04240000001</v>
      </c>
      <c r="B1427">
        <v>3.4257870000000001</v>
      </c>
      <c r="C1427">
        <v>32.171939999999999</v>
      </c>
      <c r="D1427">
        <v>0.65173503099999996</v>
      </c>
      <c r="E1427">
        <v>97.613550000000004</v>
      </c>
      <c r="F1427">
        <v>11.05711</v>
      </c>
      <c r="G1427">
        <v>10.31377</v>
      </c>
      <c r="H1427">
        <v>2</v>
      </c>
      <c r="I1427">
        <v>7120</v>
      </c>
      <c r="J1427">
        <v>0.63338997100000005</v>
      </c>
      <c r="K1427">
        <v>0</v>
      </c>
      <c r="L1427">
        <v>63.618170040000003</v>
      </c>
      <c r="M1427">
        <f t="shared" si="22"/>
        <v>284.20711</v>
      </c>
    </row>
    <row r="1428" spans="1:13" x14ac:dyDescent="0.3">
      <c r="A1428">
        <v>177014.04190000001</v>
      </c>
      <c r="B1428">
        <v>3.426142</v>
      </c>
      <c r="C1428">
        <v>32.173310000000001</v>
      </c>
      <c r="D1428">
        <v>0.65219244700000001</v>
      </c>
      <c r="E1428">
        <v>97.613550000000004</v>
      </c>
      <c r="F1428">
        <v>11.15687</v>
      </c>
      <c r="G1428">
        <v>10.34956</v>
      </c>
      <c r="H1428">
        <v>2</v>
      </c>
      <c r="I1428">
        <v>7125</v>
      </c>
      <c r="J1428">
        <v>0.63383476699999997</v>
      </c>
      <c r="K1428">
        <v>0</v>
      </c>
      <c r="L1428">
        <v>63.662820029999999</v>
      </c>
      <c r="M1428">
        <f t="shared" si="22"/>
        <v>284.30687</v>
      </c>
    </row>
    <row r="1429" spans="1:13" x14ac:dyDescent="0.3">
      <c r="A1429">
        <v>177019.04190000001</v>
      </c>
      <c r="B1429">
        <v>3.42598</v>
      </c>
      <c r="C1429">
        <v>32.173490000000001</v>
      </c>
      <c r="D1429">
        <v>0.65264975999999997</v>
      </c>
      <c r="E1429">
        <v>97.613550000000004</v>
      </c>
      <c r="F1429">
        <v>11.04748</v>
      </c>
      <c r="G1429">
        <v>10.408189999999999</v>
      </c>
      <c r="H1429">
        <v>2</v>
      </c>
      <c r="I1429">
        <v>7130</v>
      </c>
      <c r="J1429">
        <v>0.63427956299999999</v>
      </c>
      <c r="K1429">
        <v>0</v>
      </c>
      <c r="L1429">
        <v>63.707459980000003</v>
      </c>
      <c r="M1429">
        <f t="shared" si="22"/>
        <v>284.19747999999998</v>
      </c>
    </row>
    <row r="1430" spans="1:13" x14ac:dyDescent="0.3">
      <c r="A1430">
        <v>177024.0423</v>
      </c>
      <c r="B1430">
        <v>3.4260579999999998</v>
      </c>
      <c r="C1430">
        <v>32.176470000000002</v>
      </c>
      <c r="D1430">
        <v>0.65310697100000004</v>
      </c>
      <c r="E1430">
        <v>97.613550000000004</v>
      </c>
      <c r="F1430">
        <v>11.09027</v>
      </c>
      <c r="G1430">
        <v>10.32851</v>
      </c>
      <c r="H1430">
        <v>2</v>
      </c>
      <c r="I1430">
        <v>7135</v>
      </c>
      <c r="J1430">
        <v>0.63472435999999999</v>
      </c>
      <c r="K1430">
        <v>0</v>
      </c>
      <c r="L1430">
        <v>63.75208997</v>
      </c>
      <c r="M1430">
        <f t="shared" si="22"/>
        <v>284.24026999999995</v>
      </c>
    </row>
    <row r="1431" spans="1:13" x14ac:dyDescent="0.3">
      <c r="A1431">
        <v>177029.04250000001</v>
      </c>
      <c r="B1431">
        <v>3.426142</v>
      </c>
      <c r="C1431">
        <v>32.188740000000003</v>
      </c>
      <c r="D1431">
        <v>0.65356438699999997</v>
      </c>
      <c r="E1431">
        <v>97.613550000000004</v>
      </c>
      <c r="F1431">
        <v>11.17709</v>
      </c>
      <c r="G1431">
        <v>10.311959999999999</v>
      </c>
      <c r="H1431">
        <v>2</v>
      </c>
      <c r="I1431">
        <v>7140</v>
      </c>
      <c r="J1431">
        <v>0.63516915600000001</v>
      </c>
      <c r="K1431">
        <v>0</v>
      </c>
      <c r="L1431">
        <v>63.796739969999997</v>
      </c>
      <c r="M1431">
        <f t="shared" si="22"/>
        <v>284.32709</v>
      </c>
    </row>
    <row r="1432" spans="1:13" x14ac:dyDescent="0.3">
      <c r="A1432">
        <v>177034.04250000001</v>
      </c>
      <c r="B1432">
        <v>3.4263050000000002</v>
      </c>
      <c r="C1432">
        <v>32.185580000000002</v>
      </c>
      <c r="D1432">
        <v>0.65402170100000001</v>
      </c>
      <c r="E1432">
        <v>97.613550000000004</v>
      </c>
      <c r="F1432">
        <v>11.10643</v>
      </c>
      <c r="G1432">
        <v>10.336259999999999</v>
      </c>
      <c r="H1432">
        <v>2</v>
      </c>
      <c r="I1432">
        <v>7145</v>
      </c>
      <c r="J1432">
        <v>0.63561395200000004</v>
      </c>
      <c r="K1432">
        <v>0</v>
      </c>
      <c r="L1432">
        <v>63.841380010000002</v>
      </c>
      <c r="M1432">
        <f t="shared" si="22"/>
        <v>284.25642999999997</v>
      </c>
    </row>
    <row r="1433" spans="1:13" x14ac:dyDescent="0.3">
      <c r="A1433">
        <v>177039.04209999999</v>
      </c>
      <c r="B1433">
        <v>3.4263029999999999</v>
      </c>
      <c r="C1433">
        <v>32.187640000000002</v>
      </c>
      <c r="D1433">
        <v>0.65447891199999997</v>
      </c>
      <c r="E1433">
        <v>97.613550000000004</v>
      </c>
      <c r="F1433">
        <v>11.11853</v>
      </c>
      <c r="G1433">
        <v>10.40995</v>
      </c>
      <c r="H1433">
        <v>2</v>
      </c>
      <c r="I1433">
        <v>7150</v>
      </c>
      <c r="J1433">
        <v>0.63605874900000003</v>
      </c>
      <c r="K1433">
        <v>0</v>
      </c>
      <c r="L1433">
        <v>63.886009999999999</v>
      </c>
      <c r="M1433">
        <f t="shared" si="22"/>
        <v>284.26853</v>
      </c>
    </row>
    <row r="1434" spans="1:13" x14ac:dyDescent="0.3">
      <c r="A1434">
        <v>177044.04240000001</v>
      </c>
      <c r="B1434">
        <v>3.4264420000000002</v>
      </c>
      <c r="C1434">
        <v>32.169429999999998</v>
      </c>
      <c r="D1434">
        <v>0.65493622600000001</v>
      </c>
      <c r="E1434">
        <v>97.613550000000004</v>
      </c>
      <c r="F1434">
        <v>11.135429999999999</v>
      </c>
      <c r="G1434">
        <v>10.390840000000001</v>
      </c>
      <c r="H1434">
        <v>2</v>
      </c>
      <c r="I1434">
        <v>7155</v>
      </c>
      <c r="J1434">
        <v>0.63650354499999995</v>
      </c>
      <c r="K1434">
        <v>0</v>
      </c>
      <c r="L1434">
        <v>63.930650040000003</v>
      </c>
      <c r="M1434">
        <f t="shared" si="22"/>
        <v>284.28542999999996</v>
      </c>
    </row>
    <row r="1435" spans="1:13" x14ac:dyDescent="0.3">
      <c r="A1435">
        <v>177049.04259999999</v>
      </c>
      <c r="B1435">
        <v>3.4264749999999999</v>
      </c>
      <c r="C1435">
        <v>32.178159999999998</v>
      </c>
      <c r="D1435">
        <v>0.65539374399999994</v>
      </c>
      <c r="E1435">
        <v>97.613550000000004</v>
      </c>
      <c r="F1435">
        <v>11.09027</v>
      </c>
      <c r="G1435">
        <v>10.43323</v>
      </c>
      <c r="H1435">
        <v>2</v>
      </c>
      <c r="I1435">
        <v>7160</v>
      </c>
      <c r="J1435">
        <v>0.63694834099999997</v>
      </c>
      <c r="K1435">
        <v>0</v>
      </c>
      <c r="L1435">
        <v>63.97531</v>
      </c>
      <c r="M1435">
        <f t="shared" si="22"/>
        <v>284.24026999999995</v>
      </c>
    </row>
    <row r="1436" spans="1:13" x14ac:dyDescent="0.3">
      <c r="A1436">
        <v>177054.04240000001</v>
      </c>
      <c r="B1436">
        <v>3.4263849999999998</v>
      </c>
      <c r="C1436">
        <v>32.184829999999998</v>
      </c>
      <c r="D1436">
        <v>0.65585105799999999</v>
      </c>
      <c r="E1436">
        <v>97.613550000000004</v>
      </c>
      <c r="F1436">
        <v>11.09243</v>
      </c>
      <c r="G1436">
        <v>10.31188</v>
      </c>
      <c r="H1436">
        <v>2</v>
      </c>
      <c r="I1436">
        <v>7165</v>
      </c>
      <c r="J1436">
        <v>0.63739313799999997</v>
      </c>
      <c r="K1436">
        <v>0</v>
      </c>
      <c r="L1436">
        <v>64.019950039999998</v>
      </c>
      <c r="M1436">
        <f t="shared" si="22"/>
        <v>284.24242999999996</v>
      </c>
    </row>
    <row r="1437" spans="1:13" x14ac:dyDescent="0.3">
      <c r="A1437">
        <v>177059.04190000001</v>
      </c>
      <c r="B1437">
        <v>3.4265279999999998</v>
      </c>
      <c r="C1437">
        <v>32.176470000000002</v>
      </c>
      <c r="D1437">
        <v>0.65630847400000003</v>
      </c>
      <c r="E1437">
        <v>97.613550000000004</v>
      </c>
      <c r="F1437">
        <v>11.10643</v>
      </c>
      <c r="G1437">
        <v>10.3344</v>
      </c>
      <c r="H1437">
        <v>2</v>
      </c>
      <c r="I1437">
        <v>7170</v>
      </c>
      <c r="J1437">
        <v>0.637837934</v>
      </c>
      <c r="K1437">
        <v>0</v>
      </c>
      <c r="L1437">
        <v>64.064600040000002</v>
      </c>
      <c r="M1437">
        <f t="shared" si="22"/>
        <v>284.25642999999997</v>
      </c>
    </row>
    <row r="1438" spans="1:13" x14ac:dyDescent="0.3">
      <c r="A1438">
        <v>177064.0423</v>
      </c>
      <c r="B1438">
        <v>3.4268390000000002</v>
      </c>
      <c r="C1438">
        <v>32.191189999999999</v>
      </c>
      <c r="D1438">
        <v>0.65676588999999996</v>
      </c>
      <c r="E1438">
        <v>97.613550000000004</v>
      </c>
      <c r="F1438">
        <v>11.12257</v>
      </c>
      <c r="G1438">
        <v>10.357229999999999</v>
      </c>
      <c r="H1438">
        <v>2</v>
      </c>
      <c r="I1438">
        <v>7175</v>
      </c>
      <c r="J1438">
        <v>0.63828273000000002</v>
      </c>
      <c r="K1438">
        <v>0</v>
      </c>
      <c r="L1438">
        <v>64.109250040000006</v>
      </c>
      <c r="M1438">
        <f t="shared" si="22"/>
        <v>284.27256999999997</v>
      </c>
    </row>
    <row r="1439" spans="1:13" x14ac:dyDescent="0.3">
      <c r="A1439">
        <v>177069.0423</v>
      </c>
      <c r="B1439">
        <v>3.4264030000000001</v>
      </c>
      <c r="C1439">
        <v>32.182600000000001</v>
      </c>
      <c r="D1439">
        <v>0.65722330600000001</v>
      </c>
      <c r="E1439">
        <v>97.613550000000004</v>
      </c>
      <c r="F1439">
        <v>11.157920000000001</v>
      </c>
      <c r="G1439">
        <v>10.304209999999999</v>
      </c>
      <c r="H1439">
        <v>2</v>
      </c>
      <c r="I1439">
        <v>7180</v>
      </c>
      <c r="J1439">
        <v>0.63872752700000002</v>
      </c>
      <c r="K1439">
        <v>0</v>
      </c>
      <c r="L1439">
        <v>64.153900039999996</v>
      </c>
      <c r="M1439">
        <f t="shared" si="22"/>
        <v>284.30791999999997</v>
      </c>
    </row>
    <row r="1440" spans="1:13" x14ac:dyDescent="0.3">
      <c r="A1440">
        <v>177074.04209999999</v>
      </c>
      <c r="B1440">
        <v>3.4269419999999999</v>
      </c>
      <c r="C1440">
        <v>32.185090000000002</v>
      </c>
      <c r="D1440">
        <v>0.65768061899999997</v>
      </c>
      <c r="E1440">
        <v>97.613550000000004</v>
      </c>
      <c r="F1440">
        <v>11.13367</v>
      </c>
      <c r="G1440">
        <v>10.287280000000001</v>
      </c>
      <c r="H1440">
        <v>2</v>
      </c>
      <c r="I1440">
        <v>7185</v>
      </c>
      <c r="J1440">
        <v>0.63917232300000004</v>
      </c>
      <c r="K1440">
        <v>0</v>
      </c>
      <c r="L1440">
        <v>64.19853999</v>
      </c>
      <c r="M1440">
        <f t="shared" si="22"/>
        <v>284.28366999999997</v>
      </c>
    </row>
    <row r="1441" spans="1:13" x14ac:dyDescent="0.3">
      <c r="A1441">
        <v>177079.0423</v>
      </c>
      <c r="B1441">
        <v>3.4268000000000001</v>
      </c>
      <c r="C1441">
        <v>32.186390000000003</v>
      </c>
      <c r="D1441">
        <v>0.65813793300000001</v>
      </c>
      <c r="E1441">
        <v>97.613550000000004</v>
      </c>
      <c r="F1441">
        <v>11.08175</v>
      </c>
      <c r="G1441">
        <v>10.26474</v>
      </c>
      <c r="H1441">
        <v>2</v>
      </c>
      <c r="I1441">
        <v>7190</v>
      </c>
      <c r="J1441">
        <v>0.63961711899999996</v>
      </c>
      <c r="K1441">
        <v>0</v>
      </c>
      <c r="L1441">
        <v>64.243180030000005</v>
      </c>
      <c r="M1441">
        <f t="shared" si="22"/>
        <v>284.23174999999998</v>
      </c>
    </row>
    <row r="1442" spans="1:13" x14ac:dyDescent="0.3">
      <c r="A1442">
        <v>177084.0423</v>
      </c>
      <c r="B1442">
        <v>3.4267979999999998</v>
      </c>
      <c r="C1442">
        <v>32.184829999999998</v>
      </c>
      <c r="D1442">
        <v>0.65859534900000005</v>
      </c>
      <c r="E1442">
        <v>97.613550000000004</v>
      </c>
      <c r="F1442">
        <v>11.058960000000001</v>
      </c>
      <c r="G1442">
        <v>10.3451</v>
      </c>
      <c r="H1442">
        <v>2</v>
      </c>
      <c r="I1442">
        <v>7195</v>
      </c>
      <c r="J1442">
        <v>0.64006191599999995</v>
      </c>
      <c r="K1442">
        <v>0</v>
      </c>
      <c r="L1442">
        <v>64.287830029999995</v>
      </c>
      <c r="M1442">
        <f t="shared" si="22"/>
        <v>284.20895999999999</v>
      </c>
    </row>
    <row r="1443" spans="1:13" x14ac:dyDescent="0.3">
      <c r="A1443">
        <v>177089.04250000001</v>
      </c>
      <c r="B1443">
        <v>3.4267509999999999</v>
      </c>
      <c r="C1443">
        <v>32.171979999999998</v>
      </c>
      <c r="D1443">
        <v>0.65905266200000001</v>
      </c>
      <c r="E1443">
        <v>97.613550000000004</v>
      </c>
      <c r="F1443">
        <v>11.0405</v>
      </c>
      <c r="G1443">
        <v>10.27502</v>
      </c>
      <c r="H1443">
        <v>2</v>
      </c>
      <c r="I1443">
        <v>7200</v>
      </c>
      <c r="J1443">
        <v>0.64050671199999998</v>
      </c>
      <c r="K1443">
        <v>0</v>
      </c>
      <c r="L1443">
        <v>64.332469970000005</v>
      </c>
      <c r="M1443">
        <f t="shared" si="22"/>
        <v>284.19049999999999</v>
      </c>
    </row>
    <row r="1444" spans="1:13" x14ac:dyDescent="0.3">
      <c r="A1444">
        <v>177094.04199999999</v>
      </c>
      <c r="B1444">
        <v>3.4268480000000001</v>
      </c>
      <c r="C1444">
        <v>32.185940000000002</v>
      </c>
      <c r="D1444">
        <v>0.65950987299999997</v>
      </c>
      <c r="E1444">
        <v>97.613550000000004</v>
      </c>
      <c r="F1444">
        <v>11.06779</v>
      </c>
      <c r="G1444">
        <v>10.25076</v>
      </c>
      <c r="H1444">
        <v>2</v>
      </c>
      <c r="I1444">
        <v>7205</v>
      </c>
      <c r="J1444">
        <v>0.640951508</v>
      </c>
      <c r="K1444">
        <v>0</v>
      </c>
      <c r="L1444">
        <v>64.377099959999995</v>
      </c>
      <c r="M1444">
        <f t="shared" si="22"/>
        <v>284.21778999999998</v>
      </c>
    </row>
    <row r="1445" spans="1:13" x14ac:dyDescent="0.3">
      <c r="A1445">
        <v>177099.04199999999</v>
      </c>
      <c r="B1445">
        <v>3.426933</v>
      </c>
      <c r="C1445">
        <v>32.18759</v>
      </c>
      <c r="D1445">
        <v>0.65996728900000001</v>
      </c>
      <c r="E1445">
        <v>97.613550000000004</v>
      </c>
      <c r="F1445">
        <v>11.07771</v>
      </c>
      <c r="G1445">
        <v>10.28281</v>
      </c>
      <c r="H1445">
        <v>2</v>
      </c>
      <c r="I1445">
        <v>7210</v>
      </c>
      <c r="J1445">
        <v>0.641396305</v>
      </c>
      <c r="K1445">
        <v>0</v>
      </c>
      <c r="L1445">
        <v>64.42174996</v>
      </c>
      <c r="M1445">
        <f t="shared" si="22"/>
        <v>284.22771</v>
      </c>
    </row>
    <row r="1446" spans="1:13" x14ac:dyDescent="0.3">
      <c r="A1446">
        <v>177104.04190000001</v>
      </c>
      <c r="B1446">
        <v>3.4269500000000002</v>
      </c>
      <c r="C1446">
        <v>32.184649999999998</v>
      </c>
      <c r="D1446">
        <v>0.66042460300000005</v>
      </c>
      <c r="E1446">
        <v>97.613550000000004</v>
      </c>
      <c r="F1446">
        <v>11.00446</v>
      </c>
      <c r="G1446">
        <v>10.275779999999999</v>
      </c>
      <c r="H1446">
        <v>2</v>
      </c>
      <c r="I1446">
        <v>7215</v>
      </c>
      <c r="J1446">
        <v>0.64184110100000002</v>
      </c>
      <c r="K1446">
        <v>0</v>
      </c>
      <c r="L1446">
        <v>64.466390009999998</v>
      </c>
      <c r="M1446">
        <f t="shared" si="22"/>
        <v>284.15445999999997</v>
      </c>
    </row>
    <row r="1447" spans="1:13" x14ac:dyDescent="0.3">
      <c r="A1447">
        <v>177109.04250000001</v>
      </c>
      <c r="B1447">
        <v>3.4269799999999999</v>
      </c>
      <c r="C1447">
        <v>32.171750000000003</v>
      </c>
      <c r="D1447">
        <v>0.66088201899999999</v>
      </c>
      <c r="E1447">
        <v>97.613550000000004</v>
      </c>
      <c r="F1447">
        <v>11.12706</v>
      </c>
      <c r="G1447">
        <v>10.32488</v>
      </c>
      <c r="H1447">
        <v>2</v>
      </c>
      <c r="I1447">
        <v>7220</v>
      </c>
      <c r="J1447">
        <v>0.64228589700000005</v>
      </c>
      <c r="K1447">
        <v>0</v>
      </c>
      <c r="L1447">
        <v>64.511040010000002</v>
      </c>
      <c r="M1447">
        <f t="shared" si="22"/>
        <v>284.27706000000001</v>
      </c>
    </row>
    <row r="1448" spans="1:13" x14ac:dyDescent="0.3">
      <c r="A1448">
        <v>177114.04209999999</v>
      </c>
      <c r="B1448">
        <v>3.4270800000000001</v>
      </c>
      <c r="C1448">
        <v>32.179229999999997</v>
      </c>
      <c r="D1448">
        <v>0.66133933300000003</v>
      </c>
      <c r="E1448">
        <v>97.613550000000004</v>
      </c>
      <c r="F1448">
        <v>11.082079999999999</v>
      </c>
      <c r="G1448">
        <v>10.287190000000001</v>
      </c>
      <c r="H1448">
        <v>2</v>
      </c>
      <c r="I1448">
        <v>7225</v>
      </c>
      <c r="J1448">
        <v>0.64273069400000005</v>
      </c>
      <c r="K1448">
        <v>0</v>
      </c>
      <c r="L1448">
        <v>64.555680050000007</v>
      </c>
      <c r="M1448">
        <f t="shared" si="22"/>
        <v>284.23208</v>
      </c>
    </row>
    <row r="1449" spans="1:13" x14ac:dyDescent="0.3">
      <c r="A1449">
        <v>177119.04240000001</v>
      </c>
      <c r="B1449">
        <v>3.42726</v>
      </c>
      <c r="C1449">
        <v>32.191310000000001</v>
      </c>
      <c r="D1449">
        <v>0.66179674899999996</v>
      </c>
      <c r="E1449">
        <v>97.613550000000004</v>
      </c>
      <c r="F1449">
        <v>11.04416</v>
      </c>
      <c r="G1449">
        <v>10.293430000000001</v>
      </c>
      <c r="H1449">
        <v>2</v>
      </c>
      <c r="I1449">
        <v>7230</v>
      </c>
      <c r="J1449">
        <v>0.64317548999999996</v>
      </c>
      <c r="K1449">
        <v>0</v>
      </c>
      <c r="L1449">
        <v>64.600330049999997</v>
      </c>
      <c r="M1449">
        <f t="shared" si="22"/>
        <v>284.19415999999995</v>
      </c>
    </row>
    <row r="1450" spans="1:13" x14ac:dyDescent="0.3">
      <c r="A1450">
        <v>177124.0422</v>
      </c>
      <c r="B1450">
        <v>3.4271780000000001</v>
      </c>
      <c r="C1450">
        <v>32.171939999999999</v>
      </c>
      <c r="D1450">
        <v>0.66225396000000003</v>
      </c>
      <c r="E1450">
        <v>97.613550000000004</v>
      </c>
      <c r="F1450">
        <v>11.128080000000001</v>
      </c>
      <c r="G1450">
        <v>10.37012</v>
      </c>
      <c r="H1450">
        <v>2</v>
      </c>
      <c r="I1450">
        <v>7235</v>
      </c>
      <c r="J1450">
        <v>0.64362028599999999</v>
      </c>
      <c r="K1450">
        <v>0</v>
      </c>
      <c r="L1450">
        <v>64.644960040000001</v>
      </c>
      <c r="M1450">
        <f t="shared" si="22"/>
        <v>284.27807999999999</v>
      </c>
    </row>
    <row r="1451" spans="1:13" x14ac:dyDescent="0.3">
      <c r="A1451">
        <v>177129.04240000001</v>
      </c>
      <c r="B1451">
        <v>3.4271889999999998</v>
      </c>
      <c r="C1451">
        <v>32.181759999999997</v>
      </c>
      <c r="D1451">
        <v>0.66271127299999999</v>
      </c>
      <c r="E1451">
        <v>97.613550000000004</v>
      </c>
      <c r="F1451">
        <v>11.12993</v>
      </c>
      <c r="G1451">
        <v>10.34249</v>
      </c>
      <c r="H1451">
        <v>2</v>
      </c>
      <c r="I1451">
        <v>7240</v>
      </c>
      <c r="J1451">
        <v>0.64406508299999998</v>
      </c>
      <c r="K1451">
        <v>0</v>
      </c>
      <c r="L1451">
        <v>64.689599979999997</v>
      </c>
      <c r="M1451">
        <f t="shared" si="22"/>
        <v>284.27992999999998</v>
      </c>
    </row>
    <row r="1452" spans="1:13" x14ac:dyDescent="0.3">
      <c r="A1452">
        <v>177134.04190000001</v>
      </c>
      <c r="B1452">
        <v>3.4274480000000001</v>
      </c>
      <c r="C1452">
        <v>32.17812</v>
      </c>
      <c r="D1452">
        <v>0.66316858700000003</v>
      </c>
      <c r="E1452">
        <v>97.613550000000004</v>
      </c>
      <c r="F1452">
        <v>11.103820000000001</v>
      </c>
      <c r="G1452">
        <v>10.34582</v>
      </c>
      <c r="H1452">
        <v>2</v>
      </c>
      <c r="I1452">
        <v>7245</v>
      </c>
      <c r="J1452">
        <v>0.64450987900000001</v>
      </c>
      <c r="K1452">
        <v>0</v>
      </c>
      <c r="L1452">
        <v>64.734240029999995</v>
      </c>
      <c r="M1452">
        <f t="shared" si="22"/>
        <v>284.25381999999996</v>
      </c>
    </row>
    <row r="1453" spans="1:13" x14ac:dyDescent="0.3">
      <c r="A1453">
        <v>177139.04190000001</v>
      </c>
      <c r="B1453">
        <v>3.4273419999999999</v>
      </c>
      <c r="C1453">
        <v>32.181899999999999</v>
      </c>
      <c r="D1453">
        <v>0.66362579799999999</v>
      </c>
      <c r="E1453">
        <v>97.613550000000004</v>
      </c>
      <c r="F1453">
        <v>11.206099999999999</v>
      </c>
      <c r="G1453">
        <v>10.39668</v>
      </c>
      <c r="H1453">
        <v>2</v>
      </c>
      <c r="I1453">
        <v>7250</v>
      </c>
      <c r="J1453">
        <v>0.64495467500000003</v>
      </c>
      <c r="K1453">
        <v>0</v>
      </c>
      <c r="L1453">
        <v>64.778870010000006</v>
      </c>
      <c r="M1453">
        <f t="shared" si="22"/>
        <v>284.35609999999997</v>
      </c>
    </row>
    <row r="1454" spans="1:13" x14ac:dyDescent="0.3">
      <c r="A1454">
        <v>177144.0423</v>
      </c>
      <c r="B1454">
        <v>3.427495</v>
      </c>
      <c r="C1454">
        <v>32.179049999999997</v>
      </c>
      <c r="D1454">
        <v>0.66408311099999995</v>
      </c>
      <c r="E1454">
        <v>97.613550000000004</v>
      </c>
      <c r="F1454">
        <v>11.054119999999999</v>
      </c>
      <c r="G1454">
        <v>10.28129</v>
      </c>
      <c r="H1454">
        <v>2</v>
      </c>
      <c r="I1454">
        <v>7255</v>
      </c>
      <c r="J1454">
        <v>0.64539947200000003</v>
      </c>
      <c r="K1454">
        <v>0</v>
      </c>
      <c r="L1454">
        <v>64.823509959999996</v>
      </c>
      <c r="M1454">
        <f t="shared" si="22"/>
        <v>284.20411999999999</v>
      </c>
    </row>
    <row r="1455" spans="1:13" x14ac:dyDescent="0.3">
      <c r="A1455">
        <v>177149.04250000001</v>
      </c>
      <c r="B1455">
        <v>3.4276770000000001</v>
      </c>
      <c r="C1455">
        <v>32.175049999999999</v>
      </c>
      <c r="D1455">
        <v>0.66454052699999999</v>
      </c>
      <c r="E1455">
        <v>97.613550000000004</v>
      </c>
      <c r="F1455">
        <v>11.0405</v>
      </c>
      <c r="G1455">
        <v>10.457520000000001</v>
      </c>
      <c r="H1455">
        <v>2</v>
      </c>
      <c r="I1455">
        <v>7260</v>
      </c>
      <c r="J1455">
        <v>0.64584426800000005</v>
      </c>
      <c r="K1455">
        <v>0</v>
      </c>
      <c r="L1455">
        <v>64.86815996</v>
      </c>
      <c r="M1455">
        <f t="shared" si="22"/>
        <v>284.19049999999999</v>
      </c>
    </row>
    <row r="1456" spans="1:13" x14ac:dyDescent="0.3">
      <c r="A1456">
        <v>177154.04190000001</v>
      </c>
      <c r="B1456">
        <v>3.4274779999999998</v>
      </c>
      <c r="C1456">
        <v>32.18683</v>
      </c>
      <c r="D1456">
        <v>0.66499784100000003</v>
      </c>
      <c r="E1456">
        <v>97.613550000000004</v>
      </c>
      <c r="F1456">
        <v>11.13068</v>
      </c>
      <c r="G1456">
        <v>10.350619999999999</v>
      </c>
      <c r="H1456">
        <v>2</v>
      </c>
      <c r="I1456">
        <v>7265</v>
      </c>
      <c r="J1456">
        <v>0.64628906399999997</v>
      </c>
      <c r="K1456">
        <v>0</v>
      </c>
      <c r="L1456">
        <v>64.912800000000004</v>
      </c>
      <c r="M1456">
        <f t="shared" si="22"/>
        <v>284.28067999999996</v>
      </c>
    </row>
    <row r="1457" spans="1:13" x14ac:dyDescent="0.3">
      <c r="A1457">
        <v>177159.04209999999</v>
      </c>
      <c r="B1457">
        <v>3.4276019999999998</v>
      </c>
      <c r="C1457">
        <v>32.181759999999997</v>
      </c>
      <c r="D1457">
        <v>0.66545525699999997</v>
      </c>
      <c r="E1457">
        <v>97.613550000000004</v>
      </c>
      <c r="F1457">
        <v>11.11378</v>
      </c>
      <c r="G1457">
        <v>10.326320000000001</v>
      </c>
      <c r="H1457">
        <v>2</v>
      </c>
      <c r="I1457">
        <v>7270</v>
      </c>
      <c r="J1457">
        <v>0.64673386099999997</v>
      </c>
      <c r="K1457">
        <v>0</v>
      </c>
      <c r="L1457">
        <v>64.957449999999994</v>
      </c>
      <c r="M1457">
        <f t="shared" si="22"/>
        <v>284.26378</v>
      </c>
    </row>
    <row r="1458" spans="1:13" x14ac:dyDescent="0.3">
      <c r="A1458">
        <v>177164.04180000001</v>
      </c>
      <c r="B1458">
        <v>3.427854</v>
      </c>
      <c r="C1458">
        <v>32.176859999999998</v>
      </c>
      <c r="D1458">
        <v>0.66591257100000001</v>
      </c>
      <c r="E1458">
        <v>97.613550000000004</v>
      </c>
      <c r="F1458">
        <v>11.148709999999999</v>
      </c>
      <c r="G1458">
        <v>10.390790000000001</v>
      </c>
      <c r="H1458">
        <v>2</v>
      </c>
      <c r="I1458">
        <v>7275</v>
      </c>
      <c r="J1458">
        <v>0.64717865699999999</v>
      </c>
      <c r="K1458">
        <v>0</v>
      </c>
      <c r="L1458">
        <v>65.002090039999999</v>
      </c>
      <c r="M1458">
        <f t="shared" si="22"/>
        <v>284.29870999999997</v>
      </c>
    </row>
    <row r="1459" spans="1:13" x14ac:dyDescent="0.3">
      <c r="A1459">
        <v>177169.0422</v>
      </c>
      <c r="B1459">
        <v>3.4276589999999998</v>
      </c>
      <c r="C1459">
        <v>32.181089999999998</v>
      </c>
      <c r="D1459">
        <v>0.66636998700000005</v>
      </c>
      <c r="E1459">
        <v>97.613550000000004</v>
      </c>
      <c r="F1459">
        <v>11.09826</v>
      </c>
      <c r="G1459">
        <v>10.3034</v>
      </c>
      <c r="H1459">
        <v>2</v>
      </c>
      <c r="I1459">
        <v>7280</v>
      </c>
      <c r="J1459">
        <v>0.64762345300000002</v>
      </c>
      <c r="K1459">
        <v>0</v>
      </c>
      <c r="L1459">
        <v>65.046740040000003</v>
      </c>
      <c r="M1459">
        <f t="shared" si="22"/>
        <v>284.24825999999996</v>
      </c>
    </row>
    <row r="1460" spans="1:13" x14ac:dyDescent="0.3">
      <c r="A1460">
        <v>177174.04209999999</v>
      </c>
      <c r="B1460">
        <v>3.428045</v>
      </c>
      <c r="C1460">
        <v>32.183410000000002</v>
      </c>
      <c r="D1460">
        <v>0.66682730000000001</v>
      </c>
      <c r="E1460">
        <v>97.613550000000004</v>
      </c>
      <c r="F1460">
        <v>11.12114</v>
      </c>
      <c r="G1460">
        <v>10.37054</v>
      </c>
      <c r="H1460">
        <v>2</v>
      </c>
      <c r="I1460">
        <v>7285</v>
      </c>
      <c r="J1460">
        <v>0.64806825000000001</v>
      </c>
      <c r="K1460">
        <v>0</v>
      </c>
      <c r="L1460">
        <v>65.091379989999993</v>
      </c>
      <c r="M1460">
        <f t="shared" si="22"/>
        <v>284.27114</v>
      </c>
    </row>
    <row r="1461" spans="1:13" x14ac:dyDescent="0.3">
      <c r="A1461">
        <v>177179.04209999999</v>
      </c>
      <c r="B1461">
        <v>3.4278590000000002</v>
      </c>
      <c r="C1461">
        <v>32.172960000000003</v>
      </c>
      <c r="D1461">
        <v>0.66728451099999997</v>
      </c>
      <c r="E1461">
        <v>97.613550000000004</v>
      </c>
      <c r="F1461">
        <v>11.152749999999999</v>
      </c>
      <c r="G1461">
        <v>10.32113</v>
      </c>
      <c r="H1461">
        <v>2</v>
      </c>
      <c r="I1461">
        <v>7290</v>
      </c>
      <c r="J1461">
        <v>0.64851304600000004</v>
      </c>
      <c r="K1461">
        <v>0</v>
      </c>
      <c r="L1461">
        <v>65.136009979999997</v>
      </c>
      <c r="M1461">
        <f t="shared" si="22"/>
        <v>284.30275</v>
      </c>
    </row>
    <row r="1462" spans="1:13" x14ac:dyDescent="0.3">
      <c r="A1462">
        <v>177184.04250000001</v>
      </c>
      <c r="B1462">
        <v>3.4281199999999998</v>
      </c>
      <c r="C1462">
        <v>32.18759</v>
      </c>
      <c r="D1462">
        <v>0.66774182500000001</v>
      </c>
      <c r="E1462">
        <v>97.613550000000004</v>
      </c>
      <c r="F1462">
        <v>11.13729</v>
      </c>
      <c r="G1462">
        <v>10.276160000000001</v>
      </c>
      <c r="H1462">
        <v>2</v>
      </c>
      <c r="I1462">
        <v>7295</v>
      </c>
      <c r="J1462">
        <v>0.64895784199999995</v>
      </c>
      <c r="K1462">
        <v>0</v>
      </c>
      <c r="L1462">
        <v>65.180650020000002</v>
      </c>
      <c r="M1462">
        <f t="shared" si="22"/>
        <v>284.28728999999998</v>
      </c>
    </row>
    <row r="1463" spans="1:13" x14ac:dyDescent="0.3">
      <c r="A1463">
        <v>177189.0423</v>
      </c>
      <c r="B1463">
        <v>3.4280029999999999</v>
      </c>
      <c r="C1463">
        <v>32.196489999999997</v>
      </c>
      <c r="D1463">
        <v>0.66819913799999997</v>
      </c>
      <c r="E1463">
        <v>97.613550000000004</v>
      </c>
      <c r="F1463">
        <v>11.09793</v>
      </c>
      <c r="G1463">
        <v>10.244109999999999</v>
      </c>
      <c r="H1463">
        <v>2</v>
      </c>
      <c r="I1463">
        <v>7300</v>
      </c>
      <c r="J1463">
        <v>0.64940263899999995</v>
      </c>
      <c r="K1463">
        <v>0</v>
      </c>
      <c r="L1463">
        <v>65.225289970000006</v>
      </c>
      <c r="M1463">
        <f t="shared" si="22"/>
        <v>284.24793</v>
      </c>
    </row>
    <row r="1464" spans="1:13" x14ac:dyDescent="0.3">
      <c r="A1464">
        <v>177194.0422</v>
      </c>
      <c r="B1464">
        <v>3.4281980000000001</v>
      </c>
      <c r="C1464">
        <v>32.17998</v>
      </c>
      <c r="D1464">
        <v>0.66865655400000001</v>
      </c>
      <c r="E1464">
        <v>97.613550000000004</v>
      </c>
      <c r="F1464">
        <v>11.057829999999999</v>
      </c>
      <c r="G1464">
        <v>10.255520000000001</v>
      </c>
      <c r="H1464">
        <v>2</v>
      </c>
      <c r="I1464">
        <v>7305</v>
      </c>
      <c r="J1464">
        <v>0.64984743499999997</v>
      </c>
      <c r="K1464">
        <v>0</v>
      </c>
      <c r="L1464">
        <v>65.269939969999996</v>
      </c>
      <c r="M1464">
        <f t="shared" si="22"/>
        <v>284.20783</v>
      </c>
    </row>
    <row r="1465" spans="1:13" x14ac:dyDescent="0.3">
      <c r="A1465">
        <v>177199.0422</v>
      </c>
      <c r="B1465">
        <v>3.4280339999999998</v>
      </c>
      <c r="C1465">
        <v>32.189410000000002</v>
      </c>
      <c r="D1465">
        <v>0.66911396999999995</v>
      </c>
      <c r="E1465">
        <v>97.613550000000004</v>
      </c>
      <c r="F1465">
        <v>11.11303</v>
      </c>
      <c r="G1465">
        <v>10.31819</v>
      </c>
      <c r="H1465">
        <v>2</v>
      </c>
      <c r="I1465">
        <v>7310</v>
      </c>
      <c r="J1465">
        <v>0.650292231</v>
      </c>
      <c r="K1465">
        <v>0</v>
      </c>
      <c r="L1465">
        <v>65.31458997</v>
      </c>
      <c r="M1465">
        <f t="shared" si="22"/>
        <v>284.26302999999996</v>
      </c>
    </row>
    <row r="1466" spans="1:13" x14ac:dyDescent="0.3">
      <c r="A1466">
        <v>177204.0423</v>
      </c>
      <c r="B1466">
        <v>3.4281959999999998</v>
      </c>
      <c r="C1466">
        <v>32.173220000000001</v>
      </c>
      <c r="D1466">
        <v>0.66957128399999999</v>
      </c>
      <c r="E1466">
        <v>97.613550000000004</v>
      </c>
      <c r="F1466">
        <v>11.115629999999999</v>
      </c>
      <c r="G1466">
        <v>10.33554</v>
      </c>
      <c r="H1466">
        <v>2</v>
      </c>
      <c r="I1466">
        <v>7315</v>
      </c>
      <c r="J1466">
        <v>0.650737028</v>
      </c>
      <c r="K1466">
        <v>0</v>
      </c>
      <c r="L1466">
        <v>65.359230010000005</v>
      </c>
      <c r="M1466">
        <f t="shared" si="22"/>
        <v>284.26562999999999</v>
      </c>
    </row>
    <row r="1467" spans="1:13" x14ac:dyDescent="0.3">
      <c r="A1467">
        <v>177209.0422</v>
      </c>
      <c r="B1467">
        <v>3.4282089999999998</v>
      </c>
      <c r="C1467">
        <v>32.184649999999998</v>
      </c>
      <c r="D1467">
        <v>0.67002880200000003</v>
      </c>
      <c r="E1467">
        <v>97.613550000000004</v>
      </c>
      <c r="F1467">
        <v>11.11223</v>
      </c>
      <c r="G1467">
        <v>10.324759999999999</v>
      </c>
      <c r="H1467">
        <v>2</v>
      </c>
      <c r="I1467">
        <v>7320</v>
      </c>
      <c r="J1467">
        <v>0.65118182400000002</v>
      </c>
      <c r="K1467">
        <v>0</v>
      </c>
      <c r="L1467">
        <v>65.403889969999994</v>
      </c>
      <c r="M1467">
        <f t="shared" si="22"/>
        <v>284.26222999999999</v>
      </c>
    </row>
    <row r="1468" spans="1:13" x14ac:dyDescent="0.3">
      <c r="A1468">
        <v>177214.0422</v>
      </c>
      <c r="B1468">
        <v>3.4282910000000002</v>
      </c>
      <c r="C1468">
        <v>32.184069999999998</v>
      </c>
      <c r="D1468">
        <v>0.67048601299999999</v>
      </c>
      <c r="E1468">
        <v>97.613550000000004</v>
      </c>
      <c r="F1468">
        <v>11.181419999999999</v>
      </c>
      <c r="G1468">
        <v>10.371969999999999</v>
      </c>
      <c r="H1468">
        <v>2</v>
      </c>
      <c r="I1468">
        <v>7325</v>
      </c>
      <c r="J1468">
        <v>0.65162662000000005</v>
      </c>
      <c r="K1468">
        <v>0</v>
      </c>
      <c r="L1468">
        <v>65.448519950000005</v>
      </c>
      <c r="M1468">
        <f t="shared" si="22"/>
        <v>284.33141999999998</v>
      </c>
    </row>
    <row r="1469" spans="1:13" x14ac:dyDescent="0.3">
      <c r="A1469">
        <v>177219.04199999999</v>
      </c>
      <c r="B1469">
        <v>3.4285389999999998</v>
      </c>
      <c r="C1469">
        <v>32.182690000000001</v>
      </c>
      <c r="D1469">
        <v>0.67094332700000003</v>
      </c>
      <c r="E1469">
        <v>97.613550000000004</v>
      </c>
      <c r="F1469">
        <v>11.20866</v>
      </c>
      <c r="G1469">
        <v>10.38452</v>
      </c>
      <c r="H1469">
        <v>2</v>
      </c>
      <c r="I1469">
        <v>7330</v>
      </c>
      <c r="J1469">
        <v>0.65207141599999996</v>
      </c>
      <c r="K1469">
        <v>0</v>
      </c>
      <c r="L1469">
        <v>65.493160000000003</v>
      </c>
      <c r="M1469">
        <f t="shared" si="22"/>
        <v>284.35865999999999</v>
      </c>
    </row>
    <row r="1470" spans="1:13" x14ac:dyDescent="0.3">
      <c r="A1470">
        <v>177224.04209999999</v>
      </c>
      <c r="B1470">
        <v>3.4284500000000002</v>
      </c>
      <c r="C1470">
        <v>32.176160000000003</v>
      </c>
      <c r="D1470">
        <v>0.67140053799999999</v>
      </c>
      <c r="E1470">
        <v>97.613550000000004</v>
      </c>
      <c r="F1470">
        <v>11.16818</v>
      </c>
      <c r="G1470">
        <v>10.366070000000001</v>
      </c>
      <c r="H1470">
        <v>2</v>
      </c>
      <c r="I1470">
        <v>7335</v>
      </c>
      <c r="J1470">
        <v>0.65251621299999996</v>
      </c>
      <c r="K1470">
        <v>0</v>
      </c>
      <c r="L1470">
        <v>65.537789989999993</v>
      </c>
      <c r="M1470">
        <f t="shared" si="22"/>
        <v>284.31817999999998</v>
      </c>
    </row>
    <row r="1471" spans="1:13" x14ac:dyDescent="0.3">
      <c r="A1471">
        <v>177229.04190000001</v>
      </c>
      <c r="B1471">
        <v>3.4285929999999998</v>
      </c>
      <c r="C1471">
        <v>32.183459999999997</v>
      </c>
      <c r="D1471">
        <v>0.67185774899999995</v>
      </c>
      <c r="E1471">
        <v>97.613550000000004</v>
      </c>
      <c r="F1471">
        <v>11.16558</v>
      </c>
      <c r="G1471">
        <v>10.36346</v>
      </c>
      <c r="H1471">
        <v>2</v>
      </c>
      <c r="I1471">
        <v>7340</v>
      </c>
      <c r="J1471">
        <v>0.65296100899999998</v>
      </c>
      <c r="K1471">
        <v>0</v>
      </c>
      <c r="L1471">
        <v>65.582419970000004</v>
      </c>
      <c r="M1471">
        <f t="shared" si="22"/>
        <v>284.31557999999995</v>
      </c>
    </row>
    <row r="1472" spans="1:13" x14ac:dyDescent="0.3">
      <c r="A1472">
        <v>177234.0423</v>
      </c>
      <c r="B1472">
        <v>3.428477</v>
      </c>
      <c r="C1472">
        <v>32.18074</v>
      </c>
      <c r="D1472">
        <v>0.67231506299999999</v>
      </c>
      <c r="E1472">
        <v>97.613550000000004</v>
      </c>
      <c r="F1472">
        <v>11.131399999999999</v>
      </c>
      <c r="G1472">
        <v>10.321859999999999</v>
      </c>
      <c r="H1472">
        <v>2</v>
      </c>
      <c r="I1472">
        <v>7345</v>
      </c>
      <c r="J1472">
        <v>0.65340580500000001</v>
      </c>
      <c r="K1472">
        <v>0</v>
      </c>
      <c r="L1472">
        <v>65.627060020000002</v>
      </c>
      <c r="M1472">
        <f t="shared" si="22"/>
        <v>284.28139999999996</v>
      </c>
    </row>
    <row r="1473" spans="1:13" x14ac:dyDescent="0.3">
      <c r="A1473">
        <v>177239.04190000001</v>
      </c>
      <c r="B1473">
        <v>3.4286789999999998</v>
      </c>
      <c r="C1473">
        <v>32.181139999999999</v>
      </c>
      <c r="D1473">
        <v>0.67277247900000003</v>
      </c>
      <c r="E1473">
        <v>97.613550000000004</v>
      </c>
      <c r="F1473">
        <v>11.09793</v>
      </c>
      <c r="G1473">
        <v>10.244109999999999</v>
      </c>
      <c r="H1473">
        <v>2</v>
      </c>
      <c r="I1473">
        <v>7350</v>
      </c>
      <c r="J1473">
        <v>0.653850602</v>
      </c>
      <c r="K1473">
        <v>0</v>
      </c>
      <c r="L1473">
        <v>65.671710020000006</v>
      </c>
      <c r="M1473">
        <f t="shared" si="22"/>
        <v>284.24793</v>
      </c>
    </row>
    <row r="1474" spans="1:13" x14ac:dyDescent="0.3">
      <c r="A1474">
        <v>177244.04250000001</v>
      </c>
      <c r="B1474">
        <v>3.4288340000000002</v>
      </c>
      <c r="C1474">
        <v>32.175800000000002</v>
      </c>
      <c r="D1474">
        <v>0.67322979199999999</v>
      </c>
      <c r="E1474">
        <v>97.613550000000004</v>
      </c>
      <c r="F1474">
        <v>11.06922</v>
      </c>
      <c r="G1474">
        <v>10.215339999999999</v>
      </c>
      <c r="H1474">
        <v>2</v>
      </c>
      <c r="I1474">
        <v>7355</v>
      </c>
      <c r="J1474">
        <v>0.65429539800000003</v>
      </c>
      <c r="K1474">
        <v>0</v>
      </c>
      <c r="L1474">
        <v>65.716349960000002</v>
      </c>
      <c r="M1474">
        <f t="shared" si="22"/>
        <v>284.21921999999995</v>
      </c>
    </row>
    <row r="1475" spans="1:13" x14ac:dyDescent="0.3">
      <c r="A1475">
        <v>177249.04209999999</v>
      </c>
      <c r="B1475">
        <v>3.4290379999999998</v>
      </c>
      <c r="C1475">
        <v>32.175310000000003</v>
      </c>
      <c r="D1475">
        <v>0.67368720800000004</v>
      </c>
      <c r="E1475">
        <v>97.613550000000004</v>
      </c>
      <c r="F1475">
        <v>11.098319999999999</v>
      </c>
      <c r="G1475">
        <v>10.27397</v>
      </c>
      <c r="H1475">
        <v>2</v>
      </c>
      <c r="I1475">
        <v>7360</v>
      </c>
      <c r="J1475">
        <v>0.65474019400000005</v>
      </c>
      <c r="K1475">
        <v>0</v>
      </c>
      <c r="L1475">
        <v>65.760999960000007</v>
      </c>
      <c r="M1475">
        <f t="shared" ref="M1475:M1538" si="23">F1475+273.15</f>
        <v>284.24831999999998</v>
      </c>
    </row>
    <row r="1476" spans="1:13" x14ac:dyDescent="0.3">
      <c r="A1476">
        <v>177254.04190000001</v>
      </c>
      <c r="B1476">
        <v>3.4288479999999999</v>
      </c>
      <c r="C1476">
        <v>32.186109999999999</v>
      </c>
      <c r="D1476">
        <v>0.67414462399999997</v>
      </c>
      <c r="E1476">
        <v>97.613550000000004</v>
      </c>
      <c r="F1476">
        <v>11.097630000000001</v>
      </c>
      <c r="G1476">
        <v>10.302770000000001</v>
      </c>
      <c r="H1476">
        <v>2</v>
      </c>
      <c r="I1476">
        <v>7365</v>
      </c>
      <c r="J1476">
        <v>0.65518499100000005</v>
      </c>
      <c r="K1476">
        <v>0</v>
      </c>
      <c r="L1476">
        <v>65.805649959999997</v>
      </c>
      <c r="M1476">
        <f t="shared" si="23"/>
        <v>284.24762999999996</v>
      </c>
    </row>
    <row r="1477" spans="1:13" x14ac:dyDescent="0.3">
      <c r="A1477">
        <v>177259.04250000001</v>
      </c>
      <c r="B1477">
        <v>3.4289290000000001</v>
      </c>
      <c r="C1477">
        <v>32.175699999999999</v>
      </c>
      <c r="D1477">
        <v>0.67460183600000001</v>
      </c>
      <c r="E1477">
        <v>97.613550000000004</v>
      </c>
      <c r="F1477">
        <v>11.03314</v>
      </c>
      <c r="G1477">
        <v>10.267659999999999</v>
      </c>
      <c r="H1477">
        <v>2</v>
      </c>
      <c r="I1477">
        <v>7370</v>
      </c>
      <c r="J1477">
        <v>0.65562978699999996</v>
      </c>
      <c r="K1477">
        <v>0</v>
      </c>
      <c r="L1477">
        <v>65.850280049999995</v>
      </c>
      <c r="M1477">
        <f t="shared" si="23"/>
        <v>284.18313999999998</v>
      </c>
    </row>
    <row r="1478" spans="1:13" x14ac:dyDescent="0.3">
      <c r="A1478">
        <v>177264.04259999999</v>
      </c>
      <c r="B1478">
        <v>3.4290039999999999</v>
      </c>
      <c r="C1478">
        <v>32.175400000000003</v>
      </c>
      <c r="D1478">
        <v>0.67505925200000005</v>
      </c>
      <c r="E1478">
        <v>97.613550000000004</v>
      </c>
      <c r="F1478">
        <v>11.05711</v>
      </c>
      <c r="G1478">
        <v>10.254799999999999</v>
      </c>
      <c r="H1478">
        <v>2</v>
      </c>
      <c r="I1478">
        <v>7375</v>
      </c>
      <c r="J1478">
        <v>0.65607458299999999</v>
      </c>
      <c r="K1478">
        <v>0</v>
      </c>
      <c r="L1478">
        <v>65.894930049999999</v>
      </c>
      <c r="M1478">
        <f t="shared" si="23"/>
        <v>284.20711</v>
      </c>
    </row>
    <row r="1479" spans="1:13" x14ac:dyDescent="0.3">
      <c r="A1479">
        <v>177269.04209999999</v>
      </c>
      <c r="B1479">
        <v>3.4290579999999999</v>
      </c>
      <c r="C1479">
        <v>32.173450000000003</v>
      </c>
      <c r="D1479">
        <v>0.67551636000000004</v>
      </c>
      <c r="E1479">
        <v>97.613550000000004</v>
      </c>
      <c r="F1479">
        <v>11.033899999999999</v>
      </c>
      <c r="G1479">
        <v>10.17995</v>
      </c>
      <c r="H1479">
        <v>2</v>
      </c>
      <c r="I1479">
        <v>7380</v>
      </c>
      <c r="J1479">
        <v>0.65651937999999999</v>
      </c>
      <c r="K1479">
        <v>0</v>
      </c>
      <c r="L1479">
        <v>65.939549979999995</v>
      </c>
      <c r="M1479">
        <f t="shared" si="23"/>
        <v>284.18389999999999</v>
      </c>
    </row>
    <row r="1480" spans="1:13" x14ac:dyDescent="0.3">
      <c r="A1480">
        <v>177274.04250000001</v>
      </c>
      <c r="B1480">
        <v>3.4290989999999999</v>
      </c>
      <c r="C1480">
        <v>32.185009999999998</v>
      </c>
      <c r="D1480">
        <v>0.67597367399999997</v>
      </c>
      <c r="E1480">
        <v>97.613550000000004</v>
      </c>
      <c r="F1480">
        <v>11.026199999999999</v>
      </c>
      <c r="G1480">
        <v>10.223850000000001</v>
      </c>
      <c r="H1480">
        <v>2</v>
      </c>
      <c r="I1480">
        <v>7385</v>
      </c>
      <c r="J1480">
        <v>0.65696417600000001</v>
      </c>
      <c r="K1480">
        <v>0</v>
      </c>
      <c r="L1480">
        <v>65.984190029999993</v>
      </c>
      <c r="M1480">
        <f t="shared" si="23"/>
        <v>284.17619999999999</v>
      </c>
    </row>
    <row r="1481" spans="1:13" x14ac:dyDescent="0.3">
      <c r="A1481">
        <v>177279.04180000001</v>
      </c>
      <c r="B1481">
        <v>3.4291809999999998</v>
      </c>
      <c r="C1481">
        <v>32.189799999999998</v>
      </c>
      <c r="D1481">
        <v>0.67643088500000004</v>
      </c>
      <c r="E1481">
        <v>97.613550000000004</v>
      </c>
      <c r="F1481">
        <v>11.13325</v>
      </c>
      <c r="G1481">
        <v>10.30897</v>
      </c>
      <c r="H1481">
        <v>2</v>
      </c>
      <c r="I1481">
        <v>7390</v>
      </c>
      <c r="J1481">
        <v>0.65740897200000004</v>
      </c>
      <c r="K1481">
        <v>0</v>
      </c>
      <c r="L1481">
        <v>66.028820010000004</v>
      </c>
      <c r="M1481">
        <f t="shared" si="23"/>
        <v>284.28324999999995</v>
      </c>
    </row>
    <row r="1482" spans="1:13" x14ac:dyDescent="0.3">
      <c r="A1482">
        <v>177284.04209999999</v>
      </c>
      <c r="B1482">
        <v>3.4291429999999998</v>
      </c>
      <c r="C1482">
        <v>32.188130000000001</v>
      </c>
      <c r="D1482">
        <v>0.67688830099999997</v>
      </c>
      <c r="E1482">
        <v>97.613550000000004</v>
      </c>
      <c r="F1482">
        <v>11.05522</v>
      </c>
      <c r="G1482">
        <v>10.23817</v>
      </c>
      <c r="H1482">
        <v>2</v>
      </c>
      <c r="I1482">
        <v>7395</v>
      </c>
      <c r="J1482">
        <v>0.65785376900000003</v>
      </c>
      <c r="K1482">
        <v>0</v>
      </c>
      <c r="L1482">
        <v>66.073470009999994</v>
      </c>
      <c r="M1482">
        <f t="shared" si="23"/>
        <v>284.20522</v>
      </c>
    </row>
    <row r="1483" spans="1:13" x14ac:dyDescent="0.3">
      <c r="A1483">
        <v>177289.04259999999</v>
      </c>
      <c r="B1483">
        <v>3.4293309999999999</v>
      </c>
      <c r="C1483">
        <v>32.178699999999999</v>
      </c>
      <c r="D1483">
        <v>0.67734602399999999</v>
      </c>
      <c r="E1483">
        <v>97.613550000000004</v>
      </c>
      <c r="F1483">
        <v>11.047140000000001</v>
      </c>
      <c r="G1483">
        <v>10.252190000000001</v>
      </c>
      <c r="H1483">
        <v>2</v>
      </c>
      <c r="I1483">
        <v>7400</v>
      </c>
      <c r="J1483">
        <v>0.65829856499999995</v>
      </c>
      <c r="K1483">
        <v>0</v>
      </c>
      <c r="L1483">
        <v>66.118149979999998</v>
      </c>
      <c r="M1483">
        <f t="shared" si="23"/>
        <v>284.19713999999999</v>
      </c>
    </row>
    <row r="1484" spans="1:13" x14ac:dyDescent="0.3">
      <c r="A1484">
        <v>177294.0423</v>
      </c>
      <c r="B1484">
        <v>3.4293909999999999</v>
      </c>
      <c r="C1484">
        <v>32.187759999999997</v>
      </c>
      <c r="D1484">
        <v>0.67780313299999995</v>
      </c>
      <c r="E1484">
        <v>97.613550000000004</v>
      </c>
      <c r="F1484">
        <v>11.13875</v>
      </c>
      <c r="G1484">
        <v>10.307119999999999</v>
      </c>
      <c r="H1484">
        <v>2</v>
      </c>
      <c r="I1484">
        <v>7405</v>
      </c>
      <c r="J1484">
        <v>0.65874336099999997</v>
      </c>
      <c r="K1484">
        <v>0</v>
      </c>
      <c r="L1484">
        <v>66.162770010000003</v>
      </c>
      <c r="M1484">
        <f t="shared" si="23"/>
        <v>284.28874999999999</v>
      </c>
    </row>
    <row r="1485" spans="1:13" x14ac:dyDescent="0.3">
      <c r="A1485">
        <v>177299.04250000001</v>
      </c>
      <c r="B1485">
        <v>3.4295249999999999</v>
      </c>
      <c r="C1485">
        <v>32.176729999999999</v>
      </c>
      <c r="D1485">
        <v>0.67826044600000002</v>
      </c>
      <c r="E1485">
        <v>97.613550000000004</v>
      </c>
      <c r="F1485">
        <v>11.059290000000001</v>
      </c>
      <c r="G1485">
        <v>10.220140000000001</v>
      </c>
      <c r="H1485">
        <v>2</v>
      </c>
      <c r="I1485">
        <v>7410</v>
      </c>
      <c r="J1485">
        <v>0.65918815799999997</v>
      </c>
      <c r="K1485">
        <v>0</v>
      </c>
      <c r="L1485">
        <v>66.207409960000007</v>
      </c>
      <c r="M1485">
        <f t="shared" si="23"/>
        <v>284.20928999999995</v>
      </c>
    </row>
    <row r="1486" spans="1:13" x14ac:dyDescent="0.3">
      <c r="A1486">
        <v>177304.04250000001</v>
      </c>
      <c r="B1486">
        <v>3.4296000000000002</v>
      </c>
      <c r="C1486">
        <v>32.192749999999997</v>
      </c>
      <c r="D1486">
        <v>0.67871775999999995</v>
      </c>
      <c r="E1486">
        <v>97.613550000000004</v>
      </c>
      <c r="F1486">
        <v>11.107139999999999</v>
      </c>
      <c r="G1486">
        <v>10.297560000000001</v>
      </c>
      <c r="H1486">
        <v>2</v>
      </c>
      <c r="I1486">
        <v>7415</v>
      </c>
      <c r="J1486">
        <v>0.65963295399999999</v>
      </c>
      <c r="K1486">
        <v>0</v>
      </c>
      <c r="L1486">
        <v>66.252049999999997</v>
      </c>
      <c r="M1486">
        <f t="shared" si="23"/>
        <v>284.25713999999999</v>
      </c>
    </row>
    <row r="1487" spans="1:13" x14ac:dyDescent="0.3">
      <c r="A1487">
        <v>177309.04209999999</v>
      </c>
      <c r="B1487">
        <v>3.4296570000000002</v>
      </c>
      <c r="C1487">
        <v>32.176960000000001</v>
      </c>
      <c r="D1487">
        <v>0.67917497100000002</v>
      </c>
      <c r="E1487">
        <v>97.613550000000004</v>
      </c>
      <c r="F1487">
        <v>11.05193</v>
      </c>
      <c r="G1487">
        <v>10.23488</v>
      </c>
      <c r="H1487">
        <v>2</v>
      </c>
      <c r="I1487">
        <v>7420</v>
      </c>
      <c r="J1487">
        <v>0.66007775000000002</v>
      </c>
      <c r="K1487">
        <v>0</v>
      </c>
      <c r="L1487">
        <v>66.296679990000001</v>
      </c>
      <c r="M1487">
        <f t="shared" si="23"/>
        <v>284.20193</v>
      </c>
    </row>
    <row r="1488" spans="1:13" x14ac:dyDescent="0.3">
      <c r="A1488">
        <v>177314.04240000001</v>
      </c>
      <c r="B1488">
        <v>3.4297520000000001</v>
      </c>
      <c r="C1488">
        <v>32.184109999999997</v>
      </c>
      <c r="D1488">
        <v>0.67963259200000004</v>
      </c>
      <c r="E1488">
        <v>97.613550000000004</v>
      </c>
      <c r="F1488">
        <v>11.047560000000001</v>
      </c>
      <c r="G1488">
        <v>10.2821</v>
      </c>
      <c r="H1488">
        <v>2</v>
      </c>
      <c r="I1488">
        <v>7425</v>
      </c>
      <c r="J1488">
        <v>0.66052254700000002</v>
      </c>
      <c r="K1488">
        <v>0</v>
      </c>
      <c r="L1488">
        <v>66.341350000000006</v>
      </c>
      <c r="M1488">
        <f t="shared" si="23"/>
        <v>284.19755999999995</v>
      </c>
    </row>
    <row r="1489" spans="1:13" x14ac:dyDescent="0.3">
      <c r="A1489">
        <v>177319.0423</v>
      </c>
      <c r="B1489">
        <v>3.4299539999999999</v>
      </c>
      <c r="C1489">
        <v>32.178420000000003</v>
      </c>
      <c r="D1489">
        <v>0.68008980299999999</v>
      </c>
      <c r="E1489">
        <v>97.613550000000004</v>
      </c>
      <c r="F1489">
        <v>11.03243</v>
      </c>
      <c r="G1489">
        <v>10.230079999999999</v>
      </c>
      <c r="H1489">
        <v>2</v>
      </c>
      <c r="I1489">
        <v>7430</v>
      </c>
      <c r="J1489">
        <v>0.66096734300000004</v>
      </c>
      <c r="K1489">
        <v>0</v>
      </c>
      <c r="L1489">
        <v>66.385979989999996</v>
      </c>
      <c r="M1489">
        <f t="shared" si="23"/>
        <v>284.18242999999995</v>
      </c>
    </row>
    <row r="1490" spans="1:13" x14ac:dyDescent="0.3">
      <c r="A1490">
        <v>177324.0422</v>
      </c>
      <c r="B1490">
        <v>3.4296829999999998</v>
      </c>
      <c r="C1490">
        <v>32.178699999999999</v>
      </c>
      <c r="D1490">
        <v>0.68054721900000004</v>
      </c>
      <c r="E1490">
        <v>97.613550000000004</v>
      </c>
      <c r="F1490">
        <v>11.03243</v>
      </c>
      <c r="G1490">
        <v>10.27431</v>
      </c>
      <c r="H1490">
        <v>2</v>
      </c>
      <c r="I1490">
        <v>7435</v>
      </c>
      <c r="J1490">
        <v>0.66141213899999995</v>
      </c>
      <c r="K1490">
        <v>0</v>
      </c>
      <c r="L1490">
        <v>66.43062999</v>
      </c>
      <c r="M1490">
        <f t="shared" si="23"/>
        <v>284.18242999999995</v>
      </c>
    </row>
    <row r="1491" spans="1:13" x14ac:dyDescent="0.3">
      <c r="A1491">
        <v>177329.0422</v>
      </c>
      <c r="B1491">
        <v>3.4298220000000001</v>
      </c>
      <c r="C1491">
        <v>32.179810000000003</v>
      </c>
      <c r="D1491">
        <v>0.68100453299999997</v>
      </c>
      <c r="E1491">
        <v>97.613550000000004</v>
      </c>
      <c r="F1491">
        <v>11.04382</v>
      </c>
      <c r="G1491">
        <v>10.285729999999999</v>
      </c>
      <c r="H1491">
        <v>2</v>
      </c>
      <c r="I1491">
        <v>7440</v>
      </c>
      <c r="J1491">
        <v>0.66185693599999995</v>
      </c>
      <c r="K1491">
        <v>0</v>
      </c>
      <c r="L1491">
        <v>66.475270030000004</v>
      </c>
      <c r="M1491">
        <f t="shared" si="23"/>
        <v>284.19381999999996</v>
      </c>
    </row>
    <row r="1492" spans="1:13" x14ac:dyDescent="0.3">
      <c r="A1492">
        <v>177334.0423</v>
      </c>
      <c r="B1492">
        <v>3.4299330000000001</v>
      </c>
      <c r="C1492">
        <v>32.193370000000002</v>
      </c>
      <c r="D1492">
        <v>0.68146194900000001</v>
      </c>
      <c r="E1492">
        <v>97.613550000000004</v>
      </c>
      <c r="F1492">
        <v>11.097630000000001</v>
      </c>
      <c r="G1492">
        <v>10.33225</v>
      </c>
      <c r="H1492">
        <v>2</v>
      </c>
      <c r="I1492">
        <v>7445</v>
      </c>
      <c r="J1492">
        <v>0.66230173199999998</v>
      </c>
      <c r="K1492">
        <v>0</v>
      </c>
      <c r="L1492">
        <v>66.519920029999994</v>
      </c>
      <c r="M1492">
        <f t="shared" si="23"/>
        <v>284.24762999999996</v>
      </c>
    </row>
    <row r="1493" spans="1:13" x14ac:dyDescent="0.3">
      <c r="A1493">
        <v>177339.04209999999</v>
      </c>
      <c r="B1493">
        <v>3.43004</v>
      </c>
      <c r="C1493">
        <v>32.17633</v>
      </c>
      <c r="D1493">
        <v>0.68191936500000006</v>
      </c>
      <c r="E1493">
        <v>97.613550000000004</v>
      </c>
      <c r="F1493">
        <v>11.0799</v>
      </c>
      <c r="G1493">
        <v>10.29975</v>
      </c>
      <c r="H1493">
        <v>2</v>
      </c>
      <c r="I1493">
        <v>7450</v>
      </c>
      <c r="J1493">
        <v>0.662746528</v>
      </c>
      <c r="K1493">
        <v>0</v>
      </c>
      <c r="L1493">
        <v>66.564570029999999</v>
      </c>
      <c r="M1493">
        <f t="shared" si="23"/>
        <v>284.22989999999999</v>
      </c>
    </row>
    <row r="1494" spans="1:13" x14ac:dyDescent="0.3">
      <c r="A1494">
        <v>177344.04190000001</v>
      </c>
      <c r="B1494">
        <v>3.4301110000000001</v>
      </c>
      <c r="C1494">
        <v>32.191009999999999</v>
      </c>
      <c r="D1494">
        <v>0.68237647300000004</v>
      </c>
      <c r="E1494">
        <v>97.613550000000004</v>
      </c>
      <c r="F1494">
        <v>11.12186</v>
      </c>
      <c r="G1494">
        <v>10.297560000000001</v>
      </c>
      <c r="H1494">
        <v>2</v>
      </c>
      <c r="I1494">
        <v>7455</v>
      </c>
      <c r="J1494">
        <v>0.663191325</v>
      </c>
      <c r="K1494">
        <v>0</v>
      </c>
      <c r="L1494">
        <v>66.609189970000003</v>
      </c>
      <c r="M1494">
        <f t="shared" si="23"/>
        <v>284.27186</v>
      </c>
    </row>
    <row r="1495" spans="1:13" x14ac:dyDescent="0.3">
      <c r="A1495">
        <v>177349.0423</v>
      </c>
      <c r="B1495">
        <v>3.430428</v>
      </c>
      <c r="C1495">
        <v>32.195860000000003</v>
      </c>
      <c r="D1495">
        <v>0.68283388899999997</v>
      </c>
      <c r="E1495">
        <v>97.613550000000004</v>
      </c>
      <c r="F1495">
        <v>11.13842</v>
      </c>
      <c r="G1495">
        <v>10.32152</v>
      </c>
      <c r="H1495">
        <v>2</v>
      </c>
      <c r="I1495">
        <v>7460</v>
      </c>
      <c r="J1495">
        <v>0.66363612100000002</v>
      </c>
      <c r="K1495">
        <v>0</v>
      </c>
      <c r="L1495">
        <v>66.653839970000007</v>
      </c>
      <c r="M1495">
        <f t="shared" si="23"/>
        <v>284.28841999999997</v>
      </c>
    </row>
    <row r="1496" spans="1:13" x14ac:dyDescent="0.3">
      <c r="A1496">
        <v>177354.04240000001</v>
      </c>
      <c r="B1496">
        <v>3.4302920000000001</v>
      </c>
      <c r="C1496">
        <v>32.1678</v>
      </c>
      <c r="D1496">
        <v>0.68329130500000002</v>
      </c>
      <c r="E1496">
        <v>97.613550000000004</v>
      </c>
      <c r="F1496">
        <v>11.095739999999999</v>
      </c>
      <c r="G1496">
        <v>10.2714</v>
      </c>
      <c r="H1496">
        <v>2</v>
      </c>
      <c r="I1496">
        <v>7465</v>
      </c>
      <c r="J1496">
        <v>0.66408091700000005</v>
      </c>
      <c r="K1496">
        <v>0</v>
      </c>
      <c r="L1496">
        <v>66.698489969999997</v>
      </c>
      <c r="M1496">
        <f t="shared" si="23"/>
        <v>284.24573999999996</v>
      </c>
    </row>
    <row r="1497" spans="1:13" x14ac:dyDescent="0.3">
      <c r="A1497">
        <v>177359.04250000001</v>
      </c>
      <c r="B1497">
        <v>3.4304239999999999</v>
      </c>
      <c r="C1497">
        <v>32.179279999999999</v>
      </c>
      <c r="D1497">
        <v>0.68374861899999995</v>
      </c>
      <c r="E1497">
        <v>97.613550000000004</v>
      </c>
      <c r="F1497">
        <v>11.08507</v>
      </c>
      <c r="G1497">
        <v>10.2607</v>
      </c>
      <c r="H1497">
        <v>2</v>
      </c>
      <c r="I1497">
        <v>7470</v>
      </c>
      <c r="J1497">
        <v>0.66452571400000005</v>
      </c>
      <c r="K1497">
        <v>0</v>
      </c>
      <c r="L1497">
        <v>66.743130010000002</v>
      </c>
      <c r="M1497">
        <f t="shared" si="23"/>
        <v>284.23506999999995</v>
      </c>
    </row>
    <row r="1498" spans="1:13" x14ac:dyDescent="0.3">
      <c r="A1498">
        <v>177364.0422</v>
      </c>
      <c r="B1498">
        <v>3.430409</v>
      </c>
      <c r="C1498">
        <v>32.185130000000001</v>
      </c>
      <c r="D1498">
        <v>0.68420593200000002</v>
      </c>
      <c r="E1498">
        <v>97.613550000000004</v>
      </c>
      <c r="F1498">
        <v>11.084020000000001</v>
      </c>
      <c r="G1498">
        <v>10.28914</v>
      </c>
      <c r="H1498">
        <v>2</v>
      </c>
      <c r="I1498">
        <v>7475</v>
      </c>
      <c r="J1498">
        <v>0.66497050999999996</v>
      </c>
      <c r="K1498">
        <v>0</v>
      </c>
      <c r="L1498">
        <v>66.787769949999998</v>
      </c>
      <c r="M1498">
        <f t="shared" si="23"/>
        <v>284.23401999999999</v>
      </c>
    </row>
    <row r="1499" spans="1:13" x14ac:dyDescent="0.3">
      <c r="A1499">
        <v>177369.04240000001</v>
      </c>
      <c r="B1499">
        <v>3.4304589999999999</v>
      </c>
      <c r="C1499">
        <v>32.182459999999999</v>
      </c>
      <c r="D1499">
        <v>0.68466324599999995</v>
      </c>
      <c r="E1499">
        <v>97.613550000000004</v>
      </c>
      <c r="F1499">
        <v>10.988989999999999</v>
      </c>
      <c r="G1499">
        <v>10.17182</v>
      </c>
      <c r="H1499">
        <v>2</v>
      </c>
      <c r="I1499">
        <v>7480</v>
      </c>
      <c r="J1499">
        <v>0.66541530599999998</v>
      </c>
      <c r="K1499">
        <v>0</v>
      </c>
      <c r="L1499">
        <v>66.832409999999996</v>
      </c>
      <c r="M1499">
        <f t="shared" si="23"/>
        <v>284.13898999999998</v>
      </c>
    </row>
    <row r="1500" spans="1:13" x14ac:dyDescent="0.3">
      <c r="A1500">
        <v>177374.04180000001</v>
      </c>
      <c r="B1500">
        <v>3.4305310000000002</v>
      </c>
      <c r="C1500">
        <v>32.179580000000001</v>
      </c>
      <c r="D1500">
        <v>0.68512055999999999</v>
      </c>
      <c r="E1500">
        <v>97.613550000000004</v>
      </c>
      <c r="F1500">
        <v>10.99896</v>
      </c>
      <c r="G1500">
        <v>10.18918</v>
      </c>
      <c r="H1500">
        <v>2</v>
      </c>
      <c r="I1500">
        <v>7485</v>
      </c>
      <c r="J1500">
        <v>0.66586010299999998</v>
      </c>
      <c r="K1500">
        <v>0</v>
      </c>
      <c r="L1500">
        <v>66.87705004</v>
      </c>
      <c r="M1500">
        <f t="shared" si="23"/>
        <v>284.14895999999999</v>
      </c>
    </row>
    <row r="1501" spans="1:13" x14ac:dyDescent="0.3">
      <c r="A1501">
        <v>177379.04199999999</v>
      </c>
      <c r="B1501">
        <v>3.4304649999999999</v>
      </c>
      <c r="C1501">
        <v>32.175750000000001</v>
      </c>
      <c r="D1501">
        <v>0.68557787299999995</v>
      </c>
      <c r="E1501">
        <v>97.613550000000004</v>
      </c>
      <c r="F1501">
        <v>10.979480000000001</v>
      </c>
      <c r="G1501">
        <v>10.206530000000001</v>
      </c>
      <c r="H1501">
        <v>2</v>
      </c>
      <c r="I1501">
        <v>7490</v>
      </c>
      <c r="J1501">
        <v>0.66630489900000001</v>
      </c>
      <c r="K1501">
        <v>0</v>
      </c>
      <c r="L1501">
        <v>66.921689979999996</v>
      </c>
      <c r="M1501">
        <f t="shared" si="23"/>
        <v>284.12948</v>
      </c>
    </row>
    <row r="1502" spans="1:13" x14ac:dyDescent="0.3">
      <c r="A1502">
        <v>177384.0423</v>
      </c>
      <c r="B1502">
        <v>3.430688</v>
      </c>
      <c r="C1502">
        <v>32.178959999999996</v>
      </c>
      <c r="D1502">
        <v>0.68603508400000002</v>
      </c>
      <c r="E1502">
        <v>97.613550000000004</v>
      </c>
      <c r="F1502">
        <v>10.9953</v>
      </c>
      <c r="G1502">
        <v>10.20763</v>
      </c>
      <c r="H1502">
        <v>2</v>
      </c>
      <c r="I1502">
        <v>7495</v>
      </c>
      <c r="J1502">
        <v>0.66674969500000003</v>
      </c>
      <c r="K1502">
        <v>0</v>
      </c>
      <c r="L1502">
        <v>66.966319970000001</v>
      </c>
      <c r="M1502">
        <f t="shared" si="23"/>
        <v>284.14529999999996</v>
      </c>
    </row>
    <row r="1503" spans="1:13" x14ac:dyDescent="0.3">
      <c r="A1503">
        <v>177389.0422</v>
      </c>
      <c r="B1503">
        <v>3.4306220000000001</v>
      </c>
      <c r="C1503">
        <v>32.19435</v>
      </c>
      <c r="D1503">
        <v>0.68649239799999995</v>
      </c>
      <c r="E1503">
        <v>97.613550000000004</v>
      </c>
      <c r="F1503">
        <v>11.026619999999999</v>
      </c>
      <c r="G1503">
        <v>10.24638</v>
      </c>
      <c r="H1503">
        <v>2</v>
      </c>
      <c r="I1503">
        <v>7500</v>
      </c>
      <c r="J1503">
        <v>0.66719449200000003</v>
      </c>
      <c r="K1503">
        <v>0</v>
      </c>
      <c r="L1503">
        <v>67.010960019999999</v>
      </c>
      <c r="M1503">
        <f t="shared" si="23"/>
        <v>284.17661999999996</v>
      </c>
    </row>
    <row r="1504" spans="1:13" x14ac:dyDescent="0.3">
      <c r="A1504">
        <v>177394.04250000001</v>
      </c>
      <c r="B1504">
        <v>3.4308830000000001</v>
      </c>
      <c r="C1504">
        <v>32.175699999999999</v>
      </c>
      <c r="D1504">
        <v>0.68694991599999999</v>
      </c>
      <c r="E1504">
        <v>97.613550000000004</v>
      </c>
      <c r="F1504">
        <v>11.022169999999999</v>
      </c>
      <c r="G1504">
        <v>10.227169999999999</v>
      </c>
      <c r="H1504">
        <v>2</v>
      </c>
      <c r="I1504">
        <v>7505</v>
      </c>
      <c r="J1504">
        <v>0.66763928800000005</v>
      </c>
      <c r="K1504">
        <v>0</v>
      </c>
      <c r="L1504">
        <v>67.055619969999995</v>
      </c>
      <c r="M1504">
        <f t="shared" si="23"/>
        <v>284.17216999999999</v>
      </c>
    </row>
    <row r="1505" spans="1:13" x14ac:dyDescent="0.3">
      <c r="A1505">
        <v>177399.04209999999</v>
      </c>
      <c r="B1505">
        <v>3.4308329999999998</v>
      </c>
      <c r="C1505">
        <v>32.184019999999997</v>
      </c>
      <c r="D1505">
        <v>0.68740733200000004</v>
      </c>
      <c r="E1505">
        <v>97.613550000000004</v>
      </c>
      <c r="F1505">
        <v>11.06931</v>
      </c>
      <c r="G1505">
        <v>10.29651</v>
      </c>
      <c r="H1505">
        <v>2</v>
      </c>
      <c r="I1505">
        <v>7510</v>
      </c>
      <c r="J1505">
        <v>0.66808408399999997</v>
      </c>
      <c r="K1505">
        <v>0</v>
      </c>
      <c r="L1505">
        <v>67.100269969999999</v>
      </c>
      <c r="M1505">
        <f t="shared" si="23"/>
        <v>284.21930999999995</v>
      </c>
    </row>
    <row r="1506" spans="1:13" x14ac:dyDescent="0.3">
      <c r="A1506">
        <v>177404.04190000001</v>
      </c>
      <c r="B1506">
        <v>3.430958</v>
      </c>
      <c r="C1506">
        <v>32.177489999999999</v>
      </c>
      <c r="D1506">
        <v>0.68786464599999997</v>
      </c>
      <c r="E1506">
        <v>97.613550000000004</v>
      </c>
      <c r="F1506">
        <v>11.1113</v>
      </c>
      <c r="G1506">
        <v>10.345940000000001</v>
      </c>
      <c r="H1506">
        <v>2</v>
      </c>
      <c r="I1506">
        <v>7515</v>
      </c>
      <c r="J1506">
        <v>0.66852888099999996</v>
      </c>
      <c r="K1506">
        <v>0</v>
      </c>
      <c r="L1506">
        <v>67.144910019999998</v>
      </c>
      <c r="M1506">
        <f t="shared" si="23"/>
        <v>284.26130000000001</v>
      </c>
    </row>
    <row r="1507" spans="1:13" x14ac:dyDescent="0.3">
      <c r="A1507">
        <v>177409.04250000001</v>
      </c>
      <c r="B1507">
        <v>3.4310200000000002</v>
      </c>
      <c r="C1507">
        <v>32.195189999999997</v>
      </c>
      <c r="D1507">
        <v>0.68832195900000004</v>
      </c>
      <c r="E1507">
        <v>97.613550000000004</v>
      </c>
      <c r="F1507">
        <v>11.050879999999999</v>
      </c>
      <c r="G1507">
        <v>10.29279</v>
      </c>
      <c r="H1507">
        <v>2</v>
      </c>
      <c r="I1507">
        <v>7520</v>
      </c>
      <c r="J1507">
        <v>0.66897367699999999</v>
      </c>
      <c r="K1507">
        <v>0</v>
      </c>
      <c r="L1507">
        <v>67.189549959999994</v>
      </c>
      <c r="M1507">
        <f t="shared" si="23"/>
        <v>284.20087999999998</v>
      </c>
    </row>
    <row r="1508" spans="1:13" x14ac:dyDescent="0.3">
      <c r="A1508">
        <v>177414.0423</v>
      </c>
      <c r="B1508">
        <v>3.4309280000000002</v>
      </c>
      <c r="C1508">
        <v>32.173540000000003</v>
      </c>
      <c r="D1508">
        <v>0.68877947799999995</v>
      </c>
      <c r="E1508">
        <v>97.613550000000004</v>
      </c>
      <c r="F1508">
        <v>11.08548</v>
      </c>
      <c r="G1508">
        <v>10.27586</v>
      </c>
      <c r="H1508">
        <v>2</v>
      </c>
      <c r="I1508">
        <v>7525</v>
      </c>
      <c r="J1508">
        <v>0.66941847300000001</v>
      </c>
      <c r="K1508">
        <v>0</v>
      </c>
      <c r="L1508">
        <v>67.234210009999998</v>
      </c>
      <c r="M1508">
        <f t="shared" si="23"/>
        <v>284.23548</v>
      </c>
    </row>
    <row r="1509" spans="1:13" x14ac:dyDescent="0.3">
      <c r="A1509">
        <v>177419.04190000001</v>
      </c>
      <c r="B1509">
        <v>3.4307219999999998</v>
      </c>
      <c r="C1509">
        <v>32.18562</v>
      </c>
      <c r="D1509">
        <v>0.68923658700000001</v>
      </c>
      <c r="E1509">
        <v>97.613550000000004</v>
      </c>
      <c r="F1509">
        <v>11.06371</v>
      </c>
      <c r="G1509">
        <v>10.23193</v>
      </c>
      <c r="H1509">
        <v>2</v>
      </c>
      <c r="I1509">
        <v>7530</v>
      </c>
      <c r="J1509">
        <v>0.66986327000000001</v>
      </c>
      <c r="K1509">
        <v>0</v>
      </c>
      <c r="L1509">
        <v>67.278830049999996</v>
      </c>
      <c r="M1509">
        <f t="shared" si="23"/>
        <v>284.21370999999999</v>
      </c>
    </row>
    <row r="1510" spans="1:13" x14ac:dyDescent="0.3">
      <c r="A1510">
        <v>177424.04199999999</v>
      </c>
      <c r="B1510">
        <v>3.4310350000000001</v>
      </c>
      <c r="C1510">
        <v>32.18488</v>
      </c>
      <c r="D1510">
        <v>0.68969379799999997</v>
      </c>
      <c r="E1510">
        <v>97.613550000000004</v>
      </c>
      <c r="F1510">
        <v>11.112730000000001</v>
      </c>
      <c r="G1510">
        <v>10.25156</v>
      </c>
      <c r="H1510">
        <v>2</v>
      </c>
      <c r="I1510">
        <v>7535</v>
      </c>
      <c r="J1510">
        <v>0.67030806600000004</v>
      </c>
      <c r="K1510">
        <v>0</v>
      </c>
      <c r="L1510">
        <v>67.323460040000001</v>
      </c>
      <c r="M1510">
        <f t="shared" si="23"/>
        <v>284.26272999999998</v>
      </c>
    </row>
    <row r="1511" spans="1:13" x14ac:dyDescent="0.3">
      <c r="A1511">
        <v>177429.0423</v>
      </c>
      <c r="B1511">
        <v>3.4310870000000002</v>
      </c>
      <c r="C1511">
        <v>32.179630000000003</v>
      </c>
      <c r="D1511">
        <v>0.69015111100000004</v>
      </c>
      <c r="E1511">
        <v>97.613550000000004</v>
      </c>
      <c r="F1511">
        <v>11.088480000000001</v>
      </c>
      <c r="G1511">
        <v>10.26412</v>
      </c>
      <c r="H1511">
        <v>2</v>
      </c>
      <c r="I1511">
        <v>7540</v>
      </c>
      <c r="J1511">
        <v>0.67075286199999995</v>
      </c>
      <c r="K1511">
        <v>0</v>
      </c>
      <c r="L1511">
        <v>67.368099979999997</v>
      </c>
      <c r="M1511">
        <f t="shared" si="23"/>
        <v>284.23847999999998</v>
      </c>
    </row>
    <row r="1512" spans="1:13" x14ac:dyDescent="0.3">
      <c r="A1512">
        <v>177434.04240000001</v>
      </c>
      <c r="B1512">
        <v>3.4312100000000001</v>
      </c>
      <c r="C1512">
        <v>32.179490000000001</v>
      </c>
      <c r="D1512">
        <v>0.69060862999999995</v>
      </c>
      <c r="E1512">
        <v>97.613550000000004</v>
      </c>
      <c r="F1512">
        <v>11.04613</v>
      </c>
      <c r="G1512">
        <v>10.265919999999999</v>
      </c>
      <c r="H1512">
        <v>2</v>
      </c>
      <c r="I1512">
        <v>7545</v>
      </c>
      <c r="J1512">
        <v>0.67119765899999995</v>
      </c>
      <c r="K1512">
        <v>0</v>
      </c>
      <c r="L1512">
        <v>67.412760030000001</v>
      </c>
      <c r="M1512">
        <f t="shared" si="23"/>
        <v>284.19612999999998</v>
      </c>
    </row>
    <row r="1513" spans="1:13" x14ac:dyDescent="0.3">
      <c r="A1513">
        <v>177439.04250000001</v>
      </c>
      <c r="B1513">
        <v>3.4313259999999999</v>
      </c>
      <c r="C1513">
        <v>32.18083</v>
      </c>
      <c r="D1513">
        <v>0.69106594300000002</v>
      </c>
      <c r="E1513">
        <v>97.613550000000004</v>
      </c>
      <c r="F1513">
        <v>11.04466</v>
      </c>
      <c r="G1513">
        <v>10.24971</v>
      </c>
      <c r="H1513">
        <v>2</v>
      </c>
      <c r="I1513">
        <v>7550</v>
      </c>
      <c r="J1513">
        <v>0.67164245499999997</v>
      </c>
      <c r="K1513">
        <v>0</v>
      </c>
      <c r="L1513">
        <v>67.457399980000005</v>
      </c>
      <c r="M1513">
        <f t="shared" si="23"/>
        <v>284.19466</v>
      </c>
    </row>
    <row r="1514" spans="1:13" x14ac:dyDescent="0.3">
      <c r="A1514">
        <v>177444.04209999999</v>
      </c>
      <c r="B1514">
        <v>3.431349</v>
      </c>
      <c r="C1514">
        <v>32.179400000000001</v>
      </c>
      <c r="D1514">
        <v>0.69152325699999995</v>
      </c>
      <c r="E1514">
        <v>97.613550000000004</v>
      </c>
      <c r="F1514">
        <v>11.005979999999999</v>
      </c>
      <c r="G1514">
        <v>10.2257</v>
      </c>
      <c r="H1514">
        <v>2</v>
      </c>
      <c r="I1514">
        <v>7555</v>
      </c>
      <c r="J1514">
        <v>0.672087251</v>
      </c>
      <c r="K1514">
        <v>0</v>
      </c>
      <c r="L1514">
        <v>67.502040019999995</v>
      </c>
      <c r="M1514">
        <f t="shared" si="23"/>
        <v>284.15598</v>
      </c>
    </row>
    <row r="1515" spans="1:13" x14ac:dyDescent="0.3">
      <c r="A1515">
        <v>177449.04180000001</v>
      </c>
      <c r="B1515">
        <v>3.4312239999999998</v>
      </c>
      <c r="C1515">
        <v>32.182160000000003</v>
      </c>
      <c r="D1515">
        <v>0.69198036500000004</v>
      </c>
      <c r="E1515">
        <v>97.613550000000004</v>
      </c>
      <c r="F1515">
        <v>11.05635</v>
      </c>
      <c r="G1515">
        <v>10.23931</v>
      </c>
      <c r="H1515">
        <v>2</v>
      </c>
      <c r="I1515">
        <v>7560</v>
      </c>
      <c r="J1515">
        <v>0.67253204799999999</v>
      </c>
      <c r="K1515">
        <v>0</v>
      </c>
      <c r="L1515">
        <v>67.54665996</v>
      </c>
      <c r="M1515">
        <f t="shared" si="23"/>
        <v>284.20634999999999</v>
      </c>
    </row>
    <row r="1516" spans="1:13" x14ac:dyDescent="0.3">
      <c r="A1516">
        <v>177454.0428</v>
      </c>
      <c r="B1516">
        <v>3.431467</v>
      </c>
      <c r="C1516">
        <v>32.17633</v>
      </c>
      <c r="D1516">
        <v>0.69243788399999995</v>
      </c>
      <c r="E1516">
        <v>97.613550000000004</v>
      </c>
      <c r="F1516">
        <v>10.974690000000001</v>
      </c>
      <c r="G1516">
        <v>10.18699</v>
      </c>
      <c r="H1516">
        <v>2</v>
      </c>
      <c r="I1516">
        <v>7565</v>
      </c>
      <c r="J1516">
        <v>0.67297684400000002</v>
      </c>
      <c r="K1516">
        <v>0</v>
      </c>
      <c r="L1516">
        <v>67.591320010000004</v>
      </c>
      <c r="M1516">
        <f t="shared" si="23"/>
        <v>284.12468999999999</v>
      </c>
    </row>
    <row r="1517" spans="1:13" x14ac:dyDescent="0.3">
      <c r="A1517">
        <v>177459.04209999999</v>
      </c>
      <c r="B1517">
        <v>3.4314260000000001</v>
      </c>
      <c r="C1517">
        <v>32.171259999999997</v>
      </c>
      <c r="D1517">
        <v>0.69289509500000002</v>
      </c>
      <c r="E1517">
        <v>97.613550000000004</v>
      </c>
      <c r="F1517">
        <v>11.042059999999999</v>
      </c>
      <c r="G1517">
        <v>10.25447</v>
      </c>
      <c r="H1517">
        <v>2</v>
      </c>
      <c r="I1517">
        <v>7570</v>
      </c>
      <c r="J1517">
        <v>0.67342164000000004</v>
      </c>
      <c r="K1517">
        <v>0</v>
      </c>
      <c r="L1517">
        <v>67.635949999999994</v>
      </c>
      <c r="M1517">
        <f t="shared" si="23"/>
        <v>284.19205999999997</v>
      </c>
    </row>
    <row r="1518" spans="1:13" x14ac:dyDescent="0.3">
      <c r="A1518">
        <v>177464.04209999999</v>
      </c>
      <c r="B1518">
        <v>3.4316040000000001</v>
      </c>
      <c r="C1518">
        <v>32.180300000000003</v>
      </c>
      <c r="D1518">
        <v>0.69335240899999995</v>
      </c>
      <c r="E1518">
        <v>97.613550000000004</v>
      </c>
      <c r="F1518">
        <v>11.060840000000001</v>
      </c>
      <c r="G1518">
        <v>10.206939999999999</v>
      </c>
      <c r="H1518">
        <v>2</v>
      </c>
      <c r="I1518">
        <v>7575</v>
      </c>
      <c r="J1518">
        <v>0.67386643700000004</v>
      </c>
      <c r="K1518">
        <v>0</v>
      </c>
      <c r="L1518">
        <v>67.680590039999998</v>
      </c>
      <c r="M1518">
        <f t="shared" si="23"/>
        <v>284.21083999999996</v>
      </c>
    </row>
    <row r="1519" spans="1:13" x14ac:dyDescent="0.3">
      <c r="A1519">
        <v>177469.04250000001</v>
      </c>
      <c r="B1519">
        <v>3.43174</v>
      </c>
      <c r="C1519">
        <v>32.169800000000002</v>
      </c>
      <c r="D1519">
        <v>0.69380972200000002</v>
      </c>
      <c r="E1519">
        <v>97.613550000000004</v>
      </c>
      <c r="F1519">
        <v>11.03323</v>
      </c>
      <c r="G1519">
        <v>10.26037</v>
      </c>
      <c r="H1519">
        <v>2</v>
      </c>
      <c r="I1519">
        <v>7580</v>
      </c>
      <c r="J1519">
        <v>0.67431123299999995</v>
      </c>
      <c r="K1519">
        <v>0</v>
      </c>
      <c r="L1519">
        <v>67.725229990000003</v>
      </c>
      <c r="M1519">
        <f t="shared" si="23"/>
        <v>284.18322999999998</v>
      </c>
    </row>
    <row r="1520" spans="1:13" x14ac:dyDescent="0.3">
      <c r="A1520">
        <v>177474.04240000001</v>
      </c>
      <c r="B1520">
        <v>3.4317009999999999</v>
      </c>
      <c r="C1520">
        <v>32.185270000000003</v>
      </c>
      <c r="D1520">
        <v>0.69426703599999995</v>
      </c>
      <c r="E1520">
        <v>97.613550000000004</v>
      </c>
      <c r="F1520">
        <v>11.05711</v>
      </c>
      <c r="G1520">
        <v>10.269539999999999</v>
      </c>
      <c r="H1520">
        <v>2</v>
      </c>
      <c r="I1520">
        <v>7585</v>
      </c>
      <c r="J1520">
        <v>0.67475602899999998</v>
      </c>
      <c r="K1520">
        <v>0</v>
      </c>
      <c r="L1520">
        <v>67.769870030000007</v>
      </c>
      <c r="M1520">
        <f t="shared" si="23"/>
        <v>284.20711</v>
      </c>
    </row>
    <row r="1521" spans="1:13" x14ac:dyDescent="0.3">
      <c r="A1521">
        <v>177479.04250000001</v>
      </c>
      <c r="B1521">
        <v>3.431705</v>
      </c>
      <c r="C1521">
        <v>32.187269999999998</v>
      </c>
      <c r="D1521">
        <v>0.69472445199999999</v>
      </c>
      <c r="E1521">
        <v>97.613550000000004</v>
      </c>
      <c r="F1521">
        <v>11.05348</v>
      </c>
      <c r="G1521">
        <v>10.273289999999999</v>
      </c>
      <c r="H1521">
        <v>2</v>
      </c>
      <c r="I1521">
        <v>7590</v>
      </c>
      <c r="J1521">
        <v>0.67520082599999998</v>
      </c>
      <c r="K1521">
        <v>0</v>
      </c>
      <c r="L1521">
        <v>67.814520029999997</v>
      </c>
      <c r="M1521">
        <f t="shared" si="23"/>
        <v>284.20347999999996</v>
      </c>
    </row>
    <row r="1522" spans="1:13" x14ac:dyDescent="0.3">
      <c r="A1522">
        <v>177484.04190000001</v>
      </c>
      <c r="B1522">
        <v>3.4317669999999998</v>
      </c>
      <c r="C1522">
        <v>32.182070000000003</v>
      </c>
      <c r="D1522">
        <v>0.69518166299999995</v>
      </c>
      <c r="E1522">
        <v>97.613550000000004</v>
      </c>
      <c r="F1522">
        <v>11.09545</v>
      </c>
      <c r="G1522">
        <v>10.29321</v>
      </c>
      <c r="H1522">
        <v>2</v>
      </c>
      <c r="I1522">
        <v>7595</v>
      </c>
      <c r="J1522">
        <v>0.675645622</v>
      </c>
      <c r="K1522">
        <v>0</v>
      </c>
      <c r="L1522">
        <v>67.859150020000001</v>
      </c>
      <c r="M1522">
        <f t="shared" si="23"/>
        <v>284.24545000000001</v>
      </c>
    </row>
    <row r="1523" spans="1:13" x14ac:dyDescent="0.3">
      <c r="A1523">
        <v>177489.04180000001</v>
      </c>
      <c r="B1523">
        <v>3.4319069999999998</v>
      </c>
      <c r="C1523">
        <v>32.189149999999998</v>
      </c>
      <c r="D1523">
        <v>0.69563877100000004</v>
      </c>
      <c r="E1523">
        <v>97.613550000000004</v>
      </c>
      <c r="F1523">
        <v>11.09727</v>
      </c>
      <c r="G1523">
        <v>10.346629999999999</v>
      </c>
      <c r="H1523">
        <v>2</v>
      </c>
      <c r="I1523">
        <v>7600</v>
      </c>
      <c r="J1523">
        <v>0.67609041800000003</v>
      </c>
      <c r="K1523">
        <v>0</v>
      </c>
      <c r="L1523">
        <v>67.903769949999997</v>
      </c>
      <c r="M1523">
        <f t="shared" si="23"/>
        <v>284.24726999999996</v>
      </c>
    </row>
    <row r="1524" spans="1:13" x14ac:dyDescent="0.3">
      <c r="A1524">
        <v>177494.04190000001</v>
      </c>
      <c r="B1524">
        <v>3.4318939999999998</v>
      </c>
      <c r="C1524">
        <v>32.177750000000003</v>
      </c>
      <c r="D1524">
        <v>0.69609608499999998</v>
      </c>
      <c r="E1524">
        <v>97.613550000000004</v>
      </c>
      <c r="F1524">
        <v>11.13884</v>
      </c>
      <c r="G1524">
        <v>10.380890000000001</v>
      </c>
      <c r="H1524">
        <v>2</v>
      </c>
      <c r="I1524">
        <v>7605</v>
      </c>
      <c r="J1524">
        <v>0.67653521500000002</v>
      </c>
      <c r="K1524">
        <v>0</v>
      </c>
      <c r="L1524">
        <v>67.948409999999996</v>
      </c>
      <c r="M1524">
        <f t="shared" si="23"/>
        <v>284.28883999999999</v>
      </c>
    </row>
    <row r="1525" spans="1:13" x14ac:dyDescent="0.3">
      <c r="A1525">
        <v>177499.04259999999</v>
      </c>
      <c r="B1525">
        <v>3.4320460000000002</v>
      </c>
      <c r="C1525">
        <v>32.185580000000002</v>
      </c>
      <c r="D1525">
        <v>0.69655350100000002</v>
      </c>
      <c r="E1525">
        <v>97.613550000000004</v>
      </c>
      <c r="F1525">
        <v>11.11088</v>
      </c>
      <c r="G1525">
        <v>10.33079</v>
      </c>
      <c r="H1525">
        <v>2</v>
      </c>
      <c r="I1525">
        <v>7610</v>
      </c>
      <c r="J1525">
        <v>0.67698001100000005</v>
      </c>
      <c r="K1525">
        <v>0</v>
      </c>
      <c r="L1525">
        <v>67.99306</v>
      </c>
      <c r="M1525">
        <f t="shared" si="23"/>
        <v>284.26087999999999</v>
      </c>
    </row>
    <row r="1526" spans="1:13" x14ac:dyDescent="0.3">
      <c r="A1526">
        <v>177504.04240000001</v>
      </c>
      <c r="B1526">
        <v>3.43201</v>
      </c>
      <c r="C1526">
        <v>32.183579999999999</v>
      </c>
      <c r="D1526">
        <v>0.69701081499999995</v>
      </c>
      <c r="E1526">
        <v>97.613550000000004</v>
      </c>
      <c r="F1526">
        <v>11.09356</v>
      </c>
      <c r="G1526">
        <v>10.3208</v>
      </c>
      <c r="H1526">
        <v>2</v>
      </c>
      <c r="I1526">
        <v>7615</v>
      </c>
      <c r="J1526">
        <v>0.67742480699999996</v>
      </c>
      <c r="K1526">
        <v>0</v>
      </c>
      <c r="L1526">
        <v>68.037700040000004</v>
      </c>
      <c r="M1526">
        <f t="shared" si="23"/>
        <v>284.24356</v>
      </c>
    </row>
    <row r="1527" spans="1:13" x14ac:dyDescent="0.3">
      <c r="A1527">
        <v>177509.04240000001</v>
      </c>
      <c r="B1527">
        <v>3.4320490000000001</v>
      </c>
      <c r="C1527">
        <v>32.184829999999998</v>
      </c>
      <c r="D1527">
        <v>0.69746823099999999</v>
      </c>
      <c r="E1527">
        <v>97.613550000000004</v>
      </c>
      <c r="F1527">
        <v>11.165369999999999</v>
      </c>
      <c r="G1527">
        <v>10.37799</v>
      </c>
      <c r="H1527">
        <v>2</v>
      </c>
      <c r="I1527">
        <v>7620</v>
      </c>
      <c r="J1527">
        <v>0.67786960399999996</v>
      </c>
      <c r="K1527">
        <v>0</v>
      </c>
      <c r="L1527">
        <v>68.082350039999994</v>
      </c>
      <c r="M1527">
        <f t="shared" si="23"/>
        <v>284.31536999999997</v>
      </c>
    </row>
    <row r="1528" spans="1:13" x14ac:dyDescent="0.3">
      <c r="A1528">
        <v>177514.04199999999</v>
      </c>
      <c r="B1528">
        <v>3.432258</v>
      </c>
      <c r="C1528">
        <v>32.194929999999999</v>
      </c>
      <c r="D1528">
        <v>0.69792554399999995</v>
      </c>
      <c r="E1528">
        <v>97.613550000000004</v>
      </c>
      <c r="F1528">
        <v>11.10239</v>
      </c>
      <c r="G1528">
        <v>10.329639999999999</v>
      </c>
      <c r="H1528">
        <v>2</v>
      </c>
      <c r="I1528">
        <v>7625</v>
      </c>
      <c r="J1528">
        <v>0.67831439999999998</v>
      </c>
      <c r="K1528">
        <v>0</v>
      </c>
      <c r="L1528">
        <v>68.126989989999998</v>
      </c>
      <c r="M1528">
        <f t="shared" si="23"/>
        <v>284.25238999999999</v>
      </c>
    </row>
    <row r="1529" spans="1:13" x14ac:dyDescent="0.3">
      <c r="A1529">
        <v>177519.04199999999</v>
      </c>
      <c r="B1529">
        <v>3.4321760000000001</v>
      </c>
      <c r="C1529">
        <v>32.176119999999997</v>
      </c>
      <c r="D1529">
        <v>0.69838306299999997</v>
      </c>
      <c r="E1529">
        <v>97.613550000000004</v>
      </c>
      <c r="F1529">
        <v>11.13998</v>
      </c>
      <c r="G1529">
        <v>10.345190000000001</v>
      </c>
      <c r="H1529">
        <v>2</v>
      </c>
      <c r="I1529">
        <v>7630</v>
      </c>
      <c r="J1529">
        <v>0.67875919600000001</v>
      </c>
      <c r="K1529">
        <v>0</v>
      </c>
      <c r="L1529">
        <v>68.171650040000003</v>
      </c>
      <c r="M1529">
        <f t="shared" si="23"/>
        <v>284.28997999999996</v>
      </c>
    </row>
    <row r="1530" spans="1:13" x14ac:dyDescent="0.3">
      <c r="A1530">
        <v>177524.04250000001</v>
      </c>
      <c r="B1530">
        <v>3.432458</v>
      </c>
      <c r="C1530">
        <v>32.176070000000003</v>
      </c>
      <c r="D1530">
        <v>0.69884037600000004</v>
      </c>
      <c r="E1530">
        <v>97.613550000000004</v>
      </c>
      <c r="F1530">
        <v>11.066739999999999</v>
      </c>
      <c r="G1530">
        <v>10.25708</v>
      </c>
      <c r="H1530">
        <v>2</v>
      </c>
      <c r="I1530">
        <v>7635</v>
      </c>
      <c r="J1530">
        <v>0.67920399200000003</v>
      </c>
      <c r="K1530">
        <v>0</v>
      </c>
      <c r="L1530">
        <v>68.216289979999999</v>
      </c>
      <c r="M1530">
        <f t="shared" si="23"/>
        <v>284.21673999999996</v>
      </c>
    </row>
    <row r="1531" spans="1:13" x14ac:dyDescent="0.3">
      <c r="A1531">
        <v>177529.0423</v>
      </c>
      <c r="B1531">
        <v>3.4323939999999999</v>
      </c>
      <c r="C1531">
        <v>32.181139999999999</v>
      </c>
      <c r="D1531">
        <v>0.69929768999999997</v>
      </c>
      <c r="E1531">
        <v>97.613550000000004</v>
      </c>
      <c r="F1531">
        <v>11.050879999999999</v>
      </c>
      <c r="G1531">
        <v>10.22645</v>
      </c>
      <c r="H1531">
        <v>2</v>
      </c>
      <c r="I1531">
        <v>7640</v>
      </c>
      <c r="J1531">
        <v>0.67964878900000003</v>
      </c>
      <c r="K1531">
        <v>0</v>
      </c>
      <c r="L1531">
        <v>68.260930029999997</v>
      </c>
      <c r="M1531">
        <f t="shared" si="23"/>
        <v>284.20087999999998</v>
      </c>
    </row>
    <row r="1532" spans="1:13" x14ac:dyDescent="0.3">
      <c r="A1532">
        <v>177534.04209999999</v>
      </c>
      <c r="B1532">
        <v>3.4325079999999999</v>
      </c>
      <c r="C1532">
        <v>32.185090000000002</v>
      </c>
      <c r="D1532">
        <v>0.69975500300000004</v>
      </c>
      <c r="E1532">
        <v>97.613550000000004</v>
      </c>
      <c r="F1532">
        <v>11.082560000000001</v>
      </c>
      <c r="G1532">
        <v>10.30978</v>
      </c>
      <c r="H1532">
        <v>2</v>
      </c>
      <c r="I1532">
        <v>7645</v>
      </c>
      <c r="J1532">
        <v>0.68009358499999994</v>
      </c>
      <c r="K1532">
        <v>0</v>
      </c>
      <c r="L1532">
        <v>68.305569969999993</v>
      </c>
      <c r="M1532">
        <f t="shared" si="23"/>
        <v>284.23255999999998</v>
      </c>
    </row>
    <row r="1533" spans="1:13" x14ac:dyDescent="0.3">
      <c r="A1533">
        <v>177539.0422</v>
      </c>
      <c r="B1533">
        <v>3.4326099999999999</v>
      </c>
      <c r="C1533">
        <v>32.18976</v>
      </c>
      <c r="D1533">
        <v>0.700212214</v>
      </c>
      <c r="E1533">
        <v>97.613550000000004</v>
      </c>
      <c r="F1533">
        <v>11.00484</v>
      </c>
      <c r="G1533">
        <v>10.23931</v>
      </c>
      <c r="H1533">
        <v>2</v>
      </c>
      <c r="I1533">
        <v>7650</v>
      </c>
      <c r="J1533">
        <v>0.68053838099999997</v>
      </c>
      <c r="K1533">
        <v>0</v>
      </c>
      <c r="L1533">
        <v>68.350199959999998</v>
      </c>
      <c r="M1533">
        <f t="shared" si="23"/>
        <v>284.15483999999998</v>
      </c>
    </row>
    <row r="1534" spans="1:13" x14ac:dyDescent="0.3">
      <c r="A1534">
        <v>177544.0423</v>
      </c>
      <c r="B1534">
        <v>3.4325320000000001</v>
      </c>
      <c r="C1534">
        <v>32.176279999999998</v>
      </c>
      <c r="D1534">
        <v>0.70066983500000002</v>
      </c>
      <c r="E1534">
        <v>97.613550000000004</v>
      </c>
      <c r="F1534">
        <v>11.03285</v>
      </c>
      <c r="G1534">
        <v>10.223129999999999</v>
      </c>
      <c r="H1534">
        <v>2</v>
      </c>
      <c r="I1534">
        <v>7655</v>
      </c>
      <c r="J1534">
        <v>0.68098317799999997</v>
      </c>
      <c r="K1534">
        <v>0</v>
      </c>
      <c r="L1534">
        <v>68.394869970000002</v>
      </c>
      <c r="M1534">
        <f t="shared" si="23"/>
        <v>284.18284999999997</v>
      </c>
    </row>
    <row r="1535" spans="1:13" x14ac:dyDescent="0.3">
      <c r="A1535">
        <v>177549.04199999999</v>
      </c>
      <c r="B1535">
        <v>3.432442</v>
      </c>
      <c r="C1535">
        <v>32.185180000000003</v>
      </c>
      <c r="D1535">
        <v>0.70112704599999998</v>
      </c>
      <c r="E1535">
        <v>97.613550000000004</v>
      </c>
      <c r="F1535">
        <v>11.08292</v>
      </c>
      <c r="G1535">
        <v>10.33962</v>
      </c>
      <c r="H1535">
        <v>2</v>
      </c>
      <c r="I1535">
        <v>7660</v>
      </c>
      <c r="J1535">
        <v>0.68142797399999999</v>
      </c>
      <c r="K1535">
        <v>0</v>
      </c>
      <c r="L1535">
        <v>68.439499960000006</v>
      </c>
      <c r="M1535">
        <f t="shared" si="23"/>
        <v>284.23291999999998</v>
      </c>
    </row>
    <row r="1536" spans="1:13" x14ac:dyDescent="0.3">
      <c r="A1536">
        <v>177554.04209999999</v>
      </c>
      <c r="B1536">
        <v>3.4327909999999999</v>
      </c>
      <c r="C1536">
        <v>32.183</v>
      </c>
      <c r="D1536">
        <v>0.70158425800000002</v>
      </c>
      <c r="E1536">
        <v>97.613550000000004</v>
      </c>
      <c r="F1536">
        <v>11.096880000000001</v>
      </c>
      <c r="G1536">
        <v>10.302020000000001</v>
      </c>
      <c r="H1536">
        <v>2</v>
      </c>
      <c r="I1536">
        <v>7665</v>
      </c>
      <c r="J1536">
        <v>0.68187277000000002</v>
      </c>
      <c r="K1536">
        <v>0</v>
      </c>
      <c r="L1536">
        <v>68.484130050000005</v>
      </c>
      <c r="M1536">
        <f t="shared" si="23"/>
        <v>284.24687999999998</v>
      </c>
    </row>
    <row r="1537" spans="1:13" x14ac:dyDescent="0.3">
      <c r="A1537">
        <v>177559.04259999999</v>
      </c>
      <c r="B1537">
        <v>3.4326460000000001</v>
      </c>
      <c r="C1537">
        <v>32.182209999999998</v>
      </c>
      <c r="D1537">
        <v>0.70204177599999995</v>
      </c>
      <c r="E1537">
        <v>97.613550000000004</v>
      </c>
      <c r="F1537">
        <v>10.99273</v>
      </c>
      <c r="G1537">
        <v>10.241910000000001</v>
      </c>
      <c r="H1537">
        <v>2</v>
      </c>
      <c r="I1537">
        <v>7670</v>
      </c>
      <c r="J1537">
        <v>0.68231756700000001</v>
      </c>
      <c r="K1537">
        <v>0</v>
      </c>
      <c r="L1537">
        <v>68.528790000000001</v>
      </c>
      <c r="M1537">
        <f t="shared" si="23"/>
        <v>284.14272999999997</v>
      </c>
    </row>
    <row r="1538" spans="1:13" x14ac:dyDescent="0.3">
      <c r="A1538">
        <v>177564.04259999999</v>
      </c>
      <c r="B1538">
        <v>3.4330319999999999</v>
      </c>
      <c r="C1538">
        <v>32.187359999999998</v>
      </c>
      <c r="D1538">
        <v>0.70249898700000002</v>
      </c>
      <c r="E1538">
        <v>97.613550000000004</v>
      </c>
      <c r="F1538">
        <v>11.086919999999999</v>
      </c>
      <c r="G1538">
        <v>10.30678</v>
      </c>
      <c r="H1538">
        <v>2</v>
      </c>
      <c r="I1538">
        <v>7675</v>
      </c>
      <c r="J1538">
        <v>0.68276236300000004</v>
      </c>
      <c r="K1538">
        <v>0</v>
      </c>
      <c r="L1538">
        <v>68.573419990000005</v>
      </c>
      <c r="M1538">
        <f t="shared" si="23"/>
        <v>284.23692</v>
      </c>
    </row>
    <row r="1539" spans="1:13" x14ac:dyDescent="0.3">
      <c r="A1539">
        <v>177569.04250000001</v>
      </c>
      <c r="B1539">
        <v>3.432868</v>
      </c>
      <c r="C1539">
        <v>32.182600000000001</v>
      </c>
      <c r="D1539">
        <v>0.70295640299999995</v>
      </c>
      <c r="E1539">
        <v>97.613550000000004</v>
      </c>
      <c r="F1539">
        <v>11.088480000000001</v>
      </c>
      <c r="G1539">
        <v>10.28623</v>
      </c>
      <c r="H1539">
        <v>2</v>
      </c>
      <c r="I1539">
        <v>7680</v>
      </c>
      <c r="J1539">
        <v>0.68320715899999995</v>
      </c>
      <c r="K1539">
        <v>0</v>
      </c>
      <c r="L1539">
        <v>68.618069989999995</v>
      </c>
      <c r="M1539">
        <f t="shared" ref="M1539:M1602" si="24">F1539+273.15</f>
        <v>284.23847999999998</v>
      </c>
    </row>
    <row r="1540" spans="1:13" x14ac:dyDescent="0.3">
      <c r="A1540">
        <v>177574.0423</v>
      </c>
      <c r="B1540">
        <v>3.4330530000000001</v>
      </c>
      <c r="C1540">
        <v>32.182690000000001</v>
      </c>
      <c r="D1540">
        <v>0.70341371699999999</v>
      </c>
      <c r="E1540">
        <v>97.613550000000004</v>
      </c>
      <c r="F1540">
        <v>11.07409</v>
      </c>
      <c r="G1540">
        <v>10.27182</v>
      </c>
      <c r="H1540">
        <v>2</v>
      </c>
      <c r="I1540">
        <v>7685</v>
      </c>
      <c r="J1540">
        <v>0.68365195599999995</v>
      </c>
      <c r="K1540">
        <v>0</v>
      </c>
      <c r="L1540">
        <v>68.662710039999993</v>
      </c>
      <c r="M1540">
        <f t="shared" si="24"/>
        <v>284.22408999999999</v>
      </c>
    </row>
    <row r="1541" spans="1:13" x14ac:dyDescent="0.3">
      <c r="A1541">
        <v>177579.04240000001</v>
      </c>
      <c r="B1541">
        <v>3.4333089999999999</v>
      </c>
      <c r="C1541">
        <v>32.194400000000002</v>
      </c>
      <c r="D1541">
        <v>0.70387102999999995</v>
      </c>
      <c r="E1541">
        <v>97.613550000000004</v>
      </c>
      <c r="F1541">
        <v>11.056050000000001</v>
      </c>
      <c r="G1541">
        <v>10.25375</v>
      </c>
      <c r="H1541">
        <v>2</v>
      </c>
      <c r="I1541">
        <v>7690</v>
      </c>
      <c r="J1541">
        <v>0.68409675199999997</v>
      </c>
      <c r="K1541">
        <v>0</v>
      </c>
      <c r="L1541">
        <v>68.707349980000004</v>
      </c>
      <c r="M1541">
        <f t="shared" si="24"/>
        <v>284.20605</v>
      </c>
    </row>
    <row r="1542" spans="1:13" x14ac:dyDescent="0.3">
      <c r="A1542">
        <v>177584.04180000001</v>
      </c>
      <c r="B1542">
        <v>3.4330590000000001</v>
      </c>
      <c r="C1542">
        <v>32.17201</v>
      </c>
      <c r="D1542">
        <v>0.704328446</v>
      </c>
      <c r="E1542">
        <v>97.613550000000004</v>
      </c>
      <c r="F1542">
        <v>11.103619999999999</v>
      </c>
      <c r="G1542">
        <v>10.316140000000001</v>
      </c>
      <c r="H1542">
        <v>2</v>
      </c>
      <c r="I1542">
        <v>7695</v>
      </c>
      <c r="J1542">
        <v>0.684541548</v>
      </c>
      <c r="K1542">
        <v>0</v>
      </c>
      <c r="L1542">
        <v>68.751999979999994</v>
      </c>
      <c r="M1542">
        <f t="shared" si="24"/>
        <v>284.25361999999996</v>
      </c>
    </row>
    <row r="1543" spans="1:13" x14ac:dyDescent="0.3">
      <c r="A1543">
        <v>177589.0422</v>
      </c>
      <c r="B1543">
        <v>3.4330319999999999</v>
      </c>
      <c r="C1543">
        <v>32.175260000000002</v>
      </c>
      <c r="D1543">
        <v>0.70478576000000004</v>
      </c>
      <c r="E1543">
        <v>97.613550000000004</v>
      </c>
      <c r="F1543">
        <v>11.092230000000001</v>
      </c>
      <c r="G1543">
        <v>10.245760000000001</v>
      </c>
      <c r="H1543">
        <v>2</v>
      </c>
      <c r="I1543">
        <v>7700</v>
      </c>
      <c r="J1543">
        <v>0.684986345</v>
      </c>
      <c r="K1543">
        <v>0</v>
      </c>
      <c r="L1543">
        <v>68.796640019999998</v>
      </c>
      <c r="M1543">
        <f t="shared" si="24"/>
        <v>284.24222999999995</v>
      </c>
    </row>
    <row r="1544" spans="1:13" x14ac:dyDescent="0.3">
      <c r="A1544">
        <v>177594.0423</v>
      </c>
      <c r="B1544">
        <v>3.4332159999999998</v>
      </c>
      <c r="C1544">
        <v>32.190379999999998</v>
      </c>
      <c r="D1544">
        <v>0.705242971</v>
      </c>
      <c r="E1544">
        <v>97.613550000000004</v>
      </c>
      <c r="F1544">
        <v>11.08891</v>
      </c>
      <c r="G1544">
        <v>10.242430000000001</v>
      </c>
      <c r="H1544">
        <v>2</v>
      </c>
      <c r="I1544">
        <v>7705</v>
      </c>
      <c r="J1544">
        <v>0.68543114100000002</v>
      </c>
      <c r="K1544">
        <v>0</v>
      </c>
      <c r="L1544">
        <v>68.841270010000002</v>
      </c>
      <c r="M1544">
        <f t="shared" si="24"/>
        <v>284.23890999999998</v>
      </c>
    </row>
    <row r="1545" spans="1:13" x14ac:dyDescent="0.3">
      <c r="A1545">
        <v>177599.0422</v>
      </c>
      <c r="B1545">
        <v>3.4333070000000001</v>
      </c>
      <c r="C1545">
        <v>32.18439</v>
      </c>
      <c r="D1545">
        <v>0.70570038700000004</v>
      </c>
      <c r="E1545">
        <v>97.613550000000004</v>
      </c>
      <c r="F1545">
        <v>11.008979999999999</v>
      </c>
      <c r="G1545">
        <v>10.20659</v>
      </c>
      <c r="H1545">
        <v>2</v>
      </c>
      <c r="I1545">
        <v>7710</v>
      </c>
      <c r="J1545">
        <v>0.68587593700000005</v>
      </c>
      <c r="K1545">
        <v>0</v>
      </c>
      <c r="L1545">
        <v>68.885920010000007</v>
      </c>
      <c r="M1545">
        <f t="shared" si="24"/>
        <v>284.15897999999999</v>
      </c>
    </row>
    <row r="1546" spans="1:13" x14ac:dyDescent="0.3">
      <c r="A1546">
        <v>177604.0423</v>
      </c>
      <c r="B1546">
        <v>3.4333279999999999</v>
      </c>
      <c r="C1546">
        <v>32.186079999999997</v>
      </c>
      <c r="D1546">
        <v>0.7061577</v>
      </c>
      <c r="E1546">
        <v>97.613550000000004</v>
      </c>
      <c r="F1546">
        <v>11.0038</v>
      </c>
      <c r="G1546">
        <v>10.223509999999999</v>
      </c>
      <c r="H1546">
        <v>2</v>
      </c>
      <c r="I1546">
        <v>7715</v>
      </c>
      <c r="J1546">
        <v>0.68632073400000004</v>
      </c>
      <c r="K1546">
        <v>0</v>
      </c>
      <c r="L1546">
        <v>68.930559959999997</v>
      </c>
      <c r="M1546">
        <f t="shared" si="24"/>
        <v>284.15379999999999</v>
      </c>
    </row>
    <row r="1547" spans="1:13" x14ac:dyDescent="0.3">
      <c r="A1547">
        <v>177609.04180000001</v>
      </c>
      <c r="B1547">
        <v>3.4334389999999999</v>
      </c>
      <c r="C1547">
        <v>32.18056</v>
      </c>
      <c r="D1547">
        <v>0.70661511600000004</v>
      </c>
      <c r="E1547">
        <v>97.613550000000004</v>
      </c>
      <c r="F1547">
        <v>11.015230000000001</v>
      </c>
      <c r="G1547">
        <v>10.19073</v>
      </c>
      <c r="H1547">
        <v>2</v>
      </c>
      <c r="I1547">
        <v>7720</v>
      </c>
      <c r="J1547">
        <v>0.68676552999999996</v>
      </c>
      <c r="K1547">
        <v>0</v>
      </c>
      <c r="L1547">
        <v>68.975209960000001</v>
      </c>
      <c r="M1547">
        <f t="shared" si="24"/>
        <v>284.16522999999995</v>
      </c>
    </row>
    <row r="1548" spans="1:13" x14ac:dyDescent="0.3">
      <c r="A1548">
        <v>177614.04190000001</v>
      </c>
      <c r="B1548">
        <v>3.4335019999999998</v>
      </c>
      <c r="C1548">
        <v>32.170780000000001</v>
      </c>
      <c r="D1548">
        <v>0.70707232799999997</v>
      </c>
      <c r="E1548">
        <v>97.613550000000004</v>
      </c>
      <c r="F1548">
        <v>11.072010000000001</v>
      </c>
      <c r="G1548">
        <v>10.28448</v>
      </c>
      <c r="H1548">
        <v>2</v>
      </c>
      <c r="I1548">
        <v>7725</v>
      </c>
      <c r="J1548">
        <v>0.68721032599999998</v>
      </c>
      <c r="K1548">
        <v>0</v>
      </c>
      <c r="L1548">
        <v>69.019840040000005</v>
      </c>
      <c r="M1548">
        <f t="shared" si="24"/>
        <v>284.22200999999995</v>
      </c>
    </row>
    <row r="1549" spans="1:13" x14ac:dyDescent="0.3">
      <c r="A1549">
        <v>177619.04259999999</v>
      </c>
      <c r="B1549">
        <v>3.433484</v>
      </c>
      <c r="C1549">
        <v>32.185090000000002</v>
      </c>
      <c r="D1549">
        <v>0.70752974400000002</v>
      </c>
      <c r="E1549">
        <v>97.613550000000004</v>
      </c>
      <c r="F1549">
        <v>10.991390000000001</v>
      </c>
      <c r="G1549">
        <v>10.24794</v>
      </c>
      <c r="H1549">
        <v>2</v>
      </c>
      <c r="I1549">
        <v>7730</v>
      </c>
      <c r="J1549">
        <v>0.68765512299999998</v>
      </c>
      <c r="K1549">
        <v>0</v>
      </c>
      <c r="L1549">
        <v>69.064490039999995</v>
      </c>
      <c r="M1549">
        <f t="shared" si="24"/>
        <v>284.14139</v>
      </c>
    </row>
    <row r="1550" spans="1:13" x14ac:dyDescent="0.3">
      <c r="A1550">
        <v>177624.04240000001</v>
      </c>
      <c r="B1550">
        <v>3.4334889999999998</v>
      </c>
      <c r="C1550">
        <v>32.167270000000002</v>
      </c>
      <c r="D1550">
        <v>0.70798675</v>
      </c>
      <c r="E1550">
        <v>97.613550000000004</v>
      </c>
      <c r="F1550">
        <v>10.93684</v>
      </c>
      <c r="G1550">
        <v>10.178570000000001</v>
      </c>
      <c r="H1550">
        <v>2</v>
      </c>
      <c r="I1550">
        <v>7735</v>
      </c>
      <c r="J1550">
        <v>0.688099919</v>
      </c>
      <c r="K1550">
        <v>0</v>
      </c>
      <c r="L1550">
        <v>69.10910002</v>
      </c>
      <c r="M1550">
        <f t="shared" si="24"/>
        <v>284.08684</v>
      </c>
    </row>
    <row r="1551" spans="1:13" x14ac:dyDescent="0.3">
      <c r="A1551">
        <v>177629.04240000001</v>
      </c>
      <c r="B1551">
        <v>3.4339879999999998</v>
      </c>
      <c r="C1551">
        <v>32.165790000000001</v>
      </c>
      <c r="D1551">
        <v>0.70844416600000004</v>
      </c>
      <c r="E1551">
        <v>97.613550000000004</v>
      </c>
      <c r="F1551">
        <v>10.94534</v>
      </c>
      <c r="G1551">
        <v>10.18708</v>
      </c>
      <c r="H1551">
        <v>2</v>
      </c>
      <c r="I1551">
        <v>7740</v>
      </c>
      <c r="J1551">
        <v>0.68854471500000003</v>
      </c>
      <c r="K1551">
        <v>0</v>
      </c>
      <c r="L1551">
        <v>69.153750020000004</v>
      </c>
      <c r="M1551">
        <f t="shared" si="24"/>
        <v>284.09533999999996</v>
      </c>
    </row>
    <row r="1552" spans="1:13" x14ac:dyDescent="0.3">
      <c r="A1552">
        <v>177634.04250000001</v>
      </c>
      <c r="B1552">
        <v>3.4337019999999998</v>
      </c>
      <c r="C1552">
        <v>32.186390000000003</v>
      </c>
      <c r="D1552">
        <v>0.70890127400000003</v>
      </c>
      <c r="E1552">
        <v>97.613550000000004</v>
      </c>
      <c r="F1552">
        <v>11.00464</v>
      </c>
      <c r="G1552">
        <v>10.1875</v>
      </c>
      <c r="H1552">
        <v>2</v>
      </c>
      <c r="I1552">
        <v>7745</v>
      </c>
      <c r="J1552">
        <v>0.68898951200000003</v>
      </c>
      <c r="K1552">
        <v>0</v>
      </c>
      <c r="L1552">
        <v>69.19836995</v>
      </c>
      <c r="M1552">
        <f t="shared" si="24"/>
        <v>284.15463999999997</v>
      </c>
    </row>
    <row r="1553" spans="1:13" x14ac:dyDescent="0.3">
      <c r="A1553">
        <v>177639.04240000001</v>
      </c>
      <c r="B1553">
        <v>3.4340030000000001</v>
      </c>
      <c r="C1553">
        <v>32.168819999999997</v>
      </c>
      <c r="D1553">
        <v>0.70935868999999996</v>
      </c>
      <c r="E1553">
        <v>97.613550000000004</v>
      </c>
      <c r="F1553">
        <v>10.94421</v>
      </c>
      <c r="G1553">
        <v>10.163819999999999</v>
      </c>
      <c r="H1553">
        <v>2</v>
      </c>
      <c r="I1553">
        <v>7750</v>
      </c>
      <c r="J1553">
        <v>0.68943430800000005</v>
      </c>
      <c r="K1553">
        <v>0</v>
      </c>
      <c r="L1553">
        <v>69.243019950000004</v>
      </c>
      <c r="M1553">
        <f t="shared" si="24"/>
        <v>284.09420999999998</v>
      </c>
    </row>
    <row r="1554" spans="1:13" x14ac:dyDescent="0.3">
      <c r="A1554">
        <v>177644.04250000001</v>
      </c>
      <c r="B1554">
        <v>3.4338570000000002</v>
      </c>
      <c r="C1554">
        <v>32.185809999999996</v>
      </c>
      <c r="D1554">
        <v>0.709816106</v>
      </c>
      <c r="E1554">
        <v>97.613550000000004</v>
      </c>
      <c r="F1554">
        <v>10.975210000000001</v>
      </c>
      <c r="G1554">
        <v>10.216989999999999</v>
      </c>
      <c r="H1554">
        <v>2</v>
      </c>
      <c r="I1554">
        <v>7755</v>
      </c>
      <c r="J1554">
        <v>0.68987910399999997</v>
      </c>
      <c r="K1554">
        <v>0</v>
      </c>
      <c r="L1554">
        <v>69.287669949999994</v>
      </c>
      <c r="M1554">
        <f t="shared" si="24"/>
        <v>284.12520999999998</v>
      </c>
    </row>
    <row r="1555" spans="1:13" x14ac:dyDescent="0.3">
      <c r="A1555">
        <v>177649.0423</v>
      </c>
      <c r="B1555">
        <v>3.4340380000000001</v>
      </c>
      <c r="C1555">
        <v>32.188429999999997</v>
      </c>
      <c r="D1555">
        <v>0.71027352200000005</v>
      </c>
      <c r="E1555">
        <v>97.613550000000004</v>
      </c>
      <c r="F1555">
        <v>11.03261</v>
      </c>
      <c r="G1555">
        <v>10.237640000000001</v>
      </c>
      <c r="H1555">
        <v>2</v>
      </c>
      <c r="I1555">
        <v>7760</v>
      </c>
      <c r="J1555">
        <v>0.69032390099999996</v>
      </c>
      <c r="K1555">
        <v>0</v>
      </c>
      <c r="L1555">
        <v>69.332319949999999</v>
      </c>
      <c r="M1555">
        <f t="shared" si="24"/>
        <v>284.18260999999995</v>
      </c>
    </row>
    <row r="1556" spans="1:13" x14ac:dyDescent="0.3">
      <c r="A1556">
        <v>177654.04240000001</v>
      </c>
      <c r="B1556">
        <v>3.4339249999999999</v>
      </c>
      <c r="C1556">
        <v>32.185670000000002</v>
      </c>
      <c r="D1556">
        <v>0.71073073399999998</v>
      </c>
      <c r="E1556">
        <v>97.613550000000004</v>
      </c>
      <c r="F1556">
        <v>11.00422</v>
      </c>
      <c r="G1556">
        <v>10.25342</v>
      </c>
      <c r="H1556">
        <v>2</v>
      </c>
      <c r="I1556">
        <v>7765</v>
      </c>
      <c r="J1556">
        <v>0.69076869699999999</v>
      </c>
      <c r="K1556">
        <v>0</v>
      </c>
      <c r="L1556">
        <v>69.376950039999997</v>
      </c>
      <c r="M1556">
        <f t="shared" si="24"/>
        <v>284.15421999999995</v>
      </c>
    </row>
    <row r="1557" spans="1:13" x14ac:dyDescent="0.3">
      <c r="A1557">
        <v>177659.0422</v>
      </c>
      <c r="B1557">
        <v>3.4339270000000002</v>
      </c>
      <c r="C1557">
        <v>32.165080000000003</v>
      </c>
      <c r="D1557">
        <v>0.71118825200000002</v>
      </c>
      <c r="E1557">
        <v>97.613550000000004</v>
      </c>
      <c r="F1557">
        <v>11.023400000000001</v>
      </c>
      <c r="G1557">
        <v>10.25789</v>
      </c>
      <c r="H1557">
        <v>2</v>
      </c>
      <c r="I1557">
        <v>7770</v>
      </c>
      <c r="J1557">
        <v>0.69121349300000001</v>
      </c>
      <c r="K1557">
        <v>0</v>
      </c>
      <c r="L1557">
        <v>69.421610000000001</v>
      </c>
      <c r="M1557">
        <f t="shared" si="24"/>
        <v>284.17339999999996</v>
      </c>
    </row>
    <row r="1558" spans="1:13" x14ac:dyDescent="0.3">
      <c r="A1558">
        <v>177664.04190000001</v>
      </c>
      <c r="B1558">
        <v>3.4340139999999999</v>
      </c>
      <c r="C1558">
        <v>32.18083</v>
      </c>
      <c r="D1558">
        <v>0.71164546299999998</v>
      </c>
      <c r="E1558">
        <v>97.613550000000004</v>
      </c>
      <c r="F1558">
        <v>11.026719999999999</v>
      </c>
      <c r="G1558">
        <v>10.24647</v>
      </c>
      <c r="H1558">
        <v>2</v>
      </c>
      <c r="I1558">
        <v>7775</v>
      </c>
      <c r="J1558">
        <v>0.69165829000000001</v>
      </c>
      <c r="K1558">
        <v>0</v>
      </c>
      <c r="L1558">
        <v>69.466239979999997</v>
      </c>
      <c r="M1558">
        <f t="shared" si="24"/>
        <v>284.17671999999999</v>
      </c>
    </row>
    <row r="1559" spans="1:13" x14ac:dyDescent="0.3">
      <c r="A1559">
        <v>177669.0423</v>
      </c>
      <c r="B1559">
        <v>3.4344250000000001</v>
      </c>
      <c r="C1559">
        <v>32.185760000000002</v>
      </c>
      <c r="D1559">
        <v>0.71210287900000002</v>
      </c>
      <c r="E1559">
        <v>97.613550000000004</v>
      </c>
      <c r="F1559">
        <v>10.9954</v>
      </c>
      <c r="G1559">
        <v>10.20773</v>
      </c>
      <c r="H1559">
        <v>2</v>
      </c>
      <c r="I1559">
        <v>7780</v>
      </c>
      <c r="J1559">
        <v>0.69210308600000003</v>
      </c>
      <c r="K1559">
        <v>0</v>
      </c>
      <c r="L1559">
        <v>69.510889980000002</v>
      </c>
      <c r="M1559">
        <f t="shared" si="24"/>
        <v>284.1454</v>
      </c>
    </row>
    <row r="1560" spans="1:13" x14ac:dyDescent="0.3">
      <c r="A1560">
        <v>177674.04209999999</v>
      </c>
      <c r="B1560">
        <v>3.4343710000000001</v>
      </c>
      <c r="C1560">
        <v>32.187710000000003</v>
      </c>
      <c r="D1560">
        <v>0.71256019299999995</v>
      </c>
      <c r="E1560">
        <v>97.613550000000004</v>
      </c>
      <c r="F1560">
        <v>11.015650000000001</v>
      </c>
      <c r="G1560">
        <v>10.2059</v>
      </c>
      <c r="H1560">
        <v>2</v>
      </c>
      <c r="I1560">
        <v>7785</v>
      </c>
      <c r="J1560">
        <v>0.69254788199999995</v>
      </c>
      <c r="K1560">
        <v>0</v>
      </c>
      <c r="L1560">
        <v>69.55553003</v>
      </c>
      <c r="M1560">
        <f t="shared" si="24"/>
        <v>284.16564999999997</v>
      </c>
    </row>
    <row r="1561" spans="1:13" x14ac:dyDescent="0.3">
      <c r="A1561">
        <v>177679.04199999999</v>
      </c>
      <c r="B1561">
        <v>3.4344700000000001</v>
      </c>
      <c r="C1561">
        <v>32.177840000000003</v>
      </c>
      <c r="D1561">
        <v>0.713017711</v>
      </c>
      <c r="E1561">
        <v>97.613550000000004</v>
      </c>
      <c r="F1561">
        <v>11.06869</v>
      </c>
      <c r="G1561">
        <v>10.23692</v>
      </c>
      <c r="H1561">
        <v>2</v>
      </c>
      <c r="I1561">
        <v>7790</v>
      </c>
      <c r="J1561">
        <v>0.69299267899999994</v>
      </c>
      <c r="K1561">
        <v>0</v>
      </c>
      <c r="L1561">
        <v>69.600189979999996</v>
      </c>
      <c r="M1561">
        <f t="shared" si="24"/>
        <v>284.21868999999998</v>
      </c>
    </row>
    <row r="1562" spans="1:13" x14ac:dyDescent="0.3">
      <c r="A1562">
        <v>177684.04240000001</v>
      </c>
      <c r="B1562">
        <v>3.43445</v>
      </c>
      <c r="C1562">
        <v>32.174289999999999</v>
      </c>
      <c r="D1562">
        <v>0.71347502500000004</v>
      </c>
      <c r="E1562">
        <v>97.613550000000004</v>
      </c>
      <c r="F1562">
        <v>11.015319999999999</v>
      </c>
      <c r="G1562">
        <v>10.2498</v>
      </c>
      <c r="H1562">
        <v>2</v>
      </c>
      <c r="I1562">
        <v>7795</v>
      </c>
      <c r="J1562">
        <v>0.69343747499999997</v>
      </c>
      <c r="K1562">
        <v>0</v>
      </c>
      <c r="L1562">
        <v>69.644830029999994</v>
      </c>
      <c r="M1562">
        <f t="shared" si="24"/>
        <v>284.16531999999995</v>
      </c>
    </row>
    <row r="1563" spans="1:13" x14ac:dyDescent="0.3">
      <c r="A1563">
        <v>177689.04240000001</v>
      </c>
      <c r="B1563">
        <v>3.434393</v>
      </c>
      <c r="C1563">
        <v>32.184480000000001</v>
      </c>
      <c r="D1563">
        <v>0.713932236</v>
      </c>
      <c r="E1563">
        <v>97.613550000000004</v>
      </c>
      <c r="F1563">
        <v>11.070449999999999</v>
      </c>
      <c r="G1563">
        <v>10.24605</v>
      </c>
      <c r="H1563">
        <v>2</v>
      </c>
      <c r="I1563">
        <v>7800</v>
      </c>
      <c r="J1563">
        <v>0.69388227099999999</v>
      </c>
      <c r="K1563">
        <v>0</v>
      </c>
      <c r="L1563">
        <v>69.689460019999999</v>
      </c>
      <c r="M1563">
        <f t="shared" si="24"/>
        <v>284.22044999999997</v>
      </c>
    </row>
    <row r="1564" spans="1:13" x14ac:dyDescent="0.3">
      <c r="A1564">
        <v>177694.0428</v>
      </c>
      <c r="B1564">
        <v>3.434472</v>
      </c>
      <c r="C1564">
        <v>32.171979999999998</v>
      </c>
      <c r="D1564">
        <v>0.71438944699999996</v>
      </c>
      <c r="E1564">
        <v>97.613550000000004</v>
      </c>
      <c r="F1564">
        <v>11.02122</v>
      </c>
      <c r="G1564">
        <v>10.240959999999999</v>
      </c>
      <c r="H1564">
        <v>2</v>
      </c>
      <c r="I1564">
        <v>7805</v>
      </c>
      <c r="J1564">
        <v>0.69432706799999999</v>
      </c>
      <c r="K1564">
        <v>0</v>
      </c>
      <c r="L1564">
        <v>69.734089999999995</v>
      </c>
      <c r="M1564">
        <f t="shared" si="24"/>
        <v>284.17121999999995</v>
      </c>
    </row>
    <row r="1565" spans="1:13" x14ac:dyDescent="0.3">
      <c r="A1565">
        <v>177699.04180000001</v>
      </c>
      <c r="B1565">
        <v>3.4346559999999999</v>
      </c>
      <c r="C1565">
        <v>32.192520000000002</v>
      </c>
      <c r="D1565">
        <v>0.714846761</v>
      </c>
      <c r="E1565">
        <v>97.613550000000004</v>
      </c>
      <c r="F1565">
        <v>11.09408</v>
      </c>
      <c r="G1565">
        <v>10.29922</v>
      </c>
      <c r="H1565">
        <v>2</v>
      </c>
      <c r="I1565">
        <v>7810</v>
      </c>
      <c r="J1565">
        <v>0.69477186400000002</v>
      </c>
      <c r="K1565">
        <v>0</v>
      </c>
      <c r="L1565">
        <v>69.778730049999993</v>
      </c>
      <c r="M1565">
        <f t="shared" si="24"/>
        <v>284.24408</v>
      </c>
    </row>
    <row r="1566" spans="1:13" x14ac:dyDescent="0.3">
      <c r="A1566">
        <v>177704.04190000001</v>
      </c>
      <c r="B1566">
        <v>3.434863</v>
      </c>
      <c r="C1566">
        <v>32.194749999999999</v>
      </c>
      <c r="D1566">
        <v>0.71530397199999995</v>
      </c>
      <c r="E1566">
        <v>97.613550000000004</v>
      </c>
      <c r="F1566">
        <v>11.09004</v>
      </c>
      <c r="G1566">
        <v>10.31728</v>
      </c>
      <c r="H1566">
        <v>2</v>
      </c>
      <c r="I1566">
        <v>7815</v>
      </c>
      <c r="J1566">
        <v>0.69521666000000004</v>
      </c>
      <c r="K1566">
        <v>0</v>
      </c>
      <c r="L1566">
        <v>69.823360039999997</v>
      </c>
      <c r="M1566">
        <f t="shared" si="24"/>
        <v>284.24003999999996</v>
      </c>
    </row>
    <row r="1567" spans="1:13" x14ac:dyDescent="0.3">
      <c r="A1567">
        <v>177709.04250000001</v>
      </c>
      <c r="B1567">
        <v>3.4345729999999999</v>
      </c>
      <c r="C1567">
        <v>32.187710000000003</v>
      </c>
      <c r="D1567">
        <v>0.71576128500000002</v>
      </c>
      <c r="E1567">
        <v>97.613550000000004</v>
      </c>
      <c r="F1567">
        <v>11.055730000000001</v>
      </c>
      <c r="G1567">
        <v>10.275539999999999</v>
      </c>
      <c r="H1567">
        <v>2</v>
      </c>
      <c r="I1567">
        <v>7820</v>
      </c>
      <c r="J1567">
        <v>0.69566145700000004</v>
      </c>
      <c r="K1567">
        <v>0</v>
      </c>
      <c r="L1567">
        <v>69.867999979999993</v>
      </c>
      <c r="M1567">
        <f t="shared" si="24"/>
        <v>284.20572999999996</v>
      </c>
    </row>
    <row r="1568" spans="1:13" x14ac:dyDescent="0.3">
      <c r="A1568">
        <v>177714.04240000001</v>
      </c>
      <c r="B1568">
        <v>3.434993</v>
      </c>
      <c r="C1568">
        <v>32.189219999999999</v>
      </c>
      <c r="D1568">
        <v>0.71621870099999996</v>
      </c>
      <c r="E1568">
        <v>97.613550000000004</v>
      </c>
      <c r="F1568">
        <v>11.06898</v>
      </c>
      <c r="G1568">
        <v>10.2667</v>
      </c>
      <c r="H1568">
        <v>2</v>
      </c>
      <c r="I1568">
        <v>7825</v>
      </c>
      <c r="J1568">
        <v>0.69610625299999995</v>
      </c>
      <c r="K1568">
        <v>0</v>
      </c>
      <c r="L1568">
        <v>69.912649979999998</v>
      </c>
      <c r="M1568">
        <f t="shared" si="24"/>
        <v>284.21897999999999</v>
      </c>
    </row>
    <row r="1569" spans="1:13" x14ac:dyDescent="0.3">
      <c r="A1569">
        <v>177719.04190000001</v>
      </c>
      <c r="B1569">
        <v>3.4351790000000002</v>
      </c>
      <c r="C1569">
        <v>32.174639999999997</v>
      </c>
      <c r="D1569">
        <v>0.716676015</v>
      </c>
      <c r="E1569">
        <v>97.613550000000004</v>
      </c>
      <c r="F1569">
        <v>11.088190000000001</v>
      </c>
      <c r="G1569">
        <v>10.28594</v>
      </c>
      <c r="H1569">
        <v>2</v>
      </c>
      <c r="I1569">
        <v>7830</v>
      </c>
      <c r="J1569">
        <v>0.69655104899999998</v>
      </c>
      <c r="K1569">
        <v>0</v>
      </c>
      <c r="L1569">
        <v>69.957290020000002</v>
      </c>
      <c r="M1569">
        <f t="shared" si="24"/>
        <v>284.23818999999997</v>
      </c>
    </row>
    <row r="1570" spans="1:13" x14ac:dyDescent="0.3">
      <c r="A1570">
        <v>177724.0423</v>
      </c>
      <c r="B1570">
        <v>3.4351630000000002</v>
      </c>
      <c r="C1570">
        <v>32.182920000000003</v>
      </c>
      <c r="D1570">
        <v>0.71713353300000005</v>
      </c>
      <c r="E1570">
        <v>97.613550000000004</v>
      </c>
      <c r="F1570">
        <v>11.047650000000001</v>
      </c>
      <c r="G1570">
        <v>10.237959999999999</v>
      </c>
      <c r="H1570">
        <v>2</v>
      </c>
      <c r="I1570">
        <v>7835</v>
      </c>
      <c r="J1570">
        <v>0.69699584599999997</v>
      </c>
      <c r="K1570">
        <v>0</v>
      </c>
      <c r="L1570">
        <v>70.001949980000006</v>
      </c>
      <c r="M1570">
        <f t="shared" si="24"/>
        <v>284.19764999999995</v>
      </c>
    </row>
    <row r="1571" spans="1:13" x14ac:dyDescent="0.3">
      <c r="A1571">
        <v>177729.04209999999</v>
      </c>
      <c r="B1571">
        <v>3.4349699999999999</v>
      </c>
      <c r="C1571">
        <v>32.192030000000003</v>
      </c>
      <c r="D1571">
        <v>0.71759084699999998</v>
      </c>
      <c r="E1571">
        <v>97.613550000000004</v>
      </c>
      <c r="F1571">
        <v>11.07634</v>
      </c>
      <c r="G1571">
        <v>10.2667</v>
      </c>
      <c r="H1571">
        <v>2</v>
      </c>
      <c r="I1571">
        <v>7840</v>
      </c>
      <c r="J1571">
        <v>0.697440642</v>
      </c>
      <c r="K1571">
        <v>0</v>
      </c>
      <c r="L1571">
        <v>70.046590019999996</v>
      </c>
      <c r="M1571">
        <f t="shared" si="24"/>
        <v>284.22633999999999</v>
      </c>
    </row>
    <row r="1572" spans="1:13" x14ac:dyDescent="0.3">
      <c r="A1572">
        <v>177734.0422</v>
      </c>
      <c r="B1572">
        <v>3.435397</v>
      </c>
      <c r="C1572">
        <v>32.194929999999999</v>
      </c>
      <c r="D1572">
        <v>0.71804805800000004</v>
      </c>
      <c r="E1572">
        <v>97.613550000000004</v>
      </c>
      <c r="F1572">
        <v>11.07565</v>
      </c>
      <c r="G1572">
        <v>10.27338</v>
      </c>
      <c r="H1572">
        <v>2</v>
      </c>
      <c r="I1572">
        <v>7845</v>
      </c>
      <c r="J1572">
        <v>0.69788543800000002</v>
      </c>
      <c r="K1572">
        <v>0</v>
      </c>
      <c r="L1572">
        <v>70.091220010000001</v>
      </c>
      <c r="M1572">
        <f t="shared" si="24"/>
        <v>284.22564999999997</v>
      </c>
    </row>
    <row r="1573" spans="1:13" x14ac:dyDescent="0.3">
      <c r="A1573">
        <v>177739.0422</v>
      </c>
      <c r="B1573">
        <v>3.4353410000000002</v>
      </c>
      <c r="C1573">
        <v>32.172150000000002</v>
      </c>
      <c r="D1573">
        <v>0.71850547399999998</v>
      </c>
      <c r="E1573">
        <v>97.613550000000004</v>
      </c>
      <c r="F1573">
        <v>11.023400000000001</v>
      </c>
      <c r="G1573">
        <v>10.23578</v>
      </c>
      <c r="H1573">
        <v>2</v>
      </c>
      <c r="I1573">
        <v>7850</v>
      </c>
      <c r="J1573">
        <v>0.69833023500000002</v>
      </c>
      <c r="K1573">
        <v>0</v>
      </c>
      <c r="L1573">
        <v>70.135870010000005</v>
      </c>
      <c r="M1573">
        <f t="shared" si="24"/>
        <v>284.17339999999996</v>
      </c>
    </row>
    <row r="1574" spans="1:13" x14ac:dyDescent="0.3">
      <c r="A1574">
        <v>177744.0423</v>
      </c>
      <c r="B1574">
        <v>3.4353500000000001</v>
      </c>
      <c r="C1574">
        <v>32.167659999999998</v>
      </c>
      <c r="D1574">
        <v>0.71896268500000005</v>
      </c>
      <c r="E1574">
        <v>97.613550000000004</v>
      </c>
      <c r="F1574">
        <v>11.00207</v>
      </c>
      <c r="G1574">
        <v>10.199669999999999</v>
      </c>
      <c r="H1574">
        <v>2</v>
      </c>
      <c r="I1574">
        <v>7855</v>
      </c>
      <c r="J1574">
        <v>0.69877503100000005</v>
      </c>
      <c r="K1574">
        <v>0</v>
      </c>
      <c r="L1574">
        <v>70.180499999999995</v>
      </c>
      <c r="M1574">
        <f t="shared" si="24"/>
        <v>284.15206999999998</v>
      </c>
    </row>
    <row r="1575" spans="1:13" x14ac:dyDescent="0.3">
      <c r="A1575">
        <v>177749.04190000001</v>
      </c>
      <c r="B1575">
        <v>3.4354580000000001</v>
      </c>
      <c r="C1575">
        <v>32.18497</v>
      </c>
      <c r="D1575">
        <v>0.71942010099999998</v>
      </c>
      <c r="E1575">
        <v>97.613550000000004</v>
      </c>
      <c r="F1575">
        <v>10.99325</v>
      </c>
      <c r="G1575">
        <v>10.242430000000001</v>
      </c>
      <c r="H1575">
        <v>2</v>
      </c>
      <c r="I1575">
        <v>7860</v>
      </c>
      <c r="J1575">
        <v>0.69921982699999996</v>
      </c>
      <c r="K1575">
        <v>0</v>
      </c>
      <c r="L1575">
        <v>70.225149999999999</v>
      </c>
      <c r="M1575">
        <f t="shared" si="24"/>
        <v>284.14324999999997</v>
      </c>
    </row>
    <row r="1576" spans="1:13" x14ac:dyDescent="0.3">
      <c r="A1576">
        <v>177754.0428</v>
      </c>
      <c r="B1576">
        <v>3.4355150000000001</v>
      </c>
      <c r="C1576">
        <v>32.173659999999998</v>
      </c>
      <c r="D1576">
        <v>0.71987751700000002</v>
      </c>
      <c r="E1576">
        <v>97.613550000000004</v>
      </c>
      <c r="F1576">
        <v>11.06061</v>
      </c>
      <c r="G1576">
        <v>10.287800000000001</v>
      </c>
      <c r="H1576">
        <v>2</v>
      </c>
      <c r="I1576">
        <v>7865</v>
      </c>
      <c r="J1576">
        <v>0.69966462399999996</v>
      </c>
      <c r="K1576">
        <v>0</v>
      </c>
      <c r="L1576">
        <v>70.269800000000004</v>
      </c>
      <c r="M1576">
        <f t="shared" si="24"/>
        <v>284.21060999999997</v>
      </c>
    </row>
    <row r="1577" spans="1:13" x14ac:dyDescent="0.3">
      <c r="A1577">
        <v>177759.04209999999</v>
      </c>
      <c r="B1577">
        <v>3.435492</v>
      </c>
      <c r="C1577">
        <v>32.182209999999998</v>
      </c>
      <c r="D1577">
        <v>0.72033472799999998</v>
      </c>
      <c r="E1577">
        <v>97.613550000000004</v>
      </c>
      <c r="F1577">
        <v>11.08601</v>
      </c>
      <c r="G1577">
        <v>10.32061</v>
      </c>
      <c r="H1577">
        <v>2</v>
      </c>
      <c r="I1577">
        <v>7870</v>
      </c>
      <c r="J1577">
        <v>0.70010941999999998</v>
      </c>
      <c r="K1577">
        <v>0</v>
      </c>
      <c r="L1577">
        <v>70.314429989999994</v>
      </c>
      <c r="M1577">
        <f t="shared" si="24"/>
        <v>284.23600999999996</v>
      </c>
    </row>
    <row r="1578" spans="1:13" x14ac:dyDescent="0.3">
      <c r="A1578">
        <v>177764.04209999999</v>
      </c>
      <c r="B1578">
        <v>3.435676</v>
      </c>
      <c r="C1578">
        <v>32.188249999999996</v>
      </c>
      <c r="D1578">
        <v>0.72079204200000002</v>
      </c>
      <c r="E1578">
        <v>97.613550000000004</v>
      </c>
      <c r="F1578">
        <v>11.03811</v>
      </c>
      <c r="G1578">
        <v>10.28</v>
      </c>
      <c r="H1578">
        <v>2</v>
      </c>
      <c r="I1578">
        <v>7875</v>
      </c>
      <c r="J1578">
        <v>0.70055421600000001</v>
      </c>
      <c r="K1578">
        <v>0</v>
      </c>
      <c r="L1578">
        <v>70.359070029999998</v>
      </c>
      <c r="M1578">
        <f t="shared" si="24"/>
        <v>284.18810999999999</v>
      </c>
    </row>
    <row r="1579" spans="1:13" x14ac:dyDescent="0.3">
      <c r="A1579">
        <v>177769.04250000001</v>
      </c>
      <c r="B1579">
        <v>3.4356089999999999</v>
      </c>
      <c r="C1579">
        <v>32.182250000000003</v>
      </c>
      <c r="D1579">
        <v>0.72124935499999998</v>
      </c>
      <c r="E1579">
        <v>97.613550000000004</v>
      </c>
      <c r="F1579">
        <v>11.02111</v>
      </c>
      <c r="G1579">
        <v>10.21138</v>
      </c>
      <c r="H1579">
        <v>2</v>
      </c>
      <c r="I1579">
        <v>7880</v>
      </c>
      <c r="J1579">
        <v>0.700999013</v>
      </c>
      <c r="K1579">
        <v>0</v>
      </c>
      <c r="L1579">
        <v>70.403709980000002</v>
      </c>
      <c r="M1579">
        <f t="shared" si="24"/>
        <v>284.17111</v>
      </c>
    </row>
    <row r="1580" spans="1:13" x14ac:dyDescent="0.3">
      <c r="A1580">
        <v>177774.0423</v>
      </c>
      <c r="B1580">
        <v>3.4358200000000001</v>
      </c>
      <c r="C1580">
        <v>32.190429999999999</v>
      </c>
      <c r="D1580">
        <v>0.72170677100000002</v>
      </c>
      <c r="E1580">
        <v>97.613550000000004</v>
      </c>
      <c r="F1580">
        <v>11.09337</v>
      </c>
      <c r="G1580">
        <v>10.305870000000001</v>
      </c>
      <c r="H1580">
        <v>2</v>
      </c>
      <c r="I1580">
        <v>7885</v>
      </c>
      <c r="J1580">
        <v>0.70144380900000003</v>
      </c>
      <c r="K1580">
        <v>0</v>
      </c>
      <c r="L1580">
        <v>70.448359980000006</v>
      </c>
      <c r="M1580">
        <f t="shared" si="24"/>
        <v>284.24336999999997</v>
      </c>
    </row>
    <row r="1581" spans="1:13" x14ac:dyDescent="0.3">
      <c r="A1581">
        <v>177779.04240000001</v>
      </c>
      <c r="B1581">
        <v>3.435629</v>
      </c>
      <c r="C1581">
        <v>32.177840000000003</v>
      </c>
      <c r="D1581">
        <v>0.72216418699999996</v>
      </c>
      <c r="E1581">
        <v>97.613550000000004</v>
      </c>
      <c r="F1581">
        <v>11.03261</v>
      </c>
      <c r="G1581">
        <v>10.25975</v>
      </c>
      <c r="H1581">
        <v>2</v>
      </c>
      <c r="I1581">
        <v>7890</v>
      </c>
      <c r="J1581">
        <v>0.70188860500000005</v>
      </c>
      <c r="K1581">
        <v>0</v>
      </c>
      <c r="L1581">
        <v>70.493009979999997</v>
      </c>
      <c r="M1581">
        <f t="shared" si="24"/>
        <v>284.18260999999995</v>
      </c>
    </row>
    <row r="1582" spans="1:13" x14ac:dyDescent="0.3">
      <c r="A1582">
        <v>177784.0423</v>
      </c>
      <c r="B1582">
        <v>3.4357519999999999</v>
      </c>
      <c r="C1582">
        <v>32.182459999999999</v>
      </c>
      <c r="D1582">
        <v>0.72262129600000002</v>
      </c>
      <c r="E1582">
        <v>97.613550000000004</v>
      </c>
      <c r="F1582">
        <v>10.97592</v>
      </c>
      <c r="G1582">
        <v>10.195589999999999</v>
      </c>
      <c r="H1582">
        <v>2</v>
      </c>
      <c r="I1582">
        <v>7895</v>
      </c>
      <c r="J1582">
        <v>0.70233340200000005</v>
      </c>
      <c r="K1582">
        <v>0</v>
      </c>
      <c r="L1582">
        <v>70.537630010000001</v>
      </c>
      <c r="M1582">
        <f t="shared" si="24"/>
        <v>284.12591999999995</v>
      </c>
    </row>
    <row r="1583" spans="1:13" x14ac:dyDescent="0.3">
      <c r="A1583">
        <v>177789.0423</v>
      </c>
      <c r="B1583">
        <v>3.4360019999999998</v>
      </c>
      <c r="C1583">
        <v>32.172910000000002</v>
      </c>
      <c r="D1583">
        <v>0.72307860899999998</v>
      </c>
      <c r="E1583">
        <v>97.613550000000004</v>
      </c>
      <c r="F1583">
        <v>11.07565</v>
      </c>
      <c r="G1583">
        <v>10.25864</v>
      </c>
      <c r="H1583">
        <v>2</v>
      </c>
      <c r="I1583">
        <v>7900</v>
      </c>
      <c r="J1583">
        <v>0.70277819799999997</v>
      </c>
      <c r="K1583">
        <v>0</v>
      </c>
      <c r="L1583">
        <v>70.582269949999997</v>
      </c>
      <c r="M1583">
        <f t="shared" si="24"/>
        <v>284.22564999999997</v>
      </c>
    </row>
    <row r="1584" spans="1:13" x14ac:dyDescent="0.3">
      <c r="A1584">
        <v>177794.04250000001</v>
      </c>
      <c r="B1584">
        <v>3.4360309999999998</v>
      </c>
      <c r="C1584">
        <v>32.173400000000001</v>
      </c>
      <c r="D1584">
        <v>0.72353602500000003</v>
      </c>
      <c r="E1584">
        <v>97.613550000000004</v>
      </c>
      <c r="F1584">
        <v>10.999140000000001</v>
      </c>
      <c r="G1584">
        <v>10.21148</v>
      </c>
      <c r="H1584">
        <v>2</v>
      </c>
      <c r="I1584">
        <v>7905</v>
      </c>
      <c r="J1584">
        <v>0.70322299399999999</v>
      </c>
      <c r="K1584">
        <v>0</v>
      </c>
      <c r="L1584">
        <v>70.626919950000001</v>
      </c>
      <c r="M1584">
        <f t="shared" si="24"/>
        <v>284.14913999999999</v>
      </c>
    </row>
    <row r="1585" spans="1:13" x14ac:dyDescent="0.3">
      <c r="A1585">
        <v>177799.0423</v>
      </c>
      <c r="B1585">
        <v>3.436124</v>
      </c>
      <c r="C1585">
        <v>32.175579999999997</v>
      </c>
      <c r="D1585">
        <v>0.72399323699999996</v>
      </c>
      <c r="E1585">
        <v>97.613550000000004</v>
      </c>
      <c r="F1585">
        <v>11.074619999999999</v>
      </c>
      <c r="G1585">
        <v>10.301830000000001</v>
      </c>
      <c r="H1585">
        <v>2</v>
      </c>
      <c r="I1585">
        <v>7910</v>
      </c>
      <c r="J1585">
        <v>0.70366779099999999</v>
      </c>
      <c r="K1585">
        <v>0</v>
      </c>
      <c r="L1585">
        <v>70.67155004</v>
      </c>
      <c r="M1585">
        <f t="shared" si="24"/>
        <v>284.22461999999996</v>
      </c>
    </row>
    <row r="1586" spans="1:13" x14ac:dyDescent="0.3">
      <c r="A1586">
        <v>177804.04209999999</v>
      </c>
      <c r="B1586">
        <v>3.4363440000000001</v>
      </c>
      <c r="C1586">
        <v>32.19012</v>
      </c>
      <c r="D1586">
        <v>0.724450653</v>
      </c>
      <c r="E1586">
        <v>97.613550000000004</v>
      </c>
      <c r="F1586">
        <v>11.034079999999999</v>
      </c>
      <c r="G1586">
        <v>10.231730000000001</v>
      </c>
      <c r="H1586">
        <v>2</v>
      </c>
      <c r="I1586">
        <v>7915</v>
      </c>
      <c r="J1586">
        <v>0.70411258700000001</v>
      </c>
      <c r="K1586">
        <v>0</v>
      </c>
      <c r="L1586">
        <v>70.716200040000004</v>
      </c>
      <c r="M1586">
        <f t="shared" si="24"/>
        <v>284.18407999999999</v>
      </c>
    </row>
    <row r="1587" spans="1:13" x14ac:dyDescent="0.3">
      <c r="A1587">
        <v>177809.0422</v>
      </c>
      <c r="B1587">
        <v>3.4363790000000001</v>
      </c>
      <c r="C1587">
        <v>32.172060000000002</v>
      </c>
      <c r="D1587">
        <v>0.72490786399999996</v>
      </c>
      <c r="E1587">
        <v>97.613550000000004</v>
      </c>
      <c r="F1587">
        <v>10.967129999999999</v>
      </c>
      <c r="G1587">
        <v>10.22364</v>
      </c>
      <c r="H1587">
        <v>2</v>
      </c>
      <c r="I1587">
        <v>7920</v>
      </c>
      <c r="J1587">
        <v>0.70455738300000004</v>
      </c>
      <c r="K1587">
        <v>0</v>
      </c>
      <c r="L1587">
        <v>70.760830029999994</v>
      </c>
      <c r="M1587">
        <f t="shared" si="24"/>
        <v>284.11712999999997</v>
      </c>
    </row>
    <row r="1588" spans="1:13" x14ac:dyDescent="0.3">
      <c r="A1588">
        <v>177814.0423</v>
      </c>
      <c r="B1588">
        <v>3.4363079999999999</v>
      </c>
      <c r="C1588">
        <v>32.169710000000002</v>
      </c>
      <c r="D1588">
        <v>0.72536528</v>
      </c>
      <c r="E1588">
        <v>97.613550000000004</v>
      </c>
      <c r="F1588">
        <v>11.0779</v>
      </c>
      <c r="G1588">
        <v>10.297750000000001</v>
      </c>
      <c r="H1588">
        <v>2</v>
      </c>
      <c r="I1588">
        <v>7925</v>
      </c>
      <c r="J1588">
        <v>0.70500218000000003</v>
      </c>
      <c r="K1588">
        <v>0</v>
      </c>
      <c r="L1588">
        <v>70.805480029999998</v>
      </c>
      <c r="M1588">
        <f t="shared" si="24"/>
        <v>284.22789999999998</v>
      </c>
    </row>
    <row r="1589" spans="1:13" x14ac:dyDescent="0.3">
      <c r="A1589">
        <v>177819.04240000001</v>
      </c>
      <c r="B1589">
        <v>3.4366289999999999</v>
      </c>
      <c r="C1589">
        <v>32.18309</v>
      </c>
      <c r="D1589">
        <v>0.72582279800000005</v>
      </c>
      <c r="E1589">
        <v>97.613550000000004</v>
      </c>
      <c r="F1589">
        <v>11.047330000000001</v>
      </c>
      <c r="G1589">
        <v>10.230270000000001</v>
      </c>
      <c r="H1589">
        <v>2</v>
      </c>
      <c r="I1589">
        <v>7930</v>
      </c>
      <c r="J1589">
        <v>0.70544697599999995</v>
      </c>
      <c r="K1589">
        <v>0</v>
      </c>
      <c r="L1589">
        <v>70.850139979999994</v>
      </c>
      <c r="M1589">
        <f t="shared" si="24"/>
        <v>284.19732999999997</v>
      </c>
    </row>
    <row r="1590" spans="1:13" x14ac:dyDescent="0.3">
      <c r="A1590">
        <v>177824.04240000001</v>
      </c>
      <c r="B1590">
        <v>3.4365190000000001</v>
      </c>
      <c r="C1590">
        <v>32.177720000000001</v>
      </c>
      <c r="D1590">
        <v>0.72628021399999998</v>
      </c>
      <c r="E1590">
        <v>97.613550000000004</v>
      </c>
      <c r="F1590">
        <v>11.03668</v>
      </c>
      <c r="G1590">
        <v>10.249090000000001</v>
      </c>
      <c r="H1590">
        <v>2</v>
      </c>
      <c r="I1590">
        <v>7935</v>
      </c>
      <c r="J1590">
        <v>0.70589177199999997</v>
      </c>
      <c r="K1590">
        <v>0</v>
      </c>
      <c r="L1590">
        <v>70.894789979999999</v>
      </c>
      <c r="M1590">
        <f t="shared" si="24"/>
        <v>284.18667999999997</v>
      </c>
    </row>
    <row r="1591" spans="1:13" x14ac:dyDescent="0.3">
      <c r="A1591">
        <v>177829.0423</v>
      </c>
      <c r="B1591">
        <v>3.4365260000000002</v>
      </c>
      <c r="C1591">
        <v>32.17456</v>
      </c>
      <c r="D1591">
        <v>0.72673763000000002</v>
      </c>
      <c r="E1591">
        <v>97.613550000000004</v>
      </c>
      <c r="F1591">
        <v>11.03668</v>
      </c>
      <c r="G1591">
        <v>10.197480000000001</v>
      </c>
      <c r="H1591">
        <v>2</v>
      </c>
      <c r="I1591">
        <v>7940</v>
      </c>
      <c r="J1591">
        <v>0.706336568</v>
      </c>
      <c r="K1591">
        <v>0</v>
      </c>
      <c r="L1591">
        <v>70.939439980000003</v>
      </c>
      <c r="M1591">
        <f t="shared" si="24"/>
        <v>284.18667999999997</v>
      </c>
    </row>
    <row r="1592" spans="1:13" x14ac:dyDescent="0.3">
      <c r="A1592">
        <v>177834.04259999999</v>
      </c>
      <c r="B1592">
        <v>3.4367220000000001</v>
      </c>
      <c r="C1592">
        <v>32.170499999999997</v>
      </c>
      <c r="D1592">
        <v>0.72719504599999996</v>
      </c>
      <c r="E1592">
        <v>97.613550000000004</v>
      </c>
      <c r="F1592">
        <v>11.05326</v>
      </c>
      <c r="G1592">
        <v>10.199350000000001</v>
      </c>
      <c r="H1592">
        <v>2</v>
      </c>
      <c r="I1592">
        <v>7945</v>
      </c>
      <c r="J1592">
        <v>0.70678136499999999</v>
      </c>
      <c r="K1592">
        <v>0</v>
      </c>
      <c r="L1592">
        <v>70.984089979999993</v>
      </c>
      <c r="M1592">
        <f t="shared" si="24"/>
        <v>284.20326</v>
      </c>
    </row>
    <row r="1593" spans="1:13" x14ac:dyDescent="0.3">
      <c r="A1593">
        <v>177839.04250000001</v>
      </c>
      <c r="B1593">
        <v>3.436979</v>
      </c>
      <c r="C1593">
        <v>32.188780000000001</v>
      </c>
      <c r="D1593">
        <v>0.72765225700000002</v>
      </c>
      <c r="E1593">
        <v>97.613550000000004</v>
      </c>
      <c r="F1593">
        <v>10.95459</v>
      </c>
      <c r="G1593">
        <v>10.144729999999999</v>
      </c>
      <c r="H1593">
        <v>2</v>
      </c>
      <c r="I1593">
        <v>7950</v>
      </c>
      <c r="J1593">
        <v>0.70722616100000002</v>
      </c>
      <c r="K1593">
        <v>0</v>
      </c>
      <c r="L1593">
        <v>71.028719969999997</v>
      </c>
      <c r="M1593">
        <f t="shared" si="24"/>
        <v>284.10458999999997</v>
      </c>
    </row>
    <row r="1594" spans="1:13" x14ac:dyDescent="0.3">
      <c r="A1594">
        <v>177844.0428</v>
      </c>
      <c r="B1594">
        <v>3.4369960000000002</v>
      </c>
      <c r="C1594">
        <v>32.17944</v>
      </c>
      <c r="D1594">
        <v>0.72810957099999996</v>
      </c>
      <c r="E1594">
        <v>97.613550000000004</v>
      </c>
      <c r="F1594">
        <v>10.94101</v>
      </c>
      <c r="G1594">
        <v>10.182740000000001</v>
      </c>
      <c r="H1594">
        <v>2</v>
      </c>
      <c r="I1594">
        <v>7955</v>
      </c>
      <c r="J1594">
        <v>0.70767095700000004</v>
      </c>
      <c r="K1594">
        <v>0</v>
      </c>
      <c r="L1594">
        <v>71.073360010000002</v>
      </c>
      <c r="M1594">
        <f t="shared" si="24"/>
        <v>284.09100999999998</v>
      </c>
    </row>
    <row r="1595" spans="1:13" x14ac:dyDescent="0.3">
      <c r="A1595">
        <v>177849.04240000001</v>
      </c>
      <c r="B1595">
        <v>3.4368449999999999</v>
      </c>
      <c r="C1595">
        <v>32.175699999999999</v>
      </c>
      <c r="D1595">
        <v>0.72856668000000002</v>
      </c>
      <c r="E1595">
        <v>97.613550000000004</v>
      </c>
      <c r="F1595">
        <v>10.96424</v>
      </c>
      <c r="G1595">
        <v>10.17652</v>
      </c>
      <c r="H1595">
        <v>2</v>
      </c>
      <c r="I1595">
        <v>7960</v>
      </c>
      <c r="J1595">
        <v>0.70811575400000004</v>
      </c>
      <c r="K1595">
        <v>0</v>
      </c>
      <c r="L1595">
        <v>71.11798005</v>
      </c>
      <c r="M1595">
        <f t="shared" si="24"/>
        <v>284.11424</v>
      </c>
    </row>
    <row r="1596" spans="1:13" x14ac:dyDescent="0.3">
      <c r="A1596">
        <v>177854.04209999999</v>
      </c>
      <c r="B1596">
        <v>3.4370379999999998</v>
      </c>
      <c r="C1596">
        <v>32.182110000000002</v>
      </c>
      <c r="D1596">
        <v>0.72902399299999998</v>
      </c>
      <c r="E1596">
        <v>97.613550000000004</v>
      </c>
      <c r="F1596">
        <v>10.96091</v>
      </c>
      <c r="G1596">
        <v>10.18056</v>
      </c>
      <c r="H1596">
        <v>2</v>
      </c>
      <c r="I1596">
        <v>7965</v>
      </c>
      <c r="J1596">
        <v>0.70856054999999996</v>
      </c>
      <c r="K1596">
        <v>0</v>
      </c>
      <c r="L1596">
        <v>71.162619989999996</v>
      </c>
      <c r="M1596">
        <f t="shared" si="24"/>
        <v>284.11090999999999</v>
      </c>
    </row>
    <row r="1597" spans="1:13" x14ac:dyDescent="0.3">
      <c r="A1597">
        <v>177859.0423</v>
      </c>
      <c r="B1597">
        <v>3.4371049999999999</v>
      </c>
      <c r="C1597">
        <v>32.190080000000002</v>
      </c>
      <c r="D1597">
        <v>0.72948140900000003</v>
      </c>
      <c r="E1597">
        <v>97.613550000000004</v>
      </c>
      <c r="F1597">
        <v>10.98742</v>
      </c>
      <c r="G1597">
        <v>10.28083</v>
      </c>
      <c r="H1597">
        <v>2</v>
      </c>
      <c r="I1597">
        <v>7970</v>
      </c>
      <c r="J1597">
        <v>0.70900534599999998</v>
      </c>
      <c r="K1597">
        <v>0</v>
      </c>
      <c r="L1597">
        <v>71.20726999</v>
      </c>
      <c r="M1597">
        <f t="shared" si="24"/>
        <v>284.13741999999996</v>
      </c>
    </row>
    <row r="1598" spans="1:13" x14ac:dyDescent="0.3">
      <c r="A1598">
        <v>177864.04199999999</v>
      </c>
      <c r="B1598">
        <v>3.4370940000000001</v>
      </c>
      <c r="C1598">
        <v>32.174239999999998</v>
      </c>
      <c r="D1598">
        <v>0.72993882499999996</v>
      </c>
      <c r="E1598">
        <v>97.613550000000004</v>
      </c>
      <c r="F1598">
        <v>11.00174</v>
      </c>
      <c r="G1598">
        <v>10.24357</v>
      </c>
      <c r="H1598">
        <v>2</v>
      </c>
      <c r="I1598">
        <v>7975</v>
      </c>
      <c r="J1598">
        <v>0.70945014299999998</v>
      </c>
      <c r="K1598">
        <v>0</v>
      </c>
      <c r="L1598">
        <v>71.251919990000005</v>
      </c>
      <c r="M1598">
        <f t="shared" si="24"/>
        <v>284.15173999999996</v>
      </c>
    </row>
    <row r="1599" spans="1:13" x14ac:dyDescent="0.3">
      <c r="A1599">
        <v>177869.04190000001</v>
      </c>
      <c r="B1599">
        <v>3.4372509999999998</v>
      </c>
      <c r="C1599">
        <v>32.191769999999998</v>
      </c>
      <c r="D1599">
        <v>0.730396241</v>
      </c>
      <c r="E1599">
        <v>97.613550000000004</v>
      </c>
      <c r="F1599">
        <v>11.00764</v>
      </c>
      <c r="G1599">
        <v>10.28633</v>
      </c>
      <c r="H1599">
        <v>2</v>
      </c>
      <c r="I1599">
        <v>7980</v>
      </c>
      <c r="J1599">
        <v>0.709894939</v>
      </c>
      <c r="K1599">
        <v>0</v>
      </c>
      <c r="L1599">
        <v>71.296569989999995</v>
      </c>
      <c r="M1599">
        <f t="shared" si="24"/>
        <v>284.15763999999996</v>
      </c>
    </row>
    <row r="1600" spans="1:13" x14ac:dyDescent="0.3">
      <c r="A1600">
        <v>177874.04259999999</v>
      </c>
      <c r="B1600">
        <v>3.4372120000000002</v>
      </c>
      <c r="C1600">
        <v>32.174239999999998</v>
      </c>
      <c r="D1600">
        <v>0.73085365700000005</v>
      </c>
      <c r="E1600">
        <v>97.613550000000004</v>
      </c>
      <c r="F1600">
        <v>11.006500000000001</v>
      </c>
      <c r="G1600">
        <v>10.26308</v>
      </c>
      <c r="H1600">
        <v>2</v>
      </c>
      <c r="I1600">
        <v>7985</v>
      </c>
      <c r="J1600">
        <v>0.71033973500000003</v>
      </c>
      <c r="K1600">
        <v>0</v>
      </c>
      <c r="L1600">
        <v>71.341219989999999</v>
      </c>
      <c r="M1600">
        <f t="shared" si="24"/>
        <v>284.15649999999999</v>
      </c>
    </row>
    <row r="1601" spans="1:13" x14ac:dyDescent="0.3">
      <c r="A1601">
        <v>177879.04180000001</v>
      </c>
      <c r="B1601">
        <v>3.437233</v>
      </c>
      <c r="C1601">
        <v>32.18327</v>
      </c>
      <c r="D1601">
        <v>0.731310868</v>
      </c>
      <c r="E1601">
        <v>97.613550000000004</v>
      </c>
      <c r="F1601">
        <v>11.08309</v>
      </c>
      <c r="G1601">
        <v>10.310309999999999</v>
      </c>
      <c r="H1601">
        <v>2</v>
      </c>
      <c r="I1601">
        <v>7990</v>
      </c>
      <c r="J1601">
        <v>0.71078453200000002</v>
      </c>
      <c r="K1601">
        <v>0</v>
      </c>
      <c r="L1601">
        <v>71.385849980000003</v>
      </c>
      <c r="M1601">
        <f t="shared" si="24"/>
        <v>284.23309</v>
      </c>
    </row>
    <row r="1602" spans="1:13" x14ac:dyDescent="0.3">
      <c r="A1602">
        <v>177884.04190000001</v>
      </c>
      <c r="B1602">
        <v>3.4373619999999998</v>
      </c>
      <c r="C1602">
        <v>32.181759999999997</v>
      </c>
      <c r="D1602">
        <v>0.73176818200000004</v>
      </c>
      <c r="E1602">
        <v>97.613550000000004</v>
      </c>
      <c r="F1602">
        <v>11.07244</v>
      </c>
      <c r="G1602">
        <v>10.26497</v>
      </c>
      <c r="H1602">
        <v>2</v>
      </c>
      <c r="I1602">
        <v>7995</v>
      </c>
      <c r="J1602">
        <v>0.71122932800000005</v>
      </c>
      <c r="K1602">
        <v>0</v>
      </c>
      <c r="L1602">
        <v>71.430490019999993</v>
      </c>
      <c r="M1602">
        <f t="shared" si="24"/>
        <v>284.22244000000001</v>
      </c>
    </row>
    <row r="1603" spans="1:13" x14ac:dyDescent="0.3">
      <c r="A1603">
        <v>177889.0423</v>
      </c>
      <c r="B1603">
        <v>3.4377740000000001</v>
      </c>
      <c r="C1603">
        <v>32.179760000000002</v>
      </c>
      <c r="D1603">
        <v>0.732225495</v>
      </c>
      <c r="E1603">
        <v>97.613550000000004</v>
      </c>
      <c r="F1603">
        <v>11.051399999999999</v>
      </c>
      <c r="G1603">
        <v>10.28083</v>
      </c>
      <c r="H1603">
        <v>2</v>
      </c>
      <c r="I1603">
        <v>8000</v>
      </c>
      <c r="J1603">
        <v>0.71167412399999996</v>
      </c>
      <c r="K1603">
        <v>0</v>
      </c>
      <c r="L1603">
        <v>71.475129969999998</v>
      </c>
      <c r="M1603">
        <f t="shared" ref="M1603:M1666" si="25">F1603+273.15</f>
        <v>284.20139999999998</v>
      </c>
    </row>
    <row r="1604" spans="1:13" x14ac:dyDescent="0.3">
      <c r="A1604">
        <v>177894.04209999999</v>
      </c>
      <c r="B1604">
        <v>3.4378329999999999</v>
      </c>
      <c r="C1604">
        <v>32.177349999999997</v>
      </c>
      <c r="D1604">
        <v>0.73268260399999996</v>
      </c>
      <c r="E1604">
        <v>97.613550000000004</v>
      </c>
      <c r="F1604">
        <v>11.088190000000001</v>
      </c>
      <c r="G1604">
        <v>10.229229999999999</v>
      </c>
      <c r="H1604">
        <v>2</v>
      </c>
      <c r="I1604">
        <v>8005</v>
      </c>
      <c r="J1604">
        <v>0.71211892099999996</v>
      </c>
      <c r="K1604">
        <v>0</v>
      </c>
      <c r="L1604">
        <v>71.519750000000002</v>
      </c>
      <c r="M1604">
        <f t="shared" si="25"/>
        <v>284.23818999999997</v>
      </c>
    </row>
    <row r="1605" spans="1:13" x14ac:dyDescent="0.3">
      <c r="A1605">
        <v>177899.04209999999</v>
      </c>
      <c r="B1605">
        <v>3.4378280000000001</v>
      </c>
      <c r="C1605">
        <v>32.18327</v>
      </c>
      <c r="D1605">
        <v>0.73313981500000003</v>
      </c>
      <c r="E1605">
        <v>97.613550000000004</v>
      </c>
      <c r="F1605">
        <v>11.221270000000001</v>
      </c>
      <c r="G1605">
        <v>10.259460000000001</v>
      </c>
      <c r="H1605">
        <v>2</v>
      </c>
      <c r="I1605">
        <v>8010</v>
      </c>
      <c r="J1605">
        <v>0.71256371699999999</v>
      </c>
      <c r="K1605">
        <v>0</v>
      </c>
      <c r="L1605">
        <v>71.564379990000006</v>
      </c>
      <c r="M1605">
        <f t="shared" si="25"/>
        <v>284.37126999999998</v>
      </c>
    </row>
    <row r="1606" spans="1:13" x14ac:dyDescent="0.3">
      <c r="A1606">
        <v>177904.0423</v>
      </c>
      <c r="B1606">
        <v>3.4377279999999999</v>
      </c>
      <c r="C1606">
        <v>32.183669999999999</v>
      </c>
      <c r="D1606">
        <v>0.73359733400000005</v>
      </c>
      <c r="E1606">
        <v>97.613550000000004</v>
      </c>
      <c r="F1606">
        <v>11.095649999999999</v>
      </c>
      <c r="G1606">
        <v>10.30555</v>
      </c>
      <c r="H1606">
        <v>2</v>
      </c>
      <c r="I1606">
        <v>8015</v>
      </c>
      <c r="J1606">
        <v>0.71300851300000001</v>
      </c>
      <c r="K1606">
        <v>0</v>
      </c>
      <c r="L1606">
        <v>71.609040039999996</v>
      </c>
      <c r="M1606">
        <f t="shared" si="25"/>
        <v>284.24564999999996</v>
      </c>
    </row>
    <row r="1607" spans="1:13" x14ac:dyDescent="0.3">
      <c r="A1607">
        <v>177909.04209999999</v>
      </c>
      <c r="B1607">
        <v>3.437932</v>
      </c>
      <c r="C1607">
        <v>32.170549999999999</v>
      </c>
      <c r="D1607">
        <v>0.734054545</v>
      </c>
      <c r="E1607">
        <v>97.613550000000004</v>
      </c>
      <c r="F1607">
        <v>11.10923</v>
      </c>
      <c r="G1607">
        <v>10.244719999999999</v>
      </c>
      <c r="H1607">
        <v>2</v>
      </c>
      <c r="I1607">
        <v>8020</v>
      </c>
      <c r="J1607">
        <v>0.71345331000000001</v>
      </c>
      <c r="K1607">
        <v>0</v>
      </c>
      <c r="L1607">
        <v>71.653670030000001</v>
      </c>
      <c r="M1607">
        <f t="shared" si="25"/>
        <v>284.25923</v>
      </c>
    </row>
    <row r="1608" spans="1:13" x14ac:dyDescent="0.3">
      <c r="A1608">
        <v>177914.04190000001</v>
      </c>
      <c r="B1608">
        <v>3.4379729999999999</v>
      </c>
      <c r="C1608">
        <v>32.195239999999998</v>
      </c>
      <c r="D1608">
        <v>0.73451175599999996</v>
      </c>
      <c r="E1608">
        <v>97.613550000000004</v>
      </c>
      <c r="F1608">
        <v>11.04443</v>
      </c>
      <c r="G1608">
        <v>10.35567</v>
      </c>
      <c r="H1608">
        <v>2</v>
      </c>
      <c r="I1608">
        <v>8025</v>
      </c>
      <c r="J1608">
        <v>0.71389810600000003</v>
      </c>
      <c r="K1608">
        <v>0</v>
      </c>
      <c r="L1608">
        <v>71.698300020000005</v>
      </c>
      <c r="M1608">
        <f t="shared" si="25"/>
        <v>284.19442999999995</v>
      </c>
    </row>
    <row r="1609" spans="1:13" x14ac:dyDescent="0.3">
      <c r="A1609">
        <v>177919.0423</v>
      </c>
      <c r="B1609">
        <v>3.438123</v>
      </c>
      <c r="C1609">
        <v>32.178649999999998</v>
      </c>
      <c r="D1609">
        <v>0.734969172</v>
      </c>
      <c r="E1609">
        <v>97.613550000000004</v>
      </c>
      <c r="F1609">
        <v>11.08755</v>
      </c>
      <c r="G1609">
        <v>10.32175</v>
      </c>
      <c r="H1609">
        <v>2</v>
      </c>
      <c r="I1609">
        <v>8030</v>
      </c>
      <c r="J1609">
        <v>0.71434290199999995</v>
      </c>
      <c r="K1609">
        <v>0</v>
      </c>
      <c r="L1609">
        <v>71.742950019999995</v>
      </c>
      <c r="M1609">
        <f t="shared" si="25"/>
        <v>284.23755</v>
      </c>
    </row>
    <row r="1610" spans="1:13" x14ac:dyDescent="0.3">
      <c r="A1610">
        <v>177924.04240000001</v>
      </c>
      <c r="B1610">
        <v>3.4382090000000001</v>
      </c>
      <c r="C1610">
        <v>32.184739999999998</v>
      </c>
      <c r="D1610">
        <v>0.73542638299999996</v>
      </c>
      <c r="E1610">
        <v>97.613550000000004</v>
      </c>
      <c r="F1610">
        <v>11.098940000000001</v>
      </c>
      <c r="G1610">
        <v>10.303800000000001</v>
      </c>
      <c r="H1610">
        <v>2</v>
      </c>
      <c r="I1610">
        <v>8035</v>
      </c>
      <c r="J1610">
        <v>0.71478769900000005</v>
      </c>
      <c r="K1610">
        <v>0</v>
      </c>
      <c r="L1610">
        <v>71.787580009999999</v>
      </c>
      <c r="M1610">
        <f t="shared" si="25"/>
        <v>284.24894</v>
      </c>
    </row>
    <row r="1611" spans="1:13" x14ac:dyDescent="0.3">
      <c r="A1611">
        <v>177929.0422</v>
      </c>
      <c r="B1611">
        <v>3.4381780000000002</v>
      </c>
      <c r="C1611">
        <v>32.176609999999997</v>
      </c>
      <c r="D1611">
        <v>0.73588359400000003</v>
      </c>
      <c r="E1611">
        <v>97.613550000000004</v>
      </c>
      <c r="F1611">
        <v>11.06405</v>
      </c>
      <c r="G1611">
        <v>10.328810000000001</v>
      </c>
      <c r="H1611">
        <v>2</v>
      </c>
      <c r="I1611">
        <v>8040</v>
      </c>
      <c r="J1611">
        <v>0.71523249499999997</v>
      </c>
      <c r="K1611">
        <v>0</v>
      </c>
      <c r="L1611">
        <v>71.832210000000003</v>
      </c>
      <c r="M1611">
        <f t="shared" si="25"/>
        <v>284.21404999999999</v>
      </c>
    </row>
    <row r="1612" spans="1:13" x14ac:dyDescent="0.3">
      <c r="A1612">
        <v>177934.0423</v>
      </c>
      <c r="B1612">
        <v>3.4382160000000002</v>
      </c>
      <c r="C1612">
        <v>32.186430000000001</v>
      </c>
      <c r="D1612">
        <v>0.73634111199999996</v>
      </c>
      <c r="E1612">
        <v>97.613550000000004</v>
      </c>
      <c r="F1612">
        <v>11.08423</v>
      </c>
      <c r="G1612">
        <v>10.343540000000001</v>
      </c>
      <c r="H1612">
        <v>2</v>
      </c>
      <c r="I1612">
        <v>8045</v>
      </c>
      <c r="J1612">
        <v>0.71567729099999999</v>
      </c>
      <c r="K1612">
        <v>0</v>
      </c>
      <c r="L1612">
        <v>71.87686995</v>
      </c>
      <c r="M1612">
        <f t="shared" si="25"/>
        <v>284.23422999999997</v>
      </c>
    </row>
    <row r="1613" spans="1:13" x14ac:dyDescent="0.3">
      <c r="A1613">
        <v>177939.04209999999</v>
      </c>
      <c r="B1613">
        <v>3.4383210000000002</v>
      </c>
      <c r="C1613">
        <v>32.178280000000001</v>
      </c>
      <c r="D1613">
        <v>0.73679852800000001</v>
      </c>
      <c r="E1613">
        <v>97.613550000000004</v>
      </c>
      <c r="F1613">
        <v>11.05293</v>
      </c>
      <c r="G1613">
        <v>10.257989999999999</v>
      </c>
      <c r="H1613">
        <v>2</v>
      </c>
      <c r="I1613">
        <v>8050</v>
      </c>
      <c r="J1613">
        <v>0.71612208799999999</v>
      </c>
      <c r="K1613">
        <v>0</v>
      </c>
      <c r="L1613">
        <v>71.921519950000004</v>
      </c>
      <c r="M1613">
        <f t="shared" si="25"/>
        <v>284.20292999999998</v>
      </c>
    </row>
    <row r="1614" spans="1:13" x14ac:dyDescent="0.3">
      <c r="A1614">
        <v>177944.04190000001</v>
      </c>
      <c r="B1614">
        <v>3.4385500000000002</v>
      </c>
      <c r="C1614">
        <v>32.1678</v>
      </c>
      <c r="D1614">
        <v>0.73725584200000005</v>
      </c>
      <c r="E1614">
        <v>97.613550000000004</v>
      </c>
      <c r="F1614">
        <v>11.122909999999999</v>
      </c>
      <c r="G1614">
        <v>10.32072</v>
      </c>
      <c r="H1614">
        <v>2</v>
      </c>
      <c r="I1614">
        <v>8055</v>
      </c>
      <c r="J1614">
        <v>0.71656688400000002</v>
      </c>
      <c r="K1614">
        <v>0</v>
      </c>
      <c r="L1614">
        <v>71.966160000000002</v>
      </c>
      <c r="M1614">
        <f t="shared" si="25"/>
        <v>284.27290999999997</v>
      </c>
    </row>
    <row r="1615" spans="1:13" x14ac:dyDescent="0.3">
      <c r="A1615">
        <v>177949.04199999999</v>
      </c>
      <c r="B1615">
        <v>3.4387859999999999</v>
      </c>
      <c r="C1615">
        <v>32.201689999999999</v>
      </c>
      <c r="D1615">
        <v>0.73771295100000001</v>
      </c>
      <c r="E1615">
        <v>97.613550000000004</v>
      </c>
      <c r="F1615">
        <v>11.115550000000001</v>
      </c>
      <c r="G1615">
        <v>10.261749999999999</v>
      </c>
      <c r="H1615">
        <v>2</v>
      </c>
      <c r="I1615">
        <v>8060</v>
      </c>
      <c r="J1615">
        <v>0.71701168000000004</v>
      </c>
      <c r="K1615">
        <v>0</v>
      </c>
      <c r="L1615">
        <v>72.010780030000006</v>
      </c>
      <c r="M1615">
        <f t="shared" si="25"/>
        <v>284.26554999999996</v>
      </c>
    </row>
    <row r="1616" spans="1:13" x14ac:dyDescent="0.3">
      <c r="A1616">
        <v>177954.04209999999</v>
      </c>
      <c r="B1616">
        <v>3.4387669999999999</v>
      </c>
      <c r="C1616">
        <v>32.178159999999998</v>
      </c>
      <c r="D1616">
        <v>0.73817046900000005</v>
      </c>
      <c r="E1616">
        <v>97.613550000000004</v>
      </c>
      <c r="F1616">
        <v>11.03533</v>
      </c>
      <c r="G1616">
        <v>10.26248</v>
      </c>
      <c r="H1616">
        <v>2</v>
      </c>
      <c r="I1616">
        <v>8065</v>
      </c>
      <c r="J1616">
        <v>0.71745647700000004</v>
      </c>
      <c r="K1616">
        <v>0</v>
      </c>
      <c r="L1616">
        <v>72.055439980000003</v>
      </c>
      <c r="M1616">
        <f t="shared" si="25"/>
        <v>284.18532999999996</v>
      </c>
    </row>
    <row r="1617" spans="1:13" x14ac:dyDescent="0.3">
      <c r="A1617">
        <v>177959.0422</v>
      </c>
      <c r="B1617">
        <v>3.4386070000000002</v>
      </c>
      <c r="C1617">
        <v>32.19238</v>
      </c>
      <c r="D1617">
        <v>0.73862768000000001</v>
      </c>
      <c r="E1617">
        <v>97.613550000000004</v>
      </c>
      <c r="F1617">
        <v>10.989599999999999</v>
      </c>
      <c r="G1617">
        <v>10.18718</v>
      </c>
      <c r="H1617">
        <v>2</v>
      </c>
      <c r="I1617">
        <v>8070</v>
      </c>
      <c r="J1617">
        <v>0.71790127299999995</v>
      </c>
      <c r="K1617">
        <v>0</v>
      </c>
      <c r="L1617">
        <v>72.100069970000007</v>
      </c>
      <c r="M1617">
        <f t="shared" si="25"/>
        <v>284.13959999999997</v>
      </c>
    </row>
    <row r="1618" spans="1:13" x14ac:dyDescent="0.3">
      <c r="A1618">
        <v>177964.0423</v>
      </c>
      <c r="B1618">
        <v>3.4387940000000001</v>
      </c>
      <c r="C1618">
        <v>32.181809999999999</v>
      </c>
      <c r="D1618">
        <v>0.73908509600000005</v>
      </c>
      <c r="E1618">
        <v>97.613550000000004</v>
      </c>
      <c r="F1618">
        <v>11.06809</v>
      </c>
      <c r="G1618">
        <v>10.251060000000001</v>
      </c>
      <c r="H1618">
        <v>2</v>
      </c>
      <c r="I1618">
        <v>8075</v>
      </c>
      <c r="J1618">
        <v>0.71834606899999998</v>
      </c>
      <c r="K1618">
        <v>0</v>
      </c>
      <c r="L1618">
        <v>72.144719969999997</v>
      </c>
      <c r="M1618">
        <f t="shared" si="25"/>
        <v>284.21808999999996</v>
      </c>
    </row>
    <row r="1619" spans="1:13" x14ac:dyDescent="0.3">
      <c r="A1619">
        <v>177969.04209999999</v>
      </c>
      <c r="B1619">
        <v>3.4387099999999999</v>
      </c>
      <c r="C1619">
        <v>32.183</v>
      </c>
      <c r="D1619">
        <v>0.73954240999999998</v>
      </c>
      <c r="E1619">
        <v>97.613550000000004</v>
      </c>
      <c r="F1619">
        <v>11.0235</v>
      </c>
      <c r="G1619">
        <v>10.22114</v>
      </c>
      <c r="H1619">
        <v>2</v>
      </c>
      <c r="I1619">
        <v>8080</v>
      </c>
      <c r="J1619">
        <v>0.71879086599999997</v>
      </c>
      <c r="K1619">
        <v>0</v>
      </c>
      <c r="L1619">
        <v>72.189360019999995</v>
      </c>
      <c r="M1619">
        <f t="shared" si="25"/>
        <v>284.17349999999999</v>
      </c>
    </row>
    <row r="1620" spans="1:13" x14ac:dyDescent="0.3">
      <c r="A1620">
        <v>177974.04250000001</v>
      </c>
      <c r="B1620">
        <v>3.438844</v>
      </c>
      <c r="C1620">
        <v>32.182600000000001</v>
      </c>
      <c r="D1620">
        <v>0.73999982600000003</v>
      </c>
      <c r="E1620">
        <v>97.613550000000004</v>
      </c>
      <c r="F1620">
        <v>11.01614</v>
      </c>
      <c r="G1620">
        <v>10.22114</v>
      </c>
      <c r="H1620">
        <v>2</v>
      </c>
      <c r="I1620">
        <v>8085</v>
      </c>
      <c r="J1620">
        <v>0.719235662</v>
      </c>
      <c r="K1620">
        <v>0</v>
      </c>
      <c r="L1620">
        <v>72.234010019999999</v>
      </c>
      <c r="M1620">
        <f t="shared" si="25"/>
        <v>284.16613999999998</v>
      </c>
    </row>
    <row r="1621" spans="1:13" x14ac:dyDescent="0.3">
      <c r="A1621">
        <v>177979.0422</v>
      </c>
      <c r="B1621">
        <v>3.438644</v>
      </c>
      <c r="C1621">
        <v>32.173450000000003</v>
      </c>
      <c r="D1621">
        <v>0.74045703699999998</v>
      </c>
      <c r="E1621">
        <v>97.613550000000004</v>
      </c>
      <c r="F1621">
        <v>11.04716</v>
      </c>
      <c r="G1621">
        <v>10.281689999999999</v>
      </c>
      <c r="H1621">
        <v>2</v>
      </c>
      <c r="I1621">
        <v>8090</v>
      </c>
      <c r="J1621">
        <v>0.71968045800000002</v>
      </c>
      <c r="K1621">
        <v>0</v>
      </c>
      <c r="L1621">
        <v>72.278639999999996</v>
      </c>
      <c r="M1621">
        <f t="shared" si="25"/>
        <v>284.19716</v>
      </c>
    </row>
    <row r="1622" spans="1:13" x14ac:dyDescent="0.3">
      <c r="A1622">
        <v>177984.04209999999</v>
      </c>
      <c r="B1622">
        <v>3.4388299999999998</v>
      </c>
      <c r="C1622">
        <v>32.188920000000003</v>
      </c>
      <c r="D1622">
        <v>0.74091435100000003</v>
      </c>
      <c r="E1622">
        <v>97.613550000000004</v>
      </c>
      <c r="F1622">
        <v>10.96424</v>
      </c>
      <c r="G1622">
        <v>10.206</v>
      </c>
      <c r="H1622">
        <v>2</v>
      </c>
      <c r="I1622">
        <v>8095</v>
      </c>
      <c r="J1622">
        <v>0.72012525500000002</v>
      </c>
      <c r="K1622">
        <v>0</v>
      </c>
      <c r="L1622">
        <v>72.323280049999994</v>
      </c>
      <c r="M1622">
        <f t="shared" si="25"/>
        <v>284.11424</v>
      </c>
    </row>
    <row r="1623" spans="1:13" x14ac:dyDescent="0.3">
      <c r="A1623">
        <v>177989.04190000001</v>
      </c>
      <c r="B1623">
        <v>3.438923</v>
      </c>
      <c r="C1623">
        <v>32.178820000000002</v>
      </c>
      <c r="D1623">
        <v>0.74137166399999999</v>
      </c>
      <c r="E1623">
        <v>97.613550000000004</v>
      </c>
      <c r="F1623">
        <v>11.015750000000001</v>
      </c>
      <c r="G1623">
        <v>10.25023</v>
      </c>
      <c r="H1623">
        <v>2</v>
      </c>
      <c r="I1623">
        <v>8100</v>
      </c>
      <c r="J1623">
        <v>0.72057005100000004</v>
      </c>
      <c r="K1623">
        <v>0</v>
      </c>
      <c r="L1623">
        <v>72.367919990000004</v>
      </c>
      <c r="M1623">
        <f t="shared" si="25"/>
        <v>284.16575</v>
      </c>
    </row>
    <row r="1624" spans="1:13" x14ac:dyDescent="0.3">
      <c r="A1624">
        <v>177994.04190000001</v>
      </c>
      <c r="B1624">
        <v>3.4388770000000002</v>
      </c>
      <c r="C1624">
        <v>32.179049999999997</v>
      </c>
      <c r="D1624">
        <v>0.74182887500000005</v>
      </c>
      <c r="E1624">
        <v>97.613550000000004</v>
      </c>
      <c r="F1624">
        <v>11.046290000000001</v>
      </c>
      <c r="G1624">
        <v>10.258710000000001</v>
      </c>
      <c r="H1624">
        <v>2</v>
      </c>
      <c r="I1624">
        <v>8105</v>
      </c>
      <c r="J1624">
        <v>0.72101484699999996</v>
      </c>
      <c r="K1624">
        <v>0</v>
      </c>
      <c r="L1624">
        <v>72.412549979999994</v>
      </c>
      <c r="M1624">
        <f t="shared" si="25"/>
        <v>284.19628999999998</v>
      </c>
    </row>
    <row r="1625" spans="1:13" x14ac:dyDescent="0.3">
      <c r="A1625">
        <v>177999.0423</v>
      </c>
      <c r="B1625">
        <v>3.4390779999999999</v>
      </c>
      <c r="C1625">
        <v>32.18723</v>
      </c>
      <c r="D1625">
        <v>0.74228629099999999</v>
      </c>
      <c r="E1625">
        <v>97.613550000000004</v>
      </c>
      <c r="F1625">
        <v>11.0802</v>
      </c>
      <c r="G1625">
        <v>10.292669999999999</v>
      </c>
      <c r="H1625">
        <v>2</v>
      </c>
      <c r="I1625">
        <v>8110</v>
      </c>
      <c r="J1625">
        <v>0.72145964399999996</v>
      </c>
      <c r="K1625">
        <v>0</v>
      </c>
      <c r="L1625">
        <v>72.457199979999999</v>
      </c>
      <c r="M1625">
        <f t="shared" si="25"/>
        <v>284.23019999999997</v>
      </c>
    </row>
    <row r="1626" spans="1:13" x14ac:dyDescent="0.3">
      <c r="A1626">
        <v>178004.04240000001</v>
      </c>
      <c r="B1626">
        <v>3.43913</v>
      </c>
      <c r="C1626">
        <v>32.188569999999999</v>
      </c>
      <c r="D1626">
        <v>0.74274370700000003</v>
      </c>
      <c r="E1626">
        <v>97.613550000000004</v>
      </c>
      <c r="F1626">
        <v>11.086119999999999</v>
      </c>
      <c r="G1626">
        <v>10.29861</v>
      </c>
      <c r="H1626">
        <v>2</v>
      </c>
      <c r="I1626">
        <v>8115</v>
      </c>
      <c r="J1626">
        <v>0.72190443999999998</v>
      </c>
      <c r="K1626">
        <v>0</v>
      </c>
      <c r="L1626">
        <v>72.501849980000003</v>
      </c>
      <c r="M1626">
        <f t="shared" si="25"/>
        <v>284.23611999999997</v>
      </c>
    </row>
    <row r="1627" spans="1:13" x14ac:dyDescent="0.3">
      <c r="A1627">
        <v>178009.0423</v>
      </c>
      <c r="B1627">
        <v>3.4391729999999998</v>
      </c>
      <c r="C1627">
        <v>32.180860000000003</v>
      </c>
      <c r="D1627">
        <v>0.74320102099999996</v>
      </c>
      <c r="E1627">
        <v>97.613550000000004</v>
      </c>
      <c r="F1627">
        <v>11.08423</v>
      </c>
      <c r="G1627">
        <v>10.34093</v>
      </c>
      <c r="H1627">
        <v>2</v>
      </c>
      <c r="I1627">
        <v>8120</v>
      </c>
      <c r="J1627">
        <v>0.72234923600000001</v>
      </c>
      <c r="K1627">
        <v>0</v>
      </c>
      <c r="L1627">
        <v>72.546490019999993</v>
      </c>
      <c r="M1627">
        <f t="shared" si="25"/>
        <v>284.23422999999997</v>
      </c>
    </row>
    <row r="1628" spans="1:13" x14ac:dyDescent="0.3">
      <c r="A1628">
        <v>178014.0423</v>
      </c>
      <c r="B1628">
        <v>3.439225</v>
      </c>
      <c r="C1628">
        <v>32.187179999999998</v>
      </c>
      <c r="D1628">
        <v>0.74365853900000001</v>
      </c>
      <c r="E1628">
        <v>97.613550000000004</v>
      </c>
      <c r="F1628">
        <v>11.06476</v>
      </c>
      <c r="G1628">
        <v>10.30669</v>
      </c>
      <c r="H1628">
        <v>2</v>
      </c>
      <c r="I1628">
        <v>8125</v>
      </c>
      <c r="J1628">
        <v>0.722794033</v>
      </c>
      <c r="K1628">
        <v>0</v>
      </c>
      <c r="L1628">
        <v>72.591149979999997</v>
      </c>
      <c r="M1628">
        <f t="shared" si="25"/>
        <v>284.21475999999996</v>
      </c>
    </row>
    <row r="1629" spans="1:13" x14ac:dyDescent="0.3">
      <c r="A1629">
        <v>178019.0422</v>
      </c>
      <c r="B1629">
        <v>3.4394930000000001</v>
      </c>
      <c r="C1629">
        <v>32.185940000000002</v>
      </c>
      <c r="D1629">
        <v>0.74411585300000005</v>
      </c>
      <c r="E1629">
        <v>97.613550000000004</v>
      </c>
      <c r="F1629">
        <v>11.07572</v>
      </c>
      <c r="G1629">
        <v>10.347160000000001</v>
      </c>
      <c r="H1629">
        <v>2</v>
      </c>
      <c r="I1629">
        <v>8130</v>
      </c>
      <c r="J1629">
        <v>0.72323882900000003</v>
      </c>
      <c r="K1629">
        <v>0</v>
      </c>
      <c r="L1629">
        <v>72.635790020000002</v>
      </c>
      <c r="M1629">
        <f t="shared" si="25"/>
        <v>284.22571999999997</v>
      </c>
    </row>
    <row r="1630" spans="1:13" x14ac:dyDescent="0.3">
      <c r="A1630">
        <v>178024.0422</v>
      </c>
      <c r="B1630">
        <v>3.4396200000000001</v>
      </c>
      <c r="C1630">
        <v>32.167299999999997</v>
      </c>
      <c r="D1630">
        <v>0.74457326899999998</v>
      </c>
      <c r="E1630">
        <v>97.613550000000004</v>
      </c>
      <c r="F1630">
        <v>11.08901</v>
      </c>
      <c r="G1630">
        <v>10.272030000000001</v>
      </c>
      <c r="H1630">
        <v>2</v>
      </c>
      <c r="I1630">
        <v>8135</v>
      </c>
      <c r="J1630">
        <v>0.72368362500000005</v>
      </c>
      <c r="K1630">
        <v>0</v>
      </c>
      <c r="L1630">
        <v>72.680440020000006</v>
      </c>
      <c r="M1630">
        <f t="shared" si="25"/>
        <v>284.23900999999995</v>
      </c>
    </row>
    <row r="1631" spans="1:13" x14ac:dyDescent="0.3">
      <c r="A1631">
        <v>178029.04180000001</v>
      </c>
      <c r="B1631">
        <v>3.4395519999999999</v>
      </c>
      <c r="C1631">
        <v>32.174999999999997</v>
      </c>
      <c r="D1631">
        <v>0.74503027499999996</v>
      </c>
      <c r="E1631">
        <v>97.613550000000004</v>
      </c>
      <c r="F1631">
        <v>11.02754</v>
      </c>
      <c r="G1631">
        <v>10.254670000000001</v>
      </c>
      <c r="H1631">
        <v>2</v>
      </c>
      <c r="I1631">
        <v>8140</v>
      </c>
      <c r="J1631">
        <v>0.72412842200000005</v>
      </c>
      <c r="K1631">
        <v>0</v>
      </c>
      <c r="L1631">
        <v>72.725049999999996</v>
      </c>
      <c r="M1631">
        <f t="shared" si="25"/>
        <v>284.17753999999996</v>
      </c>
    </row>
    <row r="1632" spans="1:13" x14ac:dyDescent="0.3">
      <c r="A1632">
        <v>178034.04180000001</v>
      </c>
      <c r="B1632">
        <v>3.439689</v>
      </c>
      <c r="C1632">
        <v>32.188960000000002</v>
      </c>
      <c r="D1632">
        <v>0.74548779300000001</v>
      </c>
      <c r="E1632">
        <v>97.613550000000004</v>
      </c>
      <c r="F1632">
        <v>11.107760000000001</v>
      </c>
      <c r="G1632">
        <v>10.32765</v>
      </c>
      <c r="H1632">
        <v>2</v>
      </c>
      <c r="I1632">
        <v>8145</v>
      </c>
      <c r="J1632">
        <v>0.72457321799999996</v>
      </c>
      <c r="K1632">
        <v>0</v>
      </c>
      <c r="L1632">
        <v>72.76970996</v>
      </c>
      <c r="M1632">
        <f t="shared" si="25"/>
        <v>284.25775999999996</v>
      </c>
    </row>
    <row r="1633" spans="1:13" x14ac:dyDescent="0.3">
      <c r="A1633">
        <v>178039.0423</v>
      </c>
      <c r="B1633">
        <v>3.4398300000000002</v>
      </c>
      <c r="C1633">
        <v>32.176679999999998</v>
      </c>
      <c r="D1633">
        <v>0.74594500500000005</v>
      </c>
      <c r="E1633">
        <v>97.613550000000004</v>
      </c>
      <c r="F1633">
        <v>11.054399999999999</v>
      </c>
      <c r="G1633">
        <v>10.311059999999999</v>
      </c>
      <c r="H1633">
        <v>2</v>
      </c>
      <c r="I1633">
        <v>8150</v>
      </c>
      <c r="J1633">
        <v>0.72501801399999999</v>
      </c>
      <c r="K1633">
        <v>0</v>
      </c>
      <c r="L1633">
        <v>72.814340040000005</v>
      </c>
      <c r="M1633">
        <f t="shared" si="25"/>
        <v>284.20439999999996</v>
      </c>
    </row>
    <row r="1634" spans="1:13" x14ac:dyDescent="0.3">
      <c r="A1634">
        <v>178044.0423</v>
      </c>
      <c r="B1634">
        <v>3.4399299999999999</v>
      </c>
      <c r="C1634">
        <v>32.162059999999997</v>
      </c>
      <c r="D1634">
        <v>0.74640231800000001</v>
      </c>
      <c r="E1634">
        <v>97.613550000000004</v>
      </c>
      <c r="F1634">
        <v>11.019780000000001</v>
      </c>
      <c r="G1634">
        <v>10.283759999999999</v>
      </c>
      <c r="H1634">
        <v>2</v>
      </c>
      <c r="I1634">
        <v>8155</v>
      </c>
      <c r="J1634">
        <v>0.72546281099999999</v>
      </c>
      <c r="K1634">
        <v>0</v>
      </c>
      <c r="L1634">
        <v>72.858979989999995</v>
      </c>
      <c r="M1634">
        <f t="shared" si="25"/>
        <v>284.16978</v>
      </c>
    </row>
    <row r="1635" spans="1:13" x14ac:dyDescent="0.3">
      <c r="A1635">
        <v>178049.04240000001</v>
      </c>
      <c r="B1635">
        <v>3.4399769999999998</v>
      </c>
      <c r="C1635">
        <v>32.182600000000001</v>
      </c>
      <c r="D1635">
        <v>0.74685973400000005</v>
      </c>
      <c r="E1635">
        <v>97.613550000000004</v>
      </c>
      <c r="F1635">
        <v>11.079800000000001</v>
      </c>
      <c r="G1635">
        <v>10.29227</v>
      </c>
      <c r="H1635">
        <v>2</v>
      </c>
      <c r="I1635">
        <v>8160</v>
      </c>
      <c r="J1635">
        <v>0.72590760700000001</v>
      </c>
      <c r="K1635">
        <v>0</v>
      </c>
      <c r="L1635">
        <v>72.903629989999999</v>
      </c>
      <c r="M1635">
        <f t="shared" si="25"/>
        <v>284.22979999999995</v>
      </c>
    </row>
    <row r="1636" spans="1:13" x14ac:dyDescent="0.3">
      <c r="A1636">
        <v>178054.0422</v>
      </c>
      <c r="B1636">
        <v>3.4399769999999998</v>
      </c>
      <c r="C1636">
        <v>32.198210000000003</v>
      </c>
      <c r="D1636">
        <v>0.74731714999999999</v>
      </c>
      <c r="E1636">
        <v>97.613550000000004</v>
      </c>
      <c r="F1636">
        <v>11.07169</v>
      </c>
      <c r="G1636">
        <v>10.29153</v>
      </c>
      <c r="H1636">
        <v>2</v>
      </c>
      <c r="I1636">
        <v>8165</v>
      </c>
      <c r="J1636">
        <v>0.72635240300000004</v>
      </c>
      <c r="K1636">
        <v>0</v>
      </c>
      <c r="L1636">
        <v>72.948279990000003</v>
      </c>
      <c r="M1636">
        <f t="shared" si="25"/>
        <v>284.22168999999997</v>
      </c>
    </row>
    <row r="1637" spans="1:13" x14ac:dyDescent="0.3">
      <c r="A1637">
        <v>178059.04240000001</v>
      </c>
      <c r="B1637">
        <v>3.44008</v>
      </c>
      <c r="C1637">
        <v>32.181319999999999</v>
      </c>
      <c r="D1637">
        <v>0.74777446400000003</v>
      </c>
      <c r="E1637">
        <v>97.613550000000004</v>
      </c>
      <c r="F1637">
        <v>11.086119999999999</v>
      </c>
      <c r="G1637">
        <v>10.32809</v>
      </c>
      <c r="H1637">
        <v>2</v>
      </c>
      <c r="I1637">
        <v>8170</v>
      </c>
      <c r="J1637">
        <v>0.72679720000000003</v>
      </c>
      <c r="K1637">
        <v>0</v>
      </c>
      <c r="L1637">
        <v>72.992920029999993</v>
      </c>
      <c r="M1637">
        <f t="shared" si="25"/>
        <v>284.23611999999997</v>
      </c>
    </row>
    <row r="1638" spans="1:13" x14ac:dyDescent="0.3">
      <c r="A1638">
        <v>178064.04190000001</v>
      </c>
      <c r="B1638">
        <v>3.439962</v>
      </c>
      <c r="C1638">
        <v>32.177930000000003</v>
      </c>
      <c r="D1638">
        <v>0.74823187999999996</v>
      </c>
      <c r="E1638">
        <v>97.613550000000004</v>
      </c>
      <c r="F1638">
        <v>11.03894</v>
      </c>
      <c r="G1638">
        <v>10.2882</v>
      </c>
      <c r="H1638">
        <v>2</v>
      </c>
      <c r="I1638">
        <v>8175</v>
      </c>
      <c r="J1638">
        <v>0.72724199599999995</v>
      </c>
      <c r="K1638">
        <v>0</v>
      </c>
      <c r="L1638">
        <v>73.037570029999998</v>
      </c>
      <c r="M1638">
        <f t="shared" si="25"/>
        <v>284.18894</v>
      </c>
    </row>
    <row r="1639" spans="1:13" x14ac:dyDescent="0.3">
      <c r="A1639">
        <v>178069.0422</v>
      </c>
      <c r="B1639">
        <v>3.4402360000000001</v>
      </c>
      <c r="C1639">
        <v>32.180210000000002</v>
      </c>
      <c r="D1639">
        <v>0.74868919300000003</v>
      </c>
      <c r="E1639">
        <v>97.613550000000004</v>
      </c>
      <c r="F1639">
        <v>11.089729999999999</v>
      </c>
      <c r="G1639">
        <v>10.30222</v>
      </c>
      <c r="H1639">
        <v>2</v>
      </c>
      <c r="I1639">
        <v>8180</v>
      </c>
      <c r="J1639">
        <v>0.72768679199999997</v>
      </c>
      <c r="K1639">
        <v>0</v>
      </c>
      <c r="L1639">
        <v>73.082209980000002</v>
      </c>
      <c r="M1639">
        <f t="shared" si="25"/>
        <v>284.23972999999995</v>
      </c>
    </row>
    <row r="1640" spans="1:13" x14ac:dyDescent="0.3">
      <c r="A1640">
        <v>178074.0423</v>
      </c>
      <c r="B1640">
        <v>3.4403000000000001</v>
      </c>
      <c r="C1640">
        <v>32.181370000000001</v>
      </c>
      <c r="D1640">
        <v>0.74914640399999999</v>
      </c>
      <c r="E1640">
        <v>97.613550000000004</v>
      </c>
      <c r="F1640">
        <v>11.11698</v>
      </c>
      <c r="G1640">
        <v>10.307410000000001</v>
      </c>
      <c r="H1640">
        <v>2</v>
      </c>
      <c r="I1640">
        <v>8185</v>
      </c>
      <c r="J1640">
        <v>0.72813158899999997</v>
      </c>
      <c r="K1640">
        <v>0</v>
      </c>
      <c r="L1640">
        <v>73.126839959999998</v>
      </c>
      <c r="M1640">
        <f t="shared" si="25"/>
        <v>284.26697999999999</v>
      </c>
    </row>
    <row r="1641" spans="1:13" x14ac:dyDescent="0.3">
      <c r="A1641">
        <v>178079.0422</v>
      </c>
      <c r="B1641">
        <v>3.440372</v>
      </c>
      <c r="C1641">
        <v>32.185670000000002</v>
      </c>
      <c r="D1641">
        <v>0.74960382000000003</v>
      </c>
      <c r="E1641">
        <v>97.613550000000004</v>
      </c>
      <c r="F1641">
        <v>11.11627</v>
      </c>
      <c r="G1641">
        <v>10.26984</v>
      </c>
      <c r="H1641">
        <v>2</v>
      </c>
      <c r="I1641">
        <v>8190</v>
      </c>
      <c r="J1641">
        <v>0.72857638499999999</v>
      </c>
      <c r="K1641">
        <v>0</v>
      </c>
      <c r="L1641">
        <v>73.171489960000002</v>
      </c>
      <c r="M1641">
        <f t="shared" si="25"/>
        <v>284.26626999999996</v>
      </c>
    </row>
    <row r="1642" spans="1:13" x14ac:dyDescent="0.3">
      <c r="A1642">
        <v>178084.04199999999</v>
      </c>
      <c r="B1642">
        <v>3.4404680000000001</v>
      </c>
      <c r="C1642">
        <v>32.173029999999997</v>
      </c>
      <c r="D1642">
        <v>0.75006103099999999</v>
      </c>
      <c r="E1642">
        <v>97.613550000000004</v>
      </c>
      <c r="F1642">
        <v>11.06837</v>
      </c>
      <c r="G1642">
        <v>10.26609</v>
      </c>
      <c r="H1642">
        <v>2</v>
      </c>
      <c r="I1642">
        <v>8195</v>
      </c>
      <c r="J1642">
        <v>0.72902118100000002</v>
      </c>
      <c r="K1642">
        <v>0</v>
      </c>
      <c r="L1642">
        <v>73.216119950000007</v>
      </c>
      <c r="M1642">
        <f t="shared" si="25"/>
        <v>284.21836999999999</v>
      </c>
    </row>
    <row r="1643" spans="1:13" x14ac:dyDescent="0.3">
      <c r="A1643">
        <v>178089.04199999999</v>
      </c>
      <c r="B1643">
        <v>3.440547</v>
      </c>
      <c r="C1643">
        <v>32.186869999999999</v>
      </c>
      <c r="D1643">
        <v>0.75051855000000001</v>
      </c>
      <c r="E1643">
        <v>97.613550000000004</v>
      </c>
      <c r="F1643">
        <v>11.11037</v>
      </c>
      <c r="G1643">
        <v>10.293419999999999</v>
      </c>
      <c r="H1643">
        <v>2</v>
      </c>
      <c r="I1643">
        <v>8200</v>
      </c>
      <c r="J1643">
        <v>0.72946597800000001</v>
      </c>
      <c r="K1643">
        <v>0</v>
      </c>
      <c r="L1643">
        <v>73.260780010000005</v>
      </c>
      <c r="M1643">
        <f t="shared" si="25"/>
        <v>284.26036999999997</v>
      </c>
    </row>
    <row r="1644" spans="1:13" x14ac:dyDescent="0.3">
      <c r="A1644">
        <v>178094.04250000001</v>
      </c>
      <c r="B1644">
        <v>3.4406089999999998</v>
      </c>
      <c r="C1644">
        <v>32.185319999999997</v>
      </c>
      <c r="D1644">
        <v>0.75097606800000005</v>
      </c>
      <c r="E1644">
        <v>97.613550000000004</v>
      </c>
      <c r="F1644">
        <v>11.090159999999999</v>
      </c>
      <c r="G1644">
        <v>10.27317</v>
      </c>
      <c r="H1644">
        <v>2</v>
      </c>
      <c r="I1644">
        <v>8205</v>
      </c>
      <c r="J1644">
        <v>0.72991077400000004</v>
      </c>
      <c r="K1644">
        <v>0</v>
      </c>
      <c r="L1644">
        <v>73.305439960000001</v>
      </c>
      <c r="M1644">
        <f t="shared" si="25"/>
        <v>284.24016</v>
      </c>
    </row>
    <row r="1645" spans="1:13" x14ac:dyDescent="0.3">
      <c r="A1645">
        <v>178099.04259999999</v>
      </c>
      <c r="B1645">
        <v>3.4404590000000002</v>
      </c>
      <c r="C1645">
        <v>32.18439</v>
      </c>
      <c r="D1645">
        <v>0.75143338199999998</v>
      </c>
      <c r="E1645">
        <v>97.613550000000004</v>
      </c>
      <c r="F1645">
        <v>11.082369999999999</v>
      </c>
      <c r="G1645">
        <v>10.28748</v>
      </c>
      <c r="H1645">
        <v>2</v>
      </c>
      <c r="I1645">
        <v>8210</v>
      </c>
      <c r="J1645">
        <v>0.73035556999999995</v>
      </c>
      <c r="K1645">
        <v>0</v>
      </c>
      <c r="L1645">
        <v>73.350080009999999</v>
      </c>
      <c r="M1645">
        <f t="shared" si="25"/>
        <v>284.23237</v>
      </c>
    </row>
    <row r="1646" spans="1:13" x14ac:dyDescent="0.3">
      <c r="A1646">
        <v>178104.04199999999</v>
      </c>
      <c r="B1646">
        <v>3.440706</v>
      </c>
      <c r="C1646">
        <v>32.180509999999998</v>
      </c>
      <c r="D1646">
        <v>0.75189069600000003</v>
      </c>
      <c r="E1646">
        <v>97.613550000000004</v>
      </c>
      <c r="F1646">
        <v>11.04083</v>
      </c>
      <c r="G1646">
        <v>10.26798</v>
      </c>
      <c r="H1646">
        <v>2</v>
      </c>
      <c r="I1646">
        <v>8215</v>
      </c>
      <c r="J1646">
        <v>0.73080036699999995</v>
      </c>
      <c r="K1646">
        <v>0</v>
      </c>
      <c r="L1646">
        <v>73.394720050000004</v>
      </c>
      <c r="M1646">
        <f t="shared" si="25"/>
        <v>284.19083000000001</v>
      </c>
    </row>
    <row r="1647" spans="1:13" x14ac:dyDescent="0.3">
      <c r="A1647">
        <v>178109.04250000001</v>
      </c>
      <c r="B1647">
        <v>3.4406180000000002</v>
      </c>
      <c r="C1647">
        <v>32.175930000000001</v>
      </c>
      <c r="D1647">
        <v>0.75234811199999996</v>
      </c>
      <c r="E1647">
        <v>97.613550000000004</v>
      </c>
      <c r="F1647">
        <v>11.08249</v>
      </c>
      <c r="G1647">
        <v>10.309710000000001</v>
      </c>
      <c r="H1647">
        <v>2</v>
      </c>
      <c r="I1647">
        <v>8220</v>
      </c>
      <c r="J1647">
        <v>0.73124516299999998</v>
      </c>
      <c r="K1647">
        <v>0</v>
      </c>
      <c r="L1647">
        <v>73.439370049999994</v>
      </c>
      <c r="M1647">
        <f t="shared" si="25"/>
        <v>284.23248999999998</v>
      </c>
    </row>
    <row r="1648" spans="1:13" x14ac:dyDescent="0.3">
      <c r="A1648">
        <v>178114.04250000001</v>
      </c>
      <c r="B1648">
        <v>3.4409380000000001</v>
      </c>
      <c r="C1648">
        <v>32.170639999999999</v>
      </c>
      <c r="D1648">
        <v>0.75280542500000003</v>
      </c>
      <c r="E1648">
        <v>97.613550000000004</v>
      </c>
      <c r="F1648">
        <v>11.098229999999999</v>
      </c>
      <c r="G1648">
        <v>10.27389</v>
      </c>
      <c r="H1648">
        <v>2</v>
      </c>
      <c r="I1648">
        <v>8225</v>
      </c>
      <c r="J1648">
        <v>0.731689959</v>
      </c>
      <c r="K1648">
        <v>0</v>
      </c>
      <c r="L1648">
        <v>73.484009990000004</v>
      </c>
      <c r="M1648">
        <f t="shared" si="25"/>
        <v>284.24822999999998</v>
      </c>
    </row>
    <row r="1649" spans="1:13" x14ac:dyDescent="0.3">
      <c r="A1649">
        <v>178119.04240000001</v>
      </c>
      <c r="B1649">
        <v>3.44109</v>
      </c>
      <c r="C1649">
        <v>32.164149999999999</v>
      </c>
      <c r="D1649">
        <v>0.75326284099999996</v>
      </c>
      <c r="E1649">
        <v>97.613550000000004</v>
      </c>
      <c r="F1649">
        <v>11.055540000000001</v>
      </c>
      <c r="G1649">
        <v>10.26798</v>
      </c>
      <c r="H1649">
        <v>2</v>
      </c>
      <c r="I1649">
        <v>8230</v>
      </c>
      <c r="J1649">
        <v>0.73213475500000003</v>
      </c>
      <c r="K1649">
        <v>0</v>
      </c>
      <c r="L1649">
        <v>73.528659989999994</v>
      </c>
      <c r="M1649">
        <f t="shared" si="25"/>
        <v>284.20553999999998</v>
      </c>
    </row>
    <row r="1650" spans="1:13" x14ac:dyDescent="0.3">
      <c r="A1650">
        <v>178124.04240000001</v>
      </c>
      <c r="B1650">
        <v>3.4410720000000001</v>
      </c>
      <c r="C1650">
        <v>32.177840000000003</v>
      </c>
      <c r="D1650">
        <v>0.753720155</v>
      </c>
      <c r="E1650">
        <v>97.613550000000004</v>
      </c>
      <c r="F1650">
        <v>10.99478</v>
      </c>
      <c r="G1650">
        <v>10.185</v>
      </c>
      <c r="H1650">
        <v>2</v>
      </c>
      <c r="I1650">
        <v>8235</v>
      </c>
      <c r="J1650">
        <v>0.73257955200000002</v>
      </c>
      <c r="K1650">
        <v>0</v>
      </c>
      <c r="L1650">
        <v>73.573300040000007</v>
      </c>
      <c r="M1650">
        <f t="shared" si="25"/>
        <v>284.14477999999997</v>
      </c>
    </row>
    <row r="1651" spans="1:13" x14ac:dyDescent="0.3">
      <c r="A1651">
        <v>178129.04259999999</v>
      </c>
      <c r="B1651">
        <v>3.4410430000000001</v>
      </c>
      <c r="C1651">
        <v>32.183410000000002</v>
      </c>
      <c r="D1651">
        <v>0.75417777600000002</v>
      </c>
      <c r="E1651">
        <v>97.613550000000004</v>
      </c>
      <c r="F1651">
        <v>11.06489</v>
      </c>
      <c r="G1651">
        <v>10.30682</v>
      </c>
      <c r="H1651">
        <v>2</v>
      </c>
      <c r="I1651">
        <v>8240</v>
      </c>
      <c r="J1651">
        <v>0.73302434800000005</v>
      </c>
      <c r="K1651">
        <v>0</v>
      </c>
      <c r="L1651">
        <v>73.617970049999997</v>
      </c>
      <c r="M1651">
        <f t="shared" si="25"/>
        <v>284.21488999999997</v>
      </c>
    </row>
    <row r="1652" spans="1:13" x14ac:dyDescent="0.3">
      <c r="A1652">
        <v>178134.04180000001</v>
      </c>
      <c r="B1652">
        <v>3.441125</v>
      </c>
      <c r="C1652">
        <v>32.170200000000001</v>
      </c>
      <c r="D1652">
        <v>0.754634782</v>
      </c>
      <c r="E1652">
        <v>97.613550000000004</v>
      </c>
      <c r="F1652">
        <v>10.939550000000001</v>
      </c>
      <c r="G1652">
        <v>10.166539999999999</v>
      </c>
      <c r="H1652">
        <v>2</v>
      </c>
      <c r="I1652">
        <v>8245</v>
      </c>
      <c r="J1652">
        <v>0.73346914399999996</v>
      </c>
      <c r="K1652">
        <v>0</v>
      </c>
      <c r="L1652">
        <v>73.662580019999993</v>
      </c>
      <c r="M1652">
        <f t="shared" si="25"/>
        <v>284.08954999999997</v>
      </c>
    </row>
    <row r="1653" spans="1:13" x14ac:dyDescent="0.3">
      <c r="A1653">
        <v>178139.04269999999</v>
      </c>
      <c r="B1653">
        <v>3.4412560000000001</v>
      </c>
      <c r="C1653">
        <v>32.18318</v>
      </c>
      <c r="D1653">
        <v>0.75509230000000005</v>
      </c>
      <c r="E1653">
        <v>97.613550000000004</v>
      </c>
      <c r="F1653">
        <v>11.05594</v>
      </c>
      <c r="G1653">
        <v>10.3126</v>
      </c>
      <c r="H1653">
        <v>2</v>
      </c>
      <c r="I1653">
        <v>8250</v>
      </c>
      <c r="J1653">
        <v>0.73391394099999996</v>
      </c>
      <c r="K1653">
        <v>0</v>
      </c>
      <c r="L1653">
        <v>73.707239979999997</v>
      </c>
      <c r="M1653">
        <f t="shared" si="25"/>
        <v>284.20594</v>
      </c>
    </row>
    <row r="1654" spans="1:13" x14ac:dyDescent="0.3">
      <c r="A1654">
        <v>178144.0423</v>
      </c>
      <c r="B1654">
        <v>3.4414579999999999</v>
      </c>
      <c r="C1654">
        <v>32.18083</v>
      </c>
      <c r="D1654">
        <v>0.75554961399999998</v>
      </c>
      <c r="E1654">
        <v>97.613550000000004</v>
      </c>
      <c r="F1654">
        <v>11.113060000000001</v>
      </c>
      <c r="G1654">
        <v>10.38456</v>
      </c>
      <c r="H1654">
        <v>2</v>
      </c>
      <c r="I1654">
        <v>8255</v>
      </c>
      <c r="J1654">
        <v>0.73435873699999998</v>
      </c>
      <c r="K1654">
        <v>0</v>
      </c>
      <c r="L1654">
        <v>73.751880020000002</v>
      </c>
      <c r="M1654">
        <f t="shared" si="25"/>
        <v>284.26306</v>
      </c>
    </row>
    <row r="1655" spans="1:13" x14ac:dyDescent="0.3">
      <c r="A1655">
        <v>178149.04209999999</v>
      </c>
      <c r="B1655">
        <v>3.4413900000000002</v>
      </c>
      <c r="C1655">
        <v>32.17259</v>
      </c>
      <c r="D1655">
        <v>0.75600692700000005</v>
      </c>
      <c r="E1655">
        <v>97.613550000000004</v>
      </c>
      <c r="F1655">
        <v>11.145810000000001</v>
      </c>
      <c r="G1655">
        <v>10.358409999999999</v>
      </c>
      <c r="H1655">
        <v>2</v>
      </c>
      <c r="I1655">
        <v>8260</v>
      </c>
      <c r="J1655">
        <v>0.73480353300000001</v>
      </c>
      <c r="K1655">
        <v>0</v>
      </c>
      <c r="L1655">
        <v>73.796519970000006</v>
      </c>
      <c r="M1655">
        <f t="shared" si="25"/>
        <v>284.29580999999996</v>
      </c>
    </row>
    <row r="1656" spans="1:13" x14ac:dyDescent="0.3">
      <c r="A1656">
        <v>178154.04209999999</v>
      </c>
      <c r="B1656">
        <v>3.4416859999999998</v>
      </c>
      <c r="C1656">
        <v>32.182110000000002</v>
      </c>
      <c r="D1656">
        <v>0.75646403600000001</v>
      </c>
      <c r="E1656">
        <v>97.613550000000004</v>
      </c>
      <c r="F1656">
        <v>11.06476</v>
      </c>
      <c r="G1656">
        <v>10.240360000000001</v>
      </c>
      <c r="H1656">
        <v>2</v>
      </c>
      <c r="I1656">
        <v>8265</v>
      </c>
      <c r="J1656">
        <v>0.73524833000000001</v>
      </c>
      <c r="K1656">
        <v>0</v>
      </c>
      <c r="L1656">
        <v>73.841139999999996</v>
      </c>
      <c r="M1656">
        <f t="shared" si="25"/>
        <v>284.21475999999996</v>
      </c>
    </row>
    <row r="1657" spans="1:13" x14ac:dyDescent="0.3">
      <c r="A1657">
        <v>178159.0423</v>
      </c>
      <c r="B1657">
        <v>3.4416069999999999</v>
      </c>
      <c r="C1657">
        <v>32.192349999999998</v>
      </c>
      <c r="D1657">
        <v>0.75692145200000005</v>
      </c>
      <c r="E1657">
        <v>97.613550000000004</v>
      </c>
      <c r="F1657">
        <v>10.99553</v>
      </c>
      <c r="G1657">
        <v>10.185739999999999</v>
      </c>
      <c r="H1657">
        <v>2</v>
      </c>
      <c r="I1657">
        <v>8270</v>
      </c>
      <c r="J1657">
        <v>0.73569312600000003</v>
      </c>
      <c r="K1657">
        <v>0</v>
      </c>
      <c r="L1657">
        <v>73.88579</v>
      </c>
      <c r="M1657">
        <f t="shared" si="25"/>
        <v>284.14552999999995</v>
      </c>
    </row>
    <row r="1658" spans="1:13" x14ac:dyDescent="0.3">
      <c r="A1658">
        <v>178164.04209999999</v>
      </c>
      <c r="B1658">
        <v>3.4417930000000001</v>
      </c>
      <c r="C1658">
        <v>32.18439</v>
      </c>
      <c r="D1658">
        <v>0.75737866300000001</v>
      </c>
      <c r="E1658">
        <v>97.613550000000004</v>
      </c>
      <c r="F1658">
        <v>11.046010000000001</v>
      </c>
      <c r="G1658">
        <v>10.20683</v>
      </c>
      <c r="H1658">
        <v>2</v>
      </c>
      <c r="I1658">
        <v>8275</v>
      </c>
      <c r="J1658">
        <v>0.73613792199999994</v>
      </c>
      <c r="K1658">
        <v>0</v>
      </c>
      <c r="L1658">
        <v>73.930419990000004</v>
      </c>
      <c r="M1658">
        <f t="shared" si="25"/>
        <v>284.19601</v>
      </c>
    </row>
    <row r="1659" spans="1:13" x14ac:dyDescent="0.3">
      <c r="A1659">
        <v>178169.04180000001</v>
      </c>
      <c r="B1659">
        <v>3.44184</v>
      </c>
      <c r="C1659">
        <v>32.169269999999997</v>
      </c>
      <c r="D1659">
        <v>0.75783607900000005</v>
      </c>
      <c r="E1659">
        <v>97.613550000000004</v>
      </c>
      <c r="F1659">
        <v>11.041230000000001</v>
      </c>
      <c r="G1659">
        <v>10.20941</v>
      </c>
      <c r="H1659">
        <v>2</v>
      </c>
      <c r="I1659">
        <v>8280</v>
      </c>
      <c r="J1659">
        <v>0.73658271900000005</v>
      </c>
      <c r="K1659">
        <v>0</v>
      </c>
      <c r="L1659">
        <v>73.975069989999994</v>
      </c>
      <c r="M1659">
        <f t="shared" si="25"/>
        <v>284.19122999999996</v>
      </c>
    </row>
    <row r="1660" spans="1:13" x14ac:dyDescent="0.3">
      <c r="A1660">
        <v>178174.04199999999</v>
      </c>
      <c r="B1660">
        <v>3.4420630000000001</v>
      </c>
      <c r="C1660">
        <v>32.17886</v>
      </c>
      <c r="D1660">
        <v>0.75829329000000001</v>
      </c>
      <c r="E1660">
        <v>97.613550000000004</v>
      </c>
      <c r="F1660">
        <v>11.02176</v>
      </c>
      <c r="G1660">
        <v>10.219390000000001</v>
      </c>
      <c r="H1660">
        <v>2</v>
      </c>
      <c r="I1660">
        <v>8285</v>
      </c>
      <c r="J1660">
        <v>0.73702751499999997</v>
      </c>
      <c r="K1660">
        <v>0</v>
      </c>
      <c r="L1660">
        <v>74.019699979999999</v>
      </c>
      <c r="M1660">
        <f t="shared" si="25"/>
        <v>284.17175999999995</v>
      </c>
    </row>
    <row r="1661" spans="1:13" x14ac:dyDescent="0.3">
      <c r="A1661">
        <v>178179.04259999999</v>
      </c>
      <c r="B1661">
        <v>3.441897</v>
      </c>
      <c r="C1661">
        <v>32.190869999999997</v>
      </c>
      <c r="D1661">
        <v>0.75875060400000005</v>
      </c>
      <c r="E1661">
        <v>97.613550000000004</v>
      </c>
      <c r="F1661">
        <v>11.04973</v>
      </c>
      <c r="G1661">
        <v>10.24742</v>
      </c>
      <c r="H1661">
        <v>2</v>
      </c>
      <c r="I1661">
        <v>8290</v>
      </c>
      <c r="J1661">
        <v>0.73747231099999999</v>
      </c>
      <c r="K1661">
        <v>0</v>
      </c>
      <c r="L1661">
        <v>74.064340020000003</v>
      </c>
      <c r="M1661">
        <f t="shared" si="25"/>
        <v>284.19972999999999</v>
      </c>
    </row>
    <row r="1662" spans="1:13" x14ac:dyDescent="0.3">
      <c r="A1662">
        <v>178184.04250000001</v>
      </c>
      <c r="B1662">
        <v>3.4420860000000002</v>
      </c>
      <c r="C1662">
        <v>32.182110000000002</v>
      </c>
      <c r="D1662">
        <v>0.75920791700000001</v>
      </c>
      <c r="E1662">
        <v>97.613550000000004</v>
      </c>
      <c r="F1662">
        <v>10.976459999999999</v>
      </c>
      <c r="G1662">
        <v>10.2035</v>
      </c>
      <c r="H1662">
        <v>2</v>
      </c>
      <c r="I1662">
        <v>8295</v>
      </c>
      <c r="J1662">
        <v>0.73791710799999999</v>
      </c>
      <c r="K1662">
        <v>0</v>
      </c>
      <c r="L1662">
        <v>74.108979969999993</v>
      </c>
      <c r="M1662">
        <f t="shared" si="25"/>
        <v>284.12645999999995</v>
      </c>
    </row>
    <row r="1663" spans="1:13" x14ac:dyDescent="0.3">
      <c r="A1663">
        <v>178189.0422</v>
      </c>
      <c r="B1663">
        <v>3.4421560000000002</v>
      </c>
      <c r="C1663">
        <v>32.192570000000003</v>
      </c>
      <c r="D1663">
        <v>0.75966512799999997</v>
      </c>
      <c r="E1663">
        <v>97.613550000000004</v>
      </c>
      <c r="F1663">
        <v>10.992319999999999</v>
      </c>
      <c r="G1663">
        <v>10.24151</v>
      </c>
      <c r="H1663">
        <v>2</v>
      </c>
      <c r="I1663">
        <v>8300</v>
      </c>
      <c r="J1663">
        <v>0.73836190400000001</v>
      </c>
      <c r="K1663">
        <v>0</v>
      </c>
      <c r="L1663">
        <v>74.153609959999997</v>
      </c>
      <c r="M1663">
        <f t="shared" si="25"/>
        <v>284.14231999999998</v>
      </c>
    </row>
    <row r="1664" spans="1:13" x14ac:dyDescent="0.3">
      <c r="A1664">
        <v>178194.04209999999</v>
      </c>
      <c r="B1664">
        <v>3.4421970000000002</v>
      </c>
      <c r="C1664">
        <v>32.180689999999998</v>
      </c>
      <c r="D1664">
        <v>0.76012234000000001</v>
      </c>
      <c r="E1664">
        <v>97.613550000000004</v>
      </c>
      <c r="F1664">
        <v>11.001110000000001</v>
      </c>
      <c r="G1664">
        <v>10.220829999999999</v>
      </c>
      <c r="H1664">
        <v>2</v>
      </c>
      <c r="I1664">
        <v>8305</v>
      </c>
      <c r="J1664">
        <v>0.73880670000000004</v>
      </c>
      <c r="K1664">
        <v>0</v>
      </c>
      <c r="L1664">
        <v>74.198240040000002</v>
      </c>
      <c r="M1664">
        <f t="shared" si="25"/>
        <v>284.15110999999996</v>
      </c>
    </row>
    <row r="1665" spans="1:13" x14ac:dyDescent="0.3">
      <c r="A1665">
        <v>178199.0422</v>
      </c>
      <c r="B1665">
        <v>3.4424199999999998</v>
      </c>
      <c r="C1665">
        <v>32.185130000000001</v>
      </c>
      <c r="D1665">
        <v>0.76057975600000005</v>
      </c>
      <c r="E1665">
        <v>97.613550000000004</v>
      </c>
      <c r="F1665">
        <v>11.02983</v>
      </c>
      <c r="G1665">
        <v>10.249599999999999</v>
      </c>
      <c r="H1665">
        <v>2</v>
      </c>
      <c r="I1665">
        <v>8310</v>
      </c>
      <c r="J1665">
        <v>0.73925149700000004</v>
      </c>
      <c r="K1665">
        <v>0</v>
      </c>
      <c r="L1665">
        <v>74.242890040000006</v>
      </c>
      <c r="M1665">
        <f t="shared" si="25"/>
        <v>284.17982999999998</v>
      </c>
    </row>
    <row r="1666" spans="1:13" x14ac:dyDescent="0.3">
      <c r="A1666">
        <v>178204.0422</v>
      </c>
      <c r="B1666">
        <v>3.4424899999999998</v>
      </c>
      <c r="C1666">
        <v>32.192659999999997</v>
      </c>
      <c r="D1666">
        <v>0.76103717199999998</v>
      </c>
      <c r="E1666">
        <v>97.613550000000004</v>
      </c>
      <c r="F1666">
        <v>11.02651</v>
      </c>
      <c r="G1666">
        <v>10.23152</v>
      </c>
      <c r="H1666">
        <v>2</v>
      </c>
      <c r="I1666">
        <v>8315</v>
      </c>
      <c r="J1666">
        <v>0.73969629299999995</v>
      </c>
      <c r="K1666">
        <v>0</v>
      </c>
      <c r="L1666">
        <v>74.287540039999996</v>
      </c>
      <c r="M1666">
        <f t="shared" si="25"/>
        <v>284.17650999999995</v>
      </c>
    </row>
    <row r="1667" spans="1:13" x14ac:dyDescent="0.3">
      <c r="A1667">
        <v>178209.04209999999</v>
      </c>
      <c r="B1667">
        <v>3.4426920000000001</v>
      </c>
      <c r="C1667">
        <v>32.183230000000002</v>
      </c>
      <c r="D1667">
        <v>0.76149448500000005</v>
      </c>
      <c r="E1667">
        <v>97.613550000000004</v>
      </c>
      <c r="F1667">
        <v>11.033149999999999</v>
      </c>
      <c r="G1667">
        <v>10.23818</v>
      </c>
      <c r="H1667">
        <v>2</v>
      </c>
      <c r="I1667">
        <v>8320</v>
      </c>
      <c r="J1667">
        <v>0.74014108899999997</v>
      </c>
      <c r="K1667">
        <v>0</v>
      </c>
      <c r="L1667">
        <v>74.33217999</v>
      </c>
      <c r="M1667">
        <f t="shared" ref="M1667:M1730" si="26">F1667+273.15</f>
        <v>284.18314999999996</v>
      </c>
    </row>
    <row r="1668" spans="1:13" x14ac:dyDescent="0.3">
      <c r="A1668">
        <v>178214.04190000001</v>
      </c>
      <c r="B1668">
        <v>3.4424760000000001</v>
      </c>
      <c r="C1668">
        <v>32.18318</v>
      </c>
      <c r="D1668">
        <v>0.76195169600000001</v>
      </c>
      <c r="E1668">
        <v>97.613550000000004</v>
      </c>
      <c r="F1668">
        <v>11.073270000000001</v>
      </c>
      <c r="G1668">
        <v>10.23414</v>
      </c>
      <c r="H1668">
        <v>2</v>
      </c>
      <c r="I1668">
        <v>8325</v>
      </c>
      <c r="J1668">
        <v>0.74058588599999997</v>
      </c>
      <c r="K1668">
        <v>0</v>
      </c>
      <c r="L1668">
        <v>74.376809980000004</v>
      </c>
      <c r="M1668">
        <f t="shared" si="26"/>
        <v>284.22326999999996</v>
      </c>
    </row>
    <row r="1669" spans="1:13" x14ac:dyDescent="0.3">
      <c r="A1669">
        <v>178219.0423</v>
      </c>
      <c r="B1669">
        <v>3.4425080000000001</v>
      </c>
      <c r="C1669">
        <v>32.183320000000002</v>
      </c>
      <c r="D1669">
        <v>0.76240911200000006</v>
      </c>
      <c r="E1669">
        <v>97.613550000000004</v>
      </c>
      <c r="F1669">
        <v>11.075839999999999</v>
      </c>
      <c r="G1669">
        <v>10.22198</v>
      </c>
      <c r="H1669">
        <v>2</v>
      </c>
      <c r="I1669">
        <v>8330</v>
      </c>
      <c r="J1669">
        <v>0.741030682</v>
      </c>
      <c r="K1669">
        <v>0</v>
      </c>
      <c r="L1669">
        <v>74.421459970000001</v>
      </c>
      <c r="M1669">
        <f t="shared" si="26"/>
        <v>284.22583999999995</v>
      </c>
    </row>
    <row r="1670" spans="1:13" x14ac:dyDescent="0.3">
      <c r="A1670">
        <v>178224.04240000001</v>
      </c>
      <c r="B1670">
        <v>3.4426960000000002</v>
      </c>
      <c r="C1670">
        <v>32.18394</v>
      </c>
      <c r="D1670">
        <v>0.76286632300000001</v>
      </c>
      <c r="E1670">
        <v>97.613550000000004</v>
      </c>
      <c r="F1670">
        <v>11.014720000000001</v>
      </c>
      <c r="G1670">
        <v>10.212339999999999</v>
      </c>
      <c r="H1670">
        <v>2</v>
      </c>
      <c r="I1670">
        <v>8335</v>
      </c>
      <c r="J1670">
        <v>0.74147547800000002</v>
      </c>
      <c r="K1670">
        <v>0</v>
      </c>
      <c r="L1670">
        <v>74.466089960000005</v>
      </c>
      <c r="M1670">
        <f t="shared" si="26"/>
        <v>284.16471999999999</v>
      </c>
    </row>
    <row r="1671" spans="1:13" x14ac:dyDescent="0.3">
      <c r="A1671">
        <v>178229.04180000001</v>
      </c>
      <c r="B1671">
        <v>3.4428109999999998</v>
      </c>
      <c r="C1671">
        <v>32.183900000000001</v>
      </c>
      <c r="D1671">
        <v>0.76332384200000003</v>
      </c>
      <c r="E1671">
        <v>97.613550000000004</v>
      </c>
      <c r="F1671">
        <v>11.04787</v>
      </c>
      <c r="G1671">
        <v>10.25292</v>
      </c>
      <c r="H1671">
        <v>2</v>
      </c>
      <c r="I1671">
        <v>8340</v>
      </c>
      <c r="J1671">
        <v>0.74192027500000002</v>
      </c>
      <c r="K1671">
        <v>0</v>
      </c>
      <c r="L1671">
        <v>74.510750020000003</v>
      </c>
      <c r="M1671">
        <f t="shared" si="26"/>
        <v>284.19786999999997</v>
      </c>
    </row>
    <row r="1672" spans="1:13" x14ac:dyDescent="0.3">
      <c r="A1672">
        <v>178234.04250000001</v>
      </c>
      <c r="B1672">
        <v>3.4426220000000001</v>
      </c>
      <c r="C1672">
        <v>32.189500000000002</v>
      </c>
      <c r="D1672">
        <v>0.76378115499999999</v>
      </c>
      <c r="E1672">
        <v>97.613550000000004</v>
      </c>
      <c r="F1672">
        <v>11.054080000000001</v>
      </c>
      <c r="G1672">
        <v>10.214919999999999</v>
      </c>
      <c r="H1672">
        <v>2</v>
      </c>
      <c r="I1672">
        <v>8345</v>
      </c>
      <c r="J1672">
        <v>0.74236507100000004</v>
      </c>
      <c r="K1672">
        <v>0</v>
      </c>
      <c r="L1672">
        <v>74.555389959999999</v>
      </c>
      <c r="M1672">
        <f t="shared" si="26"/>
        <v>284.20407999999998</v>
      </c>
    </row>
    <row r="1673" spans="1:13" x14ac:dyDescent="0.3">
      <c r="A1673">
        <v>178239.04259999999</v>
      </c>
      <c r="B1673">
        <v>3.442914</v>
      </c>
      <c r="C1673">
        <v>32.184019999999997</v>
      </c>
      <c r="D1673">
        <v>0.76423857100000003</v>
      </c>
      <c r="E1673">
        <v>97.613550000000004</v>
      </c>
      <c r="F1673">
        <v>11.02319</v>
      </c>
      <c r="G1673">
        <v>10.20608</v>
      </c>
      <c r="H1673">
        <v>2</v>
      </c>
      <c r="I1673">
        <v>8350</v>
      </c>
      <c r="J1673">
        <v>0.74280986699999996</v>
      </c>
      <c r="K1673">
        <v>0</v>
      </c>
      <c r="L1673">
        <v>74.600039960000004</v>
      </c>
      <c r="M1673">
        <f t="shared" si="26"/>
        <v>284.17318999999998</v>
      </c>
    </row>
    <row r="1674" spans="1:13" x14ac:dyDescent="0.3">
      <c r="A1674">
        <v>178244.0422</v>
      </c>
      <c r="B1674">
        <v>3.4429989999999999</v>
      </c>
      <c r="C1674">
        <v>32.179229999999997</v>
      </c>
      <c r="D1674">
        <v>0.76469557799999999</v>
      </c>
      <c r="E1674">
        <v>97.613550000000004</v>
      </c>
      <c r="F1674">
        <v>11.02247</v>
      </c>
      <c r="G1674">
        <v>10.22011</v>
      </c>
      <c r="H1674">
        <v>2</v>
      </c>
      <c r="I1674">
        <v>8355</v>
      </c>
      <c r="J1674">
        <v>0.74325466399999995</v>
      </c>
      <c r="K1674">
        <v>0</v>
      </c>
      <c r="L1674">
        <v>74.644650040000002</v>
      </c>
      <c r="M1674">
        <f t="shared" si="26"/>
        <v>284.17246999999998</v>
      </c>
    </row>
    <row r="1675" spans="1:13" x14ac:dyDescent="0.3">
      <c r="A1675">
        <v>178249.04190000001</v>
      </c>
      <c r="B1675">
        <v>3.4432079999999998</v>
      </c>
      <c r="C1675">
        <v>32.187010000000001</v>
      </c>
      <c r="D1675">
        <v>0.76515309600000003</v>
      </c>
      <c r="E1675">
        <v>97.613550000000004</v>
      </c>
      <c r="F1675">
        <v>11.029120000000001</v>
      </c>
      <c r="G1675">
        <v>10.278359999999999</v>
      </c>
      <c r="H1675">
        <v>2</v>
      </c>
      <c r="I1675">
        <v>8360</v>
      </c>
      <c r="J1675">
        <v>0.74369945999999998</v>
      </c>
      <c r="K1675">
        <v>0</v>
      </c>
      <c r="L1675">
        <v>74.689309989999998</v>
      </c>
      <c r="M1675">
        <f t="shared" si="26"/>
        <v>284.17911999999995</v>
      </c>
    </row>
    <row r="1676" spans="1:13" x14ac:dyDescent="0.3">
      <c r="A1676">
        <v>178254.04180000001</v>
      </c>
      <c r="B1676">
        <v>3.4430740000000002</v>
      </c>
      <c r="C1676">
        <v>32.18065</v>
      </c>
      <c r="D1676">
        <v>0.76561040999999996</v>
      </c>
      <c r="E1676">
        <v>97.613550000000004</v>
      </c>
      <c r="F1676">
        <v>11.053050000000001</v>
      </c>
      <c r="G1676">
        <v>10.294969999999999</v>
      </c>
      <c r="H1676">
        <v>2</v>
      </c>
      <c r="I1676">
        <v>8365</v>
      </c>
      <c r="J1676">
        <v>0.744144256</v>
      </c>
      <c r="K1676">
        <v>0</v>
      </c>
      <c r="L1676">
        <v>74.733950039999996</v>
      </c>
      <c r="M1676">
        <f t="shared" si="26"/>
        <v>284.20304999999996</v>
      </c>
    </row>
    <row r="1677" spans="1:13" x14ac:dyDescent="0.3">
      <c r="A1677">
        <v>178259.04240000001</v>
      </c>
      <c r="B1677">
        <v>3.443381</v>
      </c>
      <c r="C1677">
        <v>32.17642</v>
      </c>
      <c r="D1677">
        <v>0.76606782600000001</v>
      </c>
      <c r="E1677">
        <v>97.613550000000004</v>
      </c>
      <c r="F1677">
        <v>10.973140000000001</v>
      </c>
      <c r="G1677">
        <v>10.13382</v>
      </c>
      <c r="H1677">
        <v>2</v>
      </c>
      <c r="I1677">
        <v>8370</v>
      </c>
      <c r="J1677">
        <v>0.744589053</v>
      </c>
      <c r="K1677">
        <v>0</v>
      </c>
      <c r="L1677">
        <v>74.778600040000001</v>
      </c>
      <c r="M1677">
        <f t="shared" si="26"/>
        <v>284.12313999999998</v>
      </c>
    </row>
    <row r="1678" spans="1:13" x14ac:dyDescent="0.3">
      <c r="A1678">
        <v>178264.0422</v>
      </c>
      <c r="B1678">
        <v>3.4434149999999999</v>
      </c>
      <c r="C1678">
        <v>32.162230000000001</v>
      </c>
      <c r="D1678">
        <v>0.76652513899999997</v>
      </c>
      <c r="E1678">
        <v>97.613550000000004</v>
      </c>
      <c r="F1678">
        <v>11.03359</v>
      </c>
      <c r="G1678">
        <v>10.29021</v>
      </c>
      <c r="H1678">
        <v>2</v>
      </c>
      <c r="I1678">
        <v>8375</v>
      </c>
      <c r="J1678">
        <v>0.74503384900000003</v>
      </c>
      <c r="K1678">
        <v>0</v>
      </c>
      <c r="L1678">
        <v>74.823239979999997</v>
      </c>
      <c r="M1678">
        <f t="shared" si="26"/>
        <v>284.18358999999998</v>
      </c>
    </row>
    <row r="1679" spans="1:13" x14ac:dyDescent="0.3">
      <c r="A1679">
        <v>178269.04259999999</v>
      </c>
      <c r="B1679">
        <v>3.4433440000000002</v>
      </c>
      <c r="C1679">
        <v>32.177309999999999</v>
      </c>
      <c r="D1679">
        <v>0.76698245300000001</v>
      </c>
      <c r="E1679">
        <v>97.613550000000004</v>
      </c>
      <c r="F1679">
        <v>10.99593</v>
      </c>
      <c r="G1679">
        <v>10.200889999999999</v>
      </c>
      <c r="H1679">
        <v>2</v>
      </c>
      <c r="I1679">
        <v>8380</v>
      </c>
      <c r="J1679">
        <v>0.74547864500000005</v>
      </c>
      <c r="K1679">
        <v>0</v>
      </c>
      <c r="L1679">
        <v>74.867880029999995</v>
      </c>
      <c r="M1679">
        <f t="shared" si="26"/>
        <v>284.14592999999996</v>
      </c>
    </row>
    <row r="1680" spans="1:13" x14ac:dyDescent="0.3">
      <c r="A1680">
        <v>178274.0422</v>
      </c>
      <c r="B1680">
        <v>3.4434459999999998</v>
      </c>
      <c r="C1680">
        <v>32.169359999999998</v>
      </c>
      <c r="D1680">
        <v>0.76743966399999997</v>
      </c>
      <c r="E1680">
        <v>97.613550000000004</v>
      </c>
      <c r="F1680">
        <v>10.96217</v>
      </c>
      <c r="G1680">
        <v>10.218669999999999</v>
      </c>
      <c r="H1680">
        <v>2</v>
      </c>
      <c r="I1680">
        <v>8385</v>
      </c>
      <c r="J1680">
        <v>0.74592344200000005</v>
      </c>
      <c r="K1680">
        <v>0</v>
      </c>
      <c r="L1680">
        <v>74.912510010000005</v>
      </c>
      <c r="M1680">
        <f t="shared" si="26"/>
        <v>284.11216999999999</v>
      </c>
    </row>
    <row r="1681" spans="1:13" x14ac:dyDescent="0.3">
      <c r="A1681">
        <v>178279.04190000001</v>
      </c>
      <c r="B1681">
        <v>3.4435850000000001</v>
      </c>
      <c r="C1681">
        <v>32.183410000000002</v>
      </c>
      <c r="D1681">
        <v>0.76789687500000003</v>
      </c>
      <c r="E1681">
        <v>97.613550000000004</v>
      </c>
      <c r="F1681">
        <v>10.976459999999999</v>
      </c>
      <c r="G1681">
        <v>10.21087</v>
      </c>
      <c r="H1681">
        <v>2</v>
      </c>
      <c r="I1681">
        <v>8390</v>
      </c>
      <c r="J1681">
        <v>0.74636823799999996</v>
      </c>
      <c r="K1681">
        <v>0</v>
      </c>
      <c r="L1681">
        <v>74.957139999999995</v>
      </c>
      <c r="M1681">
        <f t="shared" si="26"/>
        <v>284.12645999999995</v>
      </c>
    </row>
    <row r="1682" spans="1:13" x14ac:dyDescent="0.3">
      <c r="A1682">
        <v>178284.04240000001</v>
      </c>
      <c r="B1682">
        <v>3.4438529999999998</v>
      </c>
      <c r="C1682">
        <v>32.173169999999999</v>
      </c>
      <c r="D1682">
        <v>0.76835439299999997</v>
      </c>
      <c r="E1682">
        <v>97.613550000000004</v>
      </c>
      <c r="F1682">
        <v>11.04945</v>
      </c>
      <c r="G1682">
        <v>10.26188</v>
      </c>
      <c r="H1682">
        <v>2</v>
      </c>
      <c r="I1682">
        <v>8395</v>
      </c>
      <c r="J1682">
        <v>0.74681303399999999</v>
      </c>
      <c r="K1682">
        <v>0</v>
      </c>
      <c r="L1682">
        <v>75.00179996</v>
      </c>
      <c r="M1682">
        <f t="shared" si="26"/>
        <v>284.19944999999996</v>
      </c>
    </row>
    <row r="1683" spans="1:13" x14ac:dyDescent="0.3">
      <c r="A1683">
        <v>178289.04199999999</v>
      </c>
      <c r="B1683">
        <v>3.4439169999999999</v>
      </c>
      <c r="C1683">
        <v>32.185580000000002</v>
      </c>
      <c r="D1683">
        <v>0.76881170700000001</v>
      </c>
      <c r="E1683">
        <v>97.613550000000004</v>
      </c>
      <c r="F1683">
        <v>11.03688</v>
      </c>
      <c r="G1683">
        <v>10.249280000000001</v>
      </c>
      <c r="H1683">
        <v>2</v>
      </c>
      <c r="I1683">
        <v>8400</v>
      </c>
      <c r="J1683">
        <v>0.74725783099999998</v>
      </c>
      <c r="K1683">
        <v>0</v>
      </c>
      <c r="L1683">
        <v>75.046440000000004</v>
      </c>
      <c r="M1683">
        <f t="shared" si="26"/>
        <v>284.18687999999997</v>
      </c>
    </row>
    <row r="1684" spans="1:13" x14ac:dyDescent="0.3">
      <c r="A1684">
        <v>178294.04190000001</v>
      </c>
      <c r="B1684">
        <v>3.443883</v>
      </c>
      <c r="C1684">
        <v>32.182389999999998</v>
      </c>
      <c r="D1684">
        <v>0.76926902100000005</v>
      </c>
      <c r="E1684">
        <v>97.613550000000004</v>
      </c>
      <c r="F1684">
        <v>11.049329999999999</v>
      </c>
      <c r="G1684">
        <v>10.24701</v>
      </c>
      <c r="H1684">
        <v>2</v>
      </c>
      <c r="I1684">
        <v>8405</v>
      </c>
      <c r="J1684">
        <v>0.74770262700000001</v>
      </c>
      <c r="K1684">
        <v>0</v>
      </c>
      <c r="L1684">
        <v>75.091080039999994</v>
      </c>
      <c r="M1684">
        <f t="shared" si="26"/>
        <v>284.19932999999997</v>
      </c>
    </row>
    <row r="1685" spans="1:13" x14ac:dyDescent="0.3">
      <c r="A1685">
        <v>178299.04199999999</v>
      </c>
      <c r="B1685">
        <v>3.4442390000000001</v>
      </c>
      <c r="C1685">
        <v>32.183900000000001</v>
      </c>
      <c r="D1685">
        <v>0.76972643699999999</v>
      </c>
      <c r="E1685">
        <v>97.613550000000004</v>
      </c>
      <c r="F1685">
        <v>11.021330000000001</v>
      </c>
      <c r="G1685">
        <v>10.226330000000001</v>
      </c>
      <c r="H1685">
        <v>2</v>
      </c>
      <c r="I1685">
        <v>8410</v>
      </c>
      <c r="J1685">
        <v>0.74814742300000003</v>
      </c>
      <c r="K1685">
        <v>0</v>
      </c>
      <c r="L1685">
        <v>75.135730039999999</v>
      </c>
      <c r="M1685">
        <f t="shared" si="26"/>
        <v>284.17132999999995</v>
      </c>
    </row>
    <row r="1686" spans="1:13" x14ac:dyDescent="0.3">
      <c r="A1686">
        <v>178304.04180000001</v>
      </c>
      <c r="B1686">
        <v>3.4442300000000001</v>
      </c>
      <c r="C1686">
        <v>32.187179999999998</v>
      </c>
      <c r="D1686">
        <v>0.77018374999999994</v>
      </c>
      <c r="E1686">
        <v>97.613550000000004</v>
      </c>
      <c r="F1686">
        <v>11.08103</v>
      </c>
      <c r="G1686">
        <v>10.25665</v>
      </c>
      <c r="H1686">
        <v>2</v>
      </c>
      <c r="I1686">
        <v>8415</v>
      </c>
      <c r="J1686">
        <v>0.74859222000000003</v>
      </c>
      <c r="K1686">
        <v>0</v>
      </c>
      <c r="L1686">
        <v>75.180369990000003</v>
      </c>
      <c r="M1686">
        <f t="shared" si="26"/>
        <v>284.23102999999998</v>
      </c>
    </row>
    <row r="1687" spans="1:13" x14ac:dyDescent="0.3">
      <c r="A1687">
        <v>178309.04190000001</v>
      </c>
      <c r="B1687">
        <v>3.444248</v>
      </c>
      <c r="C1687">
        <v>32.180860000000003</v>
      </c>
      <c r="D1687">
        <v>0.77064096100000001</v>
      </c>
      <c r="E1687">
        <v>97.613550000000004</v>
      </c>
      <c r="F1687">
        <v>11.044549999999999</v>
      </c>
      <c r="G1687">
        <v>10.22748</v>
      </c>
      <c r="H1687">
        <v>2</v>
      </c>
      <c r="I1687">
        <v>8420</v>
      </c>
      <c r="J1687">
        <v>0.74903701600000006</v>
      </c>
      <c r="K1687">
        <v>0</v>
      </c>
      <c r="L1687">
        <v>75.224999980000007</v>
      </c>
      <c r="M1687">
        <f t="shared" si="26"/>
        <v>284.19454999999999</v>
      </c>
    </row>
    <row r="1688" spans="1:13" x14ac:dyDescent="0.3">
      <c r="A1688">
        <v>178314.04240000001</v>
      </c>
      <c r="B1688">
        <v>3.4445589999999999</v>
      </c>
      <c r="C1688">
        <v>32.174329999999998</v>
      </c>
      <c r="D1688">
        <v>0.77109837699999995</v>
      </c>
      <c r="E1688">
        <v>97.613550000000004</v>
      </c>
      <c r="F1688">
        <v>11.015829999999999</v>
      </c>
      <c r="G1688">
        <v>10.19134</v>
      </c>
      <c r="H1688">
        <v>2</v>
      </c>
      <c r="I1688">
        <v>8425</v>
      </c>
      <c r="J1688">
        <v>0.74948181199999997</v>
      </c>
      <c r="K1688">
        <v>0</v>
      </c>
      <c r="L1688">
        <v>75.269649979999997</v>
      </c>
      <c r="M1688">
        <f t="shared" si="26"/>
        <v>284.16582999999997</v>
      </c>
    </row>
    <row r="1689" spans="1:13" x14ac:dyDescent="0.3">
      <c r="A1689">
        <v>178319.04190000001</v>
      </c>
      <c r="B1689">
        <v>3.4444889999999999</v>
      </c>
      <c r="C1689">
        <v>32.185940000000002</v>
      </c>
      <c r="D1689">
        <v>0.77155569099999999</v>
      </c>
      <c r="E1689">
        <v>97.613550000000004</v>
      </c>
      <c r="F1689">
        <v>11.011509999999999</v>
      </c>
      <c r="G1689">
        <v>10.22387</v>
      </c>
      <c r="H1689">
        <v>2</v>
      </c>
      <c r="I1689">
        <v>8430</v>
      </c>
      <c r="J1689">
        <v>0.74992660899999997</v>
      </c>
      <c r="K1689">
        <v>0</v>
      </c>
      <c r="L1689">
        <v>75.314290020000001</v>
      </c>
      <c r="M1689">
        <f t="shared" si="26"/>
        <v>284.16150999999996</v>
      </c>
    </row>
    <row r="1690" spans="1:13" x14ac:dyDescent="0.3">
      <c r="A1690">
        <v>178324.0428</v>
      </c>
      <c r="B1690">
        <v>3.444655</v>
      </c>
      <c r="C1690">
        <v>32.189190000000004</v>
      </c>
      <c r="D1690">
        <v>0.77201320900000003</v>
      </c>
      <c r="E1690">
        <v>97.613550000000004</v>
      </c>
      <c r="F1690">
        <v>10.984959999999999</v>
      </c>
      <c r="G1690">
        <v>10.197279999999999</v>
      </c>
      <c r="H1690">
        <v>2</v>
      </c>
      <c r="I1690">
        <v>8435</v>
      </c>
      <c r="J1690">
        <v>0.75037140499999999</v>
      </c>
      <c r="K1690">
        <v>0</v>
      </c>
      <c r="L1690">
        <v>75.358949980000006</v>
      </c>
      <c r="M1690">
        <f t="shared" si="26"/>
        <v>284.13495999999998</v>
      </c>
    </row>
    <row r="1691" spans="1:13" x14ac:dyDescent="0.3">
      <c r="A1691">
        <v>178329.0423</v>
      </c>
      <c r="B1691">
        <v>3.4446349999999999</v>
      </c>
      <c r="C1691">
        <v>32.17389</v>
      </c>
      <c r="D1691">
        <v>0.77247052299999996</v>
      </c>
      <c r="E1691">
        <v>97.613550000000004</v>
      </c>
      <c r="F1691">
        <v>11.03284</v>
      </c>
      <c r="G1691">
        <v>10.28947</v>
      </c>
      <c r="H1691">
        <v>2</v>
      </c>
      <c r="I1691">
        <v>8440</v>
      </c>
      <c r="J1691">
        <v>0.75081620100000002</v>
      </c>
      <c r="K1691">
        <v>0</v>
      </c>
      <c r="L1691">
        <v>75.403590019999996</v>
      </c>
      <c r="M1691">
        <f t="shared" si="26"/>
        <v>284.18284</v>
      </c>
    </row>
    <row r="1692" spans="1:13" x14ac:dyDescent="0.3">
      <c r="A1692">
        <v>178334.04250000001</v>
      </c>
      <c r="B1692">
        <v>3.4448639999999999</v>
      </c>
      <c r="C1692">
        <v>32.186970000000002</v>
      </c>
      <c r="D1692">
        <v>0.77292793900000001</v>
      </c>
      <c r="E1692">
        <v>97.613550000000004</v>
      </c>
      <c r="F1692">
        <v>11.01266</v>
      </c>
      <c r="G1692">
        <v>10.2324</v>
      </c>
      <c r="H1692">
        <v>2</v>
      </c>
      <c r="I1692">
        <v>8445</v>
      </c>
      <c r="J1692">
        <v>0.75126099800000001</v>
      </c>
      <c r="K1692">
        <v>0</v>
      </c>
      <c r="L1692">
        <v>75.44824002</v>
      </c>
      <c r="M1692">
        <f t="shared" si="26"/>
        <v>284.16265999999996</v>
      </c>
    </row>
    <row r="1693" spans="1:13" x14ac:dyDescent="0.3">
      <c r="A1693">
        <v>178339.0423</v>
      </c>
      <c r="B1693">
        <v>3.444855</v>
      </c>
      <c r="C1693">
        <v>32.188960000000002</v>
      </c>
      <c r="D1693">
        <v>0.77338545700000005</v>
      </c>
      <c r="E1693">
        <v>97.613550000000004</v>
      </c>
      <c r="F1693">
        <v>11.089130000000001</v>
      </c>
      <c r="G1693">
        <v>10.30162</v>
      </c>
      <c r="H1693">
        <v>2</v>
      </c>
      <c r="I1693">
        <v>8450</v>
      </c>
      <c r="J1693">
        <v>0.75170579400000004</v>
      </c>
      <c r="K1693">
        <v>0</v>
      </c>
      <c r="L1693">
        <v>75.492899980000004</v>
      </c>
      <c r="M1693">
        <f t="shared" si="26"/>
        <v>284.23912999999999</v>
      </c>
    </row>
    <row r="1694" spans="1:13" x14ac:dyDescent="0.3">
      <c r="A1694">
        <v>178344.04209999999</v>
      </c>
      <c r="B1694">
        <v>3.4449000000000001</v>
      </c>
      <c r="C1694">
        <v>32.181179999999998</v>
      </c>
      <c r="D1694">
        <v>0.77384277099999998</v>
      </c>
      <c r="E1694">
        <v>97.613550000000004</v>
      </c>
      <c r="F1694">
        <v>11.086959999999999</v>
      </c>
      <c r="G1694">
        <v>10.25522</v>
      </c>
      <c r="H1694">
        <v>2</v>
      </c>
      <c r="I1694">
        <v>8455</v>
      </c>
      <c r="J1694">
        <v>0.75215058999999995</v>
      </c>
      <c r="K1694">
        <v>0</v>
      </c>
      <c r="L1694">
        <v>75.537540019999994</v>
      </c>
      <c r="M1694">
        <f t="shared" si="26"/>
        <v>284.23695999999995</v>
      </c>
    </row>
    <row r="1695" spans="1:13" x14ac:dyDescent="0.3">
      <c r="A1695">
        <v>178349.04250000001</v>
      </c>
      <c r="B1695">
        <v>3.445084</v>
      </c>
      <c r="C1695">
        <v>32.17944</v>
      </c>
      <c r="D1695">
        <v>0.77430028900000003</v>
      </c>
      <c r="E1695">
        <v>97.613550000000004</v>
      </c>
      <c r="F1695">
        <v>11.02216</v>
      </c>
      <c r="G1695">
        <v>10.249280000000001</v>
      </c>
      <c r="H1695">
        <v>2</v>
      </c>
      <c r="I1695">
        <v>8460</v>
      </c>
      <c r="J1695">
        <v>0.75259538699999995</v>
      </c>
      <c r="K1695">
        <v>0</v>
      </c>
      <c r="L1695">
        <v>75.582199979999999</v>
      </c>
      <c r="M1695">
        <f t="shared" si="26"/>
        <v>284.17215999999996</v>
      </c>
    </row>
    <row r="1696" spans="1:13" x14ac:dyDescent="0.3">
      <c r="A1696">
        <v>178354.04259999999</v>
      </c>
      <c r="B1696">
        <v>3.4449709999999998</v>
      </c>
      <c r="C1696">
        <v>32.174030000000002</v>
      </c>
      <c r="D1696">
        <v>0.77475770499999996</v>
      </c>
      <c r="E1696">
        <v>97.613550000000004</v>
      </c>
      <c r="F1696">
        <v>11.07441</v>
      </c>
      <c r="G1696">
        <v>10.31636</v>
      </c>
      <c r="H1696">
        <v>2</v>
      </c>
      <c r="I1696">
        <v>8465</v>
      </c>
      <c r="J1696">
        <v>0.75304018299999997</v>
      </c>
      <c r="K1696">
        <v>0</v>
      </c>
      <c r="L1696">
        <v>75.626849969999995</v>
      </c>
      <c r="M1696">
        <f t="shared" si="26"/>
        <v>284.22440999999998</v>
      </c>
    </row>
    <row r="1697" spans="1:13" x14ac:dyDescent="0.3">
      <c r="A1697">
        <v>178359.04209999999</v>
      </c>
      <c r="B1697">
        <v>3.445179</v>
      </c>
      <c r="C1697">
        <v>32.187269999999998</v>
      </c>
      <c r="D1697">
        <v>0.77521501900000001</v>
      </c>
      <c r="E1697">
        <v>97.613550000000004</v>
      </c>
      <c r="F1697">
        <v>11.06386</v>
      </c>
      <c r="G1697">
        <v>10.30579</v>
      </c>
      <c r="H1697">
        <v>2</v>
      </c>
      <c r="I1697">
        <v>8470</v>
      </c>
      <c r="J1697">
        <v>0.753484979</v>
      </c>
      <c r="K1697">
        <v>0</v>
      </c>
      <c r="L1697">
        <v>75.671490019999993</v>
      </c>
      <c r="M1697">
        <f t="shared" si="26"/>
        <v>284.21385999999995</v>
      </c>
    </row>
    <row r="1698" spans="1:13" x14ac:dyDescent="0.3">
      <c r="A1698">
        <v>178364.0422</v>
      </c>
      <c r="B1698">
        <v>3.4453299999999998</v>
      </c>
      <c r="C1698">
        <v>32.177050000000001</v>
      </c>
      <c r="D1698">
        <v>0.77567243500000005</v>
      </c>
      <c r="E1698">
        <v>97.613550000000004</v>
      </c>
      <c r="F1698">
        <v>11.03284</v>
      </c>
      <c r="G1698">
        <v>10.28947</v>
      </c>
      <c r="H1698">
        <v>2</v>
      </c>
      <c r="I1698">
        <v>8475</v>
      </c>
      <c r="J1698">
        <v>0.753929776</v>
      </c>
      <c r="K1698">
        <v>0</v>
      </c>
      <c r="L1698">
        <v>75.716140019999997</v>
      </c>
      <c r="M1698">
        <f t="shared" si="26"/>
        <v>284.18284</v>
      </c>
    </row>
    <row r="1699" spans="1:13" x14ac:dyDescent="0.3">
      <c r="A1699">
        <v>178369.04259999999</v>
      </c>
      <c r="B1699">
        <v>3.44543</v>
      </c>
      <c r="C1699">
        <v>32.190519999999999</v>
      </c>
      <c r="D1699">
        <v>0.77612974800000001</v>
      </c>
      <c r="E1699">
        <v>97.613550000000004</v>
      </c>
      <c r="F1699">
        <v>11.058680000000001</v>
      </c>
      <c r="G1699">
        <v>10.27849</v>
      </c>
      <c r="H1699">
        <v>2</v>
      </c>
      <c r="I1699">
        <v>8480</v>
      </c>
      <c r="J1699">
        <v>0.75437457200000002</v>
      </c>
      <c r="K1699">
        <v>0</v>
      </c>
      <c r="L1699">
        <v>75.760779959999994</v>
      </c>
      <c r="M1699">
        <f t="shared" si="26"/>
        <v>284.20867999999996</v>
      </c>
    </row>
    <row r="1700" spans="1:13" x14ac:dyDescent="0.3">
      <c r="A1700">
        <v>178374.04180000001</v>
      </c>
      <c r="B1700">
        <v>3.445462</v>
      </c>
      <c r="C1700">
        <v>32.171039999999998</v>
      </c>
      <c r="D1700">
        <v>0.77658716400000005</v>
      </c>
      <c r="E1700">
        <v>97.613550000000004</v>
      </c>
      <c r="F1700">
        <v>11.074820000000001</v>
      </c>
      <c r="G1700">
        <v>10.33151</v>
      </c>
      <c r="H1700">
        <v>2</v>
      </c>
      <c r="I1700">
        <v>8485</v>
      </c>
      <c r="J1700">
        <v>0.75481936800000005</v>
      </c>
      <c r="K1700">
        <v>0</v>
      </c>
      <c r="L1700">
        <v>75.805429959999998</v>
      </c>
      <c r="M1700">
        <f t="shared" si="26"/>
        <v>284.22481999999997</v>
      </c>
    </row>
    <row r="1701" spans="1:13" x14ac:dyDescent="0.3">
      <c r="A1701">
        <v>178379.04180000001</v>
      </c>
      <c r="B1701">
        <v>3.445471</v>
      </c>
      <c r="C1701">
        <v>32.175490000000003</v>
      </c>
      <c r="D1701">
        <v>0.77704447799999998</v>
      </c>
      <c r="E1701">
        <v>97.613550000000004</v>
      </c>
      <c r="F1701">
        <v>11.07441</v>
      </c>
      <c r="G1701">
        <v>10.331099999999999</v>
      </c>
      <c r="H1701">
        <v>2</v>
      </c>
      <c r="I1701">
        <v>8490</v>
      </c>
      <c r="J1701">
        <v>0.75526416500000004</v>
      </c>
      <c r="K1701">
        <v>0</v>
      </c>
      <c r="L1701">
        <v>75.850070009999996</v>
      </c>
      <c r="M1701">
        <f t="shared" si="26"/>
        <v>284.22440999999998</v>
      </c>
    </row>
    <row r="1702" spans="1:13" x14ac:dyDescent="0.3">
      <c r="A1702">
        <v>178384.04259999999</v>
      </c>
      <c r="B1702">
        <v>3.445541</v>
      </c>
      <c r="C1702">
        <v>32.171129999999998</v>
      </c>
      <c r="D1702">
        <v>0.77750179200000002</v>
      </c>
      <c r="E1702">
        <v>97.613550000000004</v>
      </c>
      <c r="F1702">
        <v>11.07991</v>
      </c>
      <c r="G1702">
        <v>10.28501</v>
      </c>
      <c r="H1702">
        <v>2</v>
      </c>
      <c r="I1702">
        <v>8495</v>
      </c>
      <c r="J1702">
        <v>0.75570896099999996</v>
      </c>
      <c r="K1702">
        <v>0</v>
      </c>
      <c r="L1702">
        <v>75.89471005</v>
      </c>
      <c r="M1702">
        <f t="shared" si="26"/>
        <v>284.22990999999996</v>
      </c>
    </row>
    <row r="1703" spans="1:13" x14ac:dyDescent="0.3">
      <c r="A1703">
        <v>178389.04209999999</v>
      </c>
      <c r="B1703">
        <v>3.445538</v>
      </c>
      <c r="C1703">
        <v>32.18759</v>
      </c>
      <c r="D1703">
        <v>0.77795900299999998</v>
      </c>
      <c r="E1703">
        <v>97.613550000000004</v>
      </c>
      <c r="F1703">
        <v>11.13846</v>
      </c>
      <c r="G1703">
        <v>10.29945</v>
      </c>
      <c r="H1703">
        <v>2</v>
      </c>
      <c r="I1703">
        <v>8500</v>
      </c>
      <c r="J1703">
        <v>0.75615375699999998</v>
      </c>
      <c r="K1703">
        <v>0</v>
      </c>
      <c r="L1703">
        <v>75.939340040000005</v>
      </c>
      <c r="M1703">
        <f t="shared" si="26"/>
        <v>284.28845999999999</v>
      </c>
    </row>
    <row r="1704" spans="1:13" x14ac:dyDescent="0.3">
      <c r="A1704">
        <v>178394.04209999999</v>
      </c>
      <c r="B1704">
        <v>3.4456069999999999</v>
      </c>
      <c r="C1704">
        <v>32.177630000000001</v>
      </c>
      <c r="D1704">
        <v>0.77841641900000003</v>
      </c>
      <c r="E1704">
        <v>97.613550000000004</v>
      </c>
      <c r="F1704">
        <v>11.08652</v>
      </c>
      <c r="G1704">
        <v>10.276899999999999</v>
      </c>
      <c r="H1704">
        <v>2</v>
      </c>
      <c r="I1704">
        <v>8505</v>
      </c>
      <c r="J1704">
        <v>0.75659855399999998</v>
      </c>
      <c r="K1704">
        <v>0</v>
      </c>
      <c r="L1704">
        <v>75.983990039999995</v>
      </c>
      <c r="M1704">
        <f t="shared" si="26"/>
        <v>284.23651999999998</v>
      </c>
    </row>
    <row r="1705" spans="1:13" x14ac:dyDescent="0.3">
      <c r="A1705">
        <v>178399.04199999999</v>
      </c>
      <c r="B1705">
        <v>3.4459770000000001</v>
      </c>
      <c r="C1705">
        <v>32.174869999999999</v>
      </c>
      <c r="D1705">
        <v>0.77887362999999998</v>
      </c>
      <c r="E1705">
        <v>97.613550000000004</v>
      </c>
      <c r="F1705">
        <v>11.139609999999999</v>
      </c>
      <c r="G1705">
        <v>10.33745</v>
      </c>
      <c r="H1705">
        <v>2</v>
      </c>
      <c r="I1705">
        <v>8510</v>
      </c>
      <c r="J1705">
        <v>0.75704335</v>
      </c>
      <c r="K1705">
        <v>0</v>
      </c>
      <c r="L1705">
        <v>76.028620029999999</v>
      </c>
      <c r="M1705">
        <f t="shared" si="26"/>
        <v>284.28960999999998</v>
      </c>
    </row>
    <row r="1706" spans="1:13" x14ac:dyDescent="0.3">
      <c r="A1706">
        <v>178404.04180000001</v>
      </c>
      <c r="B1706">
        <v>3.4461680000000001</v>
      </c>
      <c r="C1706">
        <v>32.182830000000003</v>
      </c>
      <c r="D1706">
        <v>0.77933094300000005</v>
      </c>
      <c r="E1706">
        <v>97.613550000000004</v>
      </c>
      <c r="F1706">
        <v>11.12778</v>
      </c>
      <c r="G1706">
        <v>10.29612</v>
      </c>
      <c r="H1706">
        <v>2</v>
      </c>
      <c r="I1706">
        <v>8515</v>
      </c>
      <c r="J1706">
        <v>0.75748814600000003</v>
      </c>
      <c r="K1706">
        <v>0</v>
      </c>
      <c r="L1706">
        <v>76.073259969999995</v>
      </c>
      <c r="M1706">
        <f t="shared" si="26"/>
        <v>284.27777999999995</v>
      </c>
    </row>
    <row r="1707" spans="1:13" x14ac:dyDescent="0.3">
      <c r="A1707">
        <v>178409.04250000001</v>
      </c>
      <c r="B1707">
        <v>3.4459979999999999</v>
      </c>
      <c r="C1707">
        <v>32.196660000000001</v>
      </c>
      <c r="D1707">
        <v>0.77978846199999996</v>
      </c>
      <c r="E1707">
        <v>97.613550000000004</v>
      </c>
      <c r="F1707">
        <v>11.16686</v>
      </c>
      <c r="G1707">
        <v>10.379490000000001</v>
      </c>
      <c r="H1707">
        <v>2</v>
      </c>
      <c r="I1707">
        <v>8520</v>
      </c>
      <c r="J1707">
        <v>0.75793294300000003</v>
      </c>
      <c r="K1707">
        <v>0</v>
      </c>
      <c r="L1707">
        <v>76.11792002</v>
      </c>
      <c r="M1707">
        <f t="shared" si="26"/>
        <v>284.31685999999996</v>
      </c>
    </row>
    <row r="1708" spans="1:13" x14ac:dyDescent="0.3">
      <c r="A1708">
        <v>178414.0423</v>
      </c>
      <c r="B1708">
        <v>3.4460890000000002</v>
      </c>
      <c r="C1708">
        <v>32.181669999999997</v>
      </c>
      <c r="D1708">
        <v>0.78024567300000003</v>
      </c>
      <c r="E1708">
        <v>97.613550000000004</v>
      </c>
      <c r="F1708">
        <v>11.1595</v>
      </c>
      <c r="G1708">
        <v>10.350009999999999</v>
      </c>
      <c r="H1708">
        <v>2</v>
      </c>
      <c r="I1708">
        <v>8525</v>
      </c>
      <c r="J1708">
        <v>0.75837773900000005</v>
      </c>
      <c r="K1708">
        <v>0</v>
      </c>
      <c r="L1708">
        <v>76.162550010000004</v>
      </c>
      <c r="M1708">
        <f t="shared" si="26"/>
        <v>284.30949999999996</v>
      </c>
    </row>
    <row r="1709" spans="1:13" x14ac:dyDescent="0.3">
      <c r="A1709">
        <v>178419.0423</v>
      </c>
      <c r="B1709">
        <v>3.4461979999999999</v>
      </c>
      <c r="C1709">
        <v>32.173450000000003</v>
      </c>
      <c r="D1709">
        <v>0.78070288399999999</v>
      </c>
      <c r="E1709">
        <v>97.613550000000004</v>
      </c>
      <c r="F1709">
        <v>11.07268</v>
      </c>
      <c r="G1709">
        <v>10.2704</v>
      </c>
      <c r="H1709">
        <v>2</v>
      </c>
      <c r="I1709">
        <v>8530</v>
      </c>
      <c r="J1709">
        <v>0.75882253499999996</v>
      </c>
      <c r="K1709">
        <v>0</v>
      </c>
      <c r="L1709">
        <v>76.207179999999994</v>
      </c>
      <c r="M1709">
        <f t="shared" si="26"/>
        <v>284.22267999999997</v>
      </c>
    </row>
    <row r="1710" spans="1:13" x14ac:dyDescent="0.3">
      <c r="A1710">
        <v>178424.04209999999</v>
      </c>
      <c r="B1710">
        <v>3.4462290000000002</v>
      </c>
      <c r="C1710">
        <v>32.181489999999997</v>
      </c>
      <c r="D1710">
        <v>0.78116019800000003</v>
      </c>
      <c r="E1710">
        <v>97.613550000000004</v>
      </c>
      <c r="F1710">
        <v>11.09994</v>
      </c>
      <c r="G1710">
        <v>10.29034</v>
      </c>
      <c r="H1710">
        <v>2</v>
      </c>
      <c r="I1710">
        <v>8535</v>
      </c>
      <c r="J1710">
        <v>0.75926733099999999</v>
      </c>
      <c r="K1710">
        <v>0</v>
      </c>
      <c r="L1710">
        <v>76.251820050000006</v>
      </c>
      <c r="M1710">
        <f t="shared" si="26"/>
        <v>284.24993999999998</v>
      </c>
    </row>
    <row r="1711" spans="1:13" x14ac:dyDescent="0.3">
      <c r="A1711">
        <v>178429.0423</v>
      </c>
      <c r="B1711">
        <v>3.4465180000000002</v>
      </c>
      <c r="C1711">
        <v>32.173310000000001</v>
      </c>
      <c r="D1711">
        <v>0.78161771599999996</v>
      </c>
      <c r="E1711">
        <v>97.613550000000004</v>
      </c>
      <c r="F1711">
        <v>11.06678</v>
      </c>
      <c r="G1711">
        <v>10.22026</v>
      </c>
      <c r="H1711">
        <v>2</v>
      </c>
      <c r="I1711">
        <v>8540</v>
      </c>
      <c r="J1711">
        <v>0.75971212799999999</v>
      </c>
      <c r="K1711">
        <v>0</v>
      </c>
      <c r="L1711">
        <v>76.296480000000003</v>
      </c>
      <c r="M1711">
        <f t="shared" si="26"/>
        <v>284.21677999999997</v>
      </c>
    </row>
    <row r="1712" spans="1:13" x14ac:dyDescent="0.3">
      <c r="A1712">
        <v>178434.04180000001</v>
      </c>
      <c r="B1712">
        <v>3.4466749999999999</v>
      </c>
      <c r="C1712">
        <v>32.197240000000001</v>
      </c>
      <c r="D1712">
        <v>0.78207482500000003</v>
      </c>
      <c r="E1712">
        <v>97.613550000000004</v>
      </c>
      <c r="F1712">
        <v>11.006019999999999</v>
      </c>
      <c r="G1712">
        <v>10.24785</v>
      </c>
      <c r="H1712">
        <v>2</v>
      </c>
      <c r="I1712">
        <v>8545</v>
      </c>
      <c r="J1712">
        <v>0.76015692400000001</v>
      </c>
      <c r="K1712">
        <v>0</v>
      </c>
      <c r="L1712">
        <v>76.341100030000007</v>
      </c>
      <c r="M1712">
        <f t="shared" si="26"/>
        <v>284.15601999999996</v>
      </c>
    </row>
    <row r="1713" spans="1:13" x14ac:dyDescent="0.3">
      <c r="A1713">
        <v>178439.04199999999</v>
      </c>
      <c r="B1713">
        <v>3.4465819999999998</v>
      </c>
      <c r="C1713">
        <v>32.181849999999997</v>
      </c>
      <c r="D1713">
        <v>0.78253234299999996</v>
      </c>
      <c r="E1713">
        <v>97.613550000000004</v>
      </c>
      <c r="F1713">
        <v>11.17395</v>
      </c>
      <c r="G1713">
        <v>10.4087</v>
      </c>
      <c r="H1713">
        <v>2</v>
      </c>
      <c r="I1713">
        <v>8550</v>
      </c>
      <c r="J1713">
        <v>0.76060172000000004</v>
      </c>
      <c r="K1713">
        <v>0</v>
      </c>
      <c r="L1713">
        <v>76.385759989999997</v>
      </c>
      <c r="M1713">
        <f t="shared" si="26"/>
        <v>284.32394999999997</v>
      </c>
    </row>
    <row r="1714" spans="1:13" x14ac:dyDescent="0.3">
      <c r="A1714">
        <v>178444.04250000001</v>
      </c>
      <c r="B1714">
        <v>3.4467639999999999</v>
      </c>
      <c r="C1714">
        <v>32.177</v>
      </c>
      <c r="D1714">
        <v>0.78298955400000003</v>
      </c>
      <c r="E1714">
        <v>97.613550000000004</v>
      </c>
      <c r="F1714">
        <v>11.033989999999999</v>
      </c>
      <c r="G1714">
        <v>10.216900000000001</v>
      </c>
      <c r="H1714">
        <v>2</v>
      </c>
      <c r="I1714">
        <v>8555</v>
      </c>
      <c r="J1714">
        <v>0.76104651700000003</v>
      </c>
      <c r="K1714">
        <v>0</v>
      </c>
      <c r="L1714">
        <v>76.430389980000001</v>
      </c>
      <c r="M1714">
        <f t="shared" si="26"/>
        <v>284.18398999999999</v>
      </c>
    </row>
    <row r="1715" spans="1:13" x14ac:dyDescent="0.3">
      <c r="A1715">
        <v>178449.04180000001</v>
      </c>
      <c r="B1715">
        <v>3.4467979999999998</v>
      </c>
      <c r="C1715">
        <v>32.180950000000003</v>
      </c>
      <c r="D1715">
        <v>0.78344686799999996</v>
      </c>
      <c r="E1715">
        <v>97.613550000000004</v>
      </c>
      <c r="F1715">
        <v>11.081899999999999</v>
      </c>
      <c r="G1715">
        <v>10.30175</v>
      </c>
      <c r="H1715">
        <v>2</v>
      </c>
      <c r="I1715">
        <v>8560</v>
      </c>
      <c r="J1715">
        <v>0.76149131299999995</v>
      </c>
      <c r="K1715">
        <v>0</v>
      </c>
      <c r="L1715">
        <v>76.475030020000005</v>
      </c>
      <c r="M1715">
        <f t="shared" si="26"/>
        <v>284.2319</v>
      </c>
    </row>
    <row r="1716" spans="1:13" x14ac:dyDescent="0.3">
      <c r="A1716">
        <v>178454.04209999999</v>
      </c>
      <c r="B1716">
        <v>3.4468380000000001</v>
      </c>
      <c r="C1716">
        <v>32.190959999999997</v>
      </c>
      <c r="D1716">
        <v>0.78390407900000003</v>
      </c>
      <c r="E1716">
        <v>97.613550000000004</v>
      </c>
      <c r="F1716">
        <v>11.121270000000001</v>
      </c>
      <c r="G1716">
        <v>10.267480000000001</v>
      </c>
      <c r="H1716">
        <v>2</v>
      </c>
      <c r="I1716">
        <v>8565</v>
      </c>
      <c r="J1716">
        <v>0.76193610899999997</v>
      </c>
      <c r="K1716">
        <v>0</v>
      </c>
      <c r="L1716">
        <v>76.519660009999996</v>
      </c>
      <c r="M1716">
        <f t="shared" si="26"/>
        <v>284.27126999999996</v>
      </c>
    </row>
    <row r="1717" spans="1:13" x14ac:dyDescent="0.3">
      <c r="A1717">
        <v>178459.0423</v>
      </c>
      <c r="B1717">
        <v>3.4470010000000002</v>
      </c>
      <c r="C1717">
        <v>32.188079999999999</v>
      </c>
      <c r="D1717">
        <v>0.78436149499999996</v>
      </c>
      <c r="E1717">
        <v>97.613550000000004</v>
      </c>
      <c r="F1717">
        <v>11.04698</v>
      </c>
      <c r="G1717">
        <v>10.25203</v>
      </c>
      <c r="H1717">
        <v>2</v>
      </c>
      <c r="I1717">
        <v>8570</v>
      </c>
      <c r="J1717">
        <v>0.76238090599999997</v>
      </c>
      <c r="K1717">
        <v>0</v>
      </c>
      <c r="L1717">
        <v>76.56431001</v>
      </c>
      <c r="M1717">
        <f t="shared" si="26"/>
        <v>284.19698</v>
      </c>
    </row>
    <row r="1718" spans="1:13" x14ac:dyDescent="0.3">
      <c r="A1718">
        <v>178464.04209999999</v>
      </c>
      <c r="B1718">
        <v>3.4473449999999999</v>
      </c>
      <c r="C1718">
        <v>32.19444</v>
      </c>
      <c r="D1718">
        <v>0.78481891100000001</v>
      </c>
      <c r="E1718">
        <v>97.613550000000004</v>
      </c>
      <c r="F1718">
        <v>11.125299999999999</v>
      </c>
      <c r="G1718">
        <v>10.30838</v>
      </c>
      <c r="H1718">
        <v>2</v>
      </c>
      <c r="I1718">
        <v>8575</v>
      </c>
      <c r="J1718">
        <v>0.76282570199999999</v>
      </c>
      <c r="K1718">
        <v>0</v>
      </c>
      <c r="L1718">
        <v>76.608960010000004</v>
      </c>
      <c r="M1718">
        <f t="shared" si="26"/>
        <v>284.27529999999996</v>
      </c>
    </row>
    <row r="1719" spans="1:13" x14ac:dyDescent="0.3">
      <c r="A1719">
        <v>178469.04250000001</v>
      </c>
      <c r="B1719">
        <v>3.4472719999999999</v>
      </c>
      <c r="C1719">
        <v>32.191409999999998</v>
      </c>
      <c r="D1719">
        <v>0.78527632700000005</v>
      </c>
      <c r="E1719">
        <v>97.613550000000004</v>
      </c>
      <c r="F1719">
        <v>10.944129999999999</v>
      </c>
      <c r="G1719">
        <v>10.13425</v>
      </c>
      <c r="H1719">
        <v>2</v>
      </c>
      <c r="I1719">
        <v>8580</v>
      </c>
      <c r="J1719">
        <v>0.76327049800000002</v>
      </c>
      <c r="K1719">
        <v>0</v>
      </c>
      <c r="L1719">
        <v>76.653610009999994</v>
      </c>
      <c r="M1719">
        <f t="shared" si="26"/>
        <v>284.09412999999995</v>
      </c>
    </row>
    <row r="1720" spans="1:13" x14ac:dyDescent="0.3">
      <c r="A1720">
        <v>178474.04250000001</v>
      </c>
      <c r="B1720">
        <v>3.4472559999999999</v>
      </c>
      <c r="C1720">
        <v>32.185760000000002</v>
      </c>
      <c r="D1720">
        <v>0.78573364000000001</v>
      </c>
      <c r="E1720">
        <v>97.613550000000004</v>
      </c>
      <c r="F1720">
        <v>11.00717</v>
      </c>
      <c r="G1720">
        <v>10.26375</v>
      </c>
      <c r="H1720">
        <v>2</v>
      </c>
      <c r="I1720">
        <v>8585</v>
      </c>
      <c r="J1720">
        <v>0.76371529500000002</v>
      </c>
      <c r="K1720">
        <v>0</v>
      </c>
      <c r="L1720">
        <v>76.698249950000005</v>
      </c>
      <c r="M1720">
        <f t="shared" si="26"/>
        <v>284.15716999999995</v>
      </c>
    </row>
    <row r="1721" spans="1:13" x14ac:dyDescent="0.3">
      <c r="A1721">
        <v>178479.04209999999</v>
      </c>
      <c r="B1721">
        <v>3.4474079999999998</v>
      </c>
      <c r="C1721">
        <v>32.174379999999999</v>
      </c>
      <c r="D1721">
        <v>0.78619105600000005</v>
      </c>
      <c r="E1721">
        <v>97.613550000000004</v>
      </c>
      <c r="F1721">
        <v>11.06678</v>
      </c>
      <c r="G1721">
        <v>10.242380000000001</v>
      </c>
      <c r="H1721">
        <v>2</v>
      </c>
      <c r="I1721">
        <v>8590</v>
      </c>
      <c r="J1721">
        <v>0.76416009100000004</v>
      </c>
      <c r="K1721">
        <v>0</v>
      </c>
      <c r="L1721">
        <v>76.742899949999995</v>
      </c>
      <c r="M1721">
        <f t="shared" si="26"/>
        <v>284.21677999999997</v>
      </c>
    </row>
    <row r="1722" spans="1:13" x14ac:dyDescent="0.3">
      <c r="A1722">
        <v>178484.04180000001</v>
      </c>
      <c r="B1722">
        <v>3.4475259999999999</v>
      </c>
      <c r="C1722">
        <v>32.182299999999998</v>
      </c>
      <c r="D1722">
        <v>0.78664836999999999</v>
      </c>
      <c r="E1722">
        <v>97.613550000000004</v>
      </c>
      <c r="F1722">
        <v>10.98366</v>
      </c>
      <c r="G1722">
        <v>10.21809</v>
      </c>
      <c r="H1722">
        <v>2</v>
      </c>
      <c r="I1722">
        <v>8595</v>
      </c>
      <c r="J1722">
        <v>0.76460488699999996</v>
      </c>
      <c r="K1722">
        <v>0</v>
      </c>
      <c r="L1722">
        <v>76.787540000000007</v>
      </c>
      <c r="M1722">
        <f t="shared" si="26"/>
        <v>284.13365999999996</v>
      </c>
    </row>
    <row r="1723" spans="1:13" x14ac:dyDescent="0.3">
      <c r="A1723">
        <v>178489.0423</v>
      </c>
      <c r="B1723">
        <v>3.4474200000000002</v>
      </c>
      <c r="C1723">
        <v>32.176769999999998</v>
      </c>
      <c r="D1723">
        <v>0.78710568400000003</v>
      </c>
      <c r="E1723">
        <v>97.613550000000004</v>
      </c>
      <c r="F1723">
        <v>11.037750000000001</v>
      </c>
      <c r="G1723">
        <v>10.279640000000001</v>
      </c>
      <c r="H1723">
        <v>2</v>
      </c>
      <c r="I1723">
        <v>8600</v>
      </c>
      <c r="J1723">
        <v>0.76504968399999995</v>
      </c>
      <c r="K1723">
        <v>0</v>
      </c>
      <c r="L1723">
        <v>76.832180039999997</v>
      </c>
      <c r="M1723">
        <f t="shared" si="26"/>
        <v>284.18774999999999</v>
      </c>
    </row>
    <row r="1724" spans="1:13" x14ac:dyDescent="0.3">
      <c r="A1724">
        <v>178494.0423</v>
      </c>
      <c r="B1724">
        <v>3.447565</v>
      </c>
      <c r="C1724">
        <v>32.179400000000001</v>
      </c>
      <c r="D1724">
        <v>0.78756299699999999</v>
      </c>
      <c r="E1724">
        <v>97.613550000000004</v>
      </c>
      <c r="F1724">
        <v>11.006729999999999</v>
      </c>
      <c r="G1724">
        <v>10.20434</v>
      </c>
      <c r="H1724">
        <v>2</v>
      </c>
      <c r="I1724">
        <v>8605</v>
      </c>
      <c r="J1724">
        <v>0.76549447999999998</v>
      </c>
      <c r="K1724">
        <v>0</v>
      </c>
      <c r="L1724">
        <v>76.876819990000001</v>
      </c>
      <c r="M1724">
        <f t="shared" si="26"/>
        <v>284.15672999999998</v>
      </c>
    </row>
    <row r="1725" spans="1:13" x14ac:dyDescent="0.3">
      <c r="A1725">
        <v>178499.0422</v>
      </c>
      <c r="B1725">
        <v>3.4478200000000001</v>
      </c>
      <c r="C1725">
        <v>32.184780000000003</v>
      </c>
      <c r="D1725">
        <v>0.78802031100000003</v>
      </c>
      <c r="E1725">
        <v>97.613550000000004</v>
      </c>
      <c r="F1725">
        <v>11.04626</v>
      </c>
      <c r="G1725">
        <v>10.25132</v>
      </c>
      <c r="H1725">
        <v>2</v>
      </c>
      <c r="I1725">
        <v>8610</v>
      </c>
      <c r="J1725">
        <v>0.765939276</v>
      </c>
      <c r="K1725">
        <v>0</v>
      </c>
      <c r="L1725">
        <v>76.921460030000006</v>
      </c>
      <c r="M1725">
        <f t="shared" si="26"/>
        <v>284.19626</v>
      </c>
    </row>
    <row r="1726" spans="1:13" x14ac:dyDescent="0.3">
      <c r="A1726">
        <v>178504.0423</v>
      </c>
      <c r="B1726">
        <v>3.4477519999999999</v>
      </c>
      <c r="C1726">
        <v>32.200000000000003</v>
      </c>
      <c r="D1726">
        <v>0.78847762399999999</v>
      </c>
      <c r="E1726">
        <v>97.613550000000004</v>
      </c>
      <c r="F1726">
        <v>11.03182</v>
      </c>
      <c r="G1726">
        <v>10.236840000000001</v>
      </c>
      <c r="H1726">
        <v>2</v>
      </c>
      <c r="I1726">
        <v>8615</v>
      </c>
      <c r="J1726">
        <v>0.766384073</v>
      </c>
      <c r="K1726">
        <v>0</v>
      </c>
      <c r="L1726">
        <v>76.966099970000002</v>
      </c>
      <c r="M1726">
        <f t="shared" si="26"/>
        <v>284.18181999999996</v>
      </c>
    </row>
    <row r="1727" spans="1:13" x14ac:dyDescent="0.3">
      <c r="A1727">
        <v>178509.04209999999</v>
      </c>
      <c r="B1727">
        <v>3.4479259999999998</v>
      </c>
      <c r="C1727">
        <v>32.183529999999998</v>
      </c>
      <c r="D1727">
        <v>0.78893493800000003</v>
      </c>
      <c r="E1727">
        <v>97.613550000000004</v>
      </c>
      <c r="F1727">
        <v>10.936030000000001</v>
      </c>
      <c r="G1727">
        <v>10.163</v>
      </c>
      <c r="H1727">
        <v>2</v>
      </c>
      <c r="I1727">
        <v>8620</v>
      </c>
      <c r="J1727">
        <v>0.76682886900000002</v>
      </c>
      <c r="K1727">
        <v>0</v>
      </c>
      <c r="L1727">
        <v>77.01074002</v>
      </c>
      <c r="M1727">
        <f t="shared" si="26"/>
        <v>284.08602999999999</v>
      </c>
    </row>
    <row r="1728" spans="1:13" x14ac:dyDescent="0.3">
      <c r="A1728">
        <v>178514.04240000001</v>
      </c>
      <c r="B1728">
        <v>3.4478610000000001</v>
      </c>
      <c r="C1728">
        <v>32.175579999999997</v>
      </c>
      <c r="D1728">
        <v>0.78939235399999996</v>
      </c>
      <c r="E1728">
        <v>97.613550000000004</v>
      </c>
      <c r="F1728">
        <v>10.974410000000001</v>
      </c>
      <c r="G1728">
        <v>10.223560000000001</v>
      </c>
      <c r="H1728">
        <v>2</v>
      </c>
      <c r="I1728">
        <v>8625</v>
      </c>
      <c r="J1728">
        <v>0.76727366500000005</v>
      </c>
      <c r="K1728">
        <v>0</v>
      </c>
      <c r="L1728">
        <v>77.055390020000004</v>
      </c>
      <c r="M1728">
        <f t="shared" si="26"/>
        <v>284.12440999999995</v>
      </c>
    </row>
    <row r="1729" spans="1:13" x14ac:dyDescent="0.3">
      <c r="A1729">
        <v>178519.04190000001</v>
      </c>
      <c r="B1729">
        <v>3.448054</v>
      </c>
      <c r="C1729">
        <v>32.18083</v>
      </c>
      <c r="D1729">
        <v>0.78984966700000003</v>
      </c>
      <c r="E1729">
        <v>97.613550000000004</v>
      </c>
      <c r="F1729">
        <v>10.989129999999999</v>
      </c>
      <c r="G1729">
        <v>10.216200000000001</v>
      </c>
      <c r="H1729">
        <v>2</v>
      </c>
      <c r="I1729">
        <v>8630</v>
      </c>
      <c r="J1729">
        <v>0.76771846200000005</v>
      </c>
      <c r="K1729">
        <v>0</v>
      </c>
      <c r="L1729">
        <v>77.100029960000001</v>
      </c>
      <c r="M1729">
        <f t="shared" si="26"/>
        <v>284.13912999999997</v>
      </c>
    </row>
    <row r="1730" spans="1:13" x14ac:dyDescent="0.3">
      <c r="A1730">
        <v>178524.04240000001</v>
      </c>
      <c r="B1730">
        <v>3.44834</v>
      </c>
      <c r="C1730">
        <v>32.181669999999997</v>
      </c>
      <c r="D1730">
        <v>0.79030698099999996</v>
      </c>
      <c r="E1730">
        <v>97.613550000000004</v>
      </c>
      <c r="F1730">
        <v>11.03558</v>
      </c>
      <c r="G1730">
        <v>10.24799</v>
      </c>
      <c r="H1730">
        <v>2</v>
      </c>
      <c r="I1730">
        <v>8635</v>
      </c>
      <c r="J1730">
        <v>0.76816325799999996</v>
      </c>
      <c r="K1730">
        <v>0</v>
      </c>
      <c r="L1730">
        <v>77.144670009999999</v>
      </c>
      <c r="M1730">
        <f t="shared" si="26"/>
        <v>284.18557999999996</v>
      </c>
    </row>
    <row r="1731" spans="1:13" x14ac:dyDescent="0.3">
      <c r="A1731">
        <v>178529.04240000001</v>
      </c>
      <c r="B1731">
        <v>3.4484400000000002</v>
      </c>
      <c r="C1731">
        <v>32.196350000000002</v>
      </c>
      <c r="D1731">
        <v>0.79076419200000003</v>
      </c>
      <c r="E1731">
        <v>97.613550000000004</v>
      </c>
      <c r="F1731">
        <v>11.017849999999999</v>
      </c>
      <c r="G1731">
        <v>10.230219999999999</v>
      </c>
      <c r="H1731">
        <v>2</v>
      </c>
      <c r="I1731">
        <v>8640</v>
      </c>
      <c r="J1731">
        <v>0.76860805399999998</v>
      </c>
      <c r="K1731">
        <v>0</v>
      </c>
      <c r="L1731">
        <v>77.189299989999995</v>
      </c>
      <c r="M1731">
        <f t="shared" ref="M1731:M1794" si="27">F1731+273.15</f>
        <v>284.16784999999999</v>
      </c>
    </row>
    <row r="1732" spans="1:13" x14ac:dyDescent="0.3">
      <c r="A1732">
        <v>178534.04190000001</v>
      </c>
      <c r="B1732">
        <v>3.4482940000000002</v>
      </c>
      <c r="C1732">
        <v>32.182299999999998</v>
      </c>
      <c r="D1732">
        <v>0.79122150599999996</v>
      </c>
      <c r="E1732">
        <v>97.613550000000004</v>
      </c>
      <c r="F1732">
        <v>11.06719</v>
      </c>
      <c r="G1732">
        <v>10.30175</v>
      </c>
      <c r="H1732">
        <v>2</v>
      </c>
      <c r="I1732">
        <v>8645</v>
      </c>
      <c r="J1732">
        <v>0.76905285099999998</v>
      </c>
      <c r="K1732">
        <v>0</v>
      </c>
      <c r="L1732">
        <v>77.233940039999993</v>
      </c>
      <c r="M1732">
        <f t="shared" si="27"/>
        <v>284.21718999999996</v>
      </c>
    </row>
    <row r="1733" spans="1:13" x14ac:dyDescent="0.3">
      <c r="A1733">
        <v>178539.04209999999</v>
      </c>
      <c r="B1733">
        <v>3.4485969999999999</v>
      </c>
      <c r="C1733">
        <v>32.176609999999997</v>
      </c>
      <c r="D1733">
        <v>0.79167892200000001</v>
      </c>
      <c r="E1733">
        <v>97.613550000000004</v>
      </c>
      <c r="F1733">
        <v>11.0421</v>
      </c>
      <c r="G1733">
        <v>10.23976</v>
      </c>
      <c r="H1733">
        <v>2</v>
      </c>
      <c r="I1733">
        <v>8650</v>
      </c>
      <c r="J1733">
        <v>0.76949764700000001</v>
      </c>
      <c r="K1733">
        <v>0</v>
      </c>
      <c r="L1733">
        <v>77.278590039999997</v>
      </c>
      <c r="M1733">
        <f t="shared" si="27"/>
        <v>284.19209999999998</v>
      </c>
    </row>
    <row r="1734" spans="1:13" x14ac:dyDescent="0.3">
      <c r="A1734">
        <v>178544.0422</v>
      </c>
      <c r="B1734">
        <v>3.448715</v>
      </c>
      <c r="C1734">
        <v>32.17407</v>
      </c>
      <c r="D1734">
        <v>0.79213613299999996</v>
      </c>
      <c r="E1734">
        <v>97.613550000000004</v>
      </c>
      <c r="F1734">
        <v>11.05607</v>
      </c>
      <c r="G1734">
        <v>10.25376</v>
      </c>
      <c r="H1734">
        <v>2</v>
      </c>
      <c r="I1734">
        <v>8655</v>
      </c>
      <c r="J1734">
        <v>0.76994244300000003</v>
      </c>
      <c r="K1734">
        <v>0</v>
      </c>
      <c r="L1734">
        <v>77.323220030000002</v>
      </c>
      <c r="M1734">
        <f t="shared" si="27"/>
        <v>284.20606999999995</v>
      </c>
    </row>
    <row r="1735" spans="1:13" x14ac:dyDescent="0.3">
      <c r="A1735">
        <v>178549.0423</v>
      </c>
      <c r="B1735">
        <v>3.4488300000000001</v>
      </c>
      <c r="C1735">
        <v>32.16095</v>
      </c>
      <c r="D1735">
        <v>0.79259365100000001</v>
      </c>
      <c r="E1735">
        <v>97.613550000000004</v>
      </c>
      <c r="F1735">
        <v>11.034739999999999</v>
      </c>
      <c r="G1735">
        <v>10.18079</v>
      </c>
      <c r="H1735">
        <v>2</v>
      </c>
      <c r="I1735">
        <v>8660</v>
      </c>
      <c r="J1735">
        <v>0.77038724000000003</v>
      </c>
      <c r="K1735">
        <v>0</v>
      </c>
      <c r="L1735">
        <v>77.367879979999998</v>
      </c>
      <c r="M1735">
        <f t="shared" si="27"/>
        <v>284.18473999999998</v>
      </c>
    </row>
    <row r="1736" spans="1:13" x14ac:dyDescent="0.3">
      <c r="A1736">
        <v>178554.04209999999</v>
      </c>
      <c r="B1736">
        <v>3.4488279999999998</v>
      </c>
      <c r="C1736">
        <v>32.19164</v>
      </c>
      <c r="D1736">
        <v>0.79305086199999997</v>
      </c>
      <c r="E1736">
        <v>97.613550000000004</v>
      </c>
      <c r="F1736">
        <v>11.11248</v>
      </c>
      <c r="G1736">
        <v>10.288169999999999</v>
      </c>
      <c r="H1736">
        <v>2</v>
      </c>
      <c r="I1736">
        <v>8665</v>
      </c>
      <c r="J1736">
        <v>0.77083203600000005</v>
      </c>
      <c r="K1736">
        <v>0</v>
      </c>
      <c r="L1736">
        <v>77.412509970000002</v>
      </c>
      <c r="M1736">
        <f t="shared" si="27"/>
        <v>284.26247999999998</v>
      </c>
    </row>
    <row r="1737" spans="1:13" x14ac:dyDescent="0.3">
      <c r="A1737">
        <v>178559.04240000001</v>
      </c>
      <c r="B1737">
        <v>3.4487350000000001</v>
      </c>
      <c r="C1737">
        <v>32.17754</v>
      </c>
      <c r="D1737">
        <v>0.79350817600000001</v>
      </c>
      <c r="E1737">
        <v>97.613550000000004</v>
      </c>
      <c r="F1737">
        <v>11.041079999999999</v>
      </c>
      <c r="G1737">
        <v>10.224</v>
      </c>
      <c r="H1737">
        <v>2</v>
      </c>
      <c r="I1737">
        <v>8670</v>
      </c>
      <c r="J1737">
        <v>0.77127683199999997</v>
      </c>
      <c r="K1737">
        <v>0</v>
      </c>
      <c r="L1737">
        <v>77.457150010000007</v>
      </c>
      <c r="M1737">
        <f t="shared" si="27"/>
        <v>284.19108</v>
      </c>
    </row>
    <row r="1738" spans="1:13" x14ac:dyDescent="0.3">
      <c r="A1738">
        <v>178564.04250000001</v>
      </c>
      <c r="B1738">
        <v>3.4489100000000001</v>
      </c>
      <c r="C1738">
        <v>32.181980000000003</v>
      </c>
      <c r="D1738">
        <v>0.79396528499999997</v>
      </c>
      <c r="E1738">
        <v>97.613550000000004</v>
      </c>
      <c r="F1738">
        <v>11.0565</v>
      </c>
      <c r="G1738">
        <v>10.254200000000001</v>
      </c>
      <c r="H1738">
        <v>2</v>
      </c>
      <c r="I1738">
        <v>8675</v>
      </c>
      <c r="J1738">
        <v>0.77172162899999996</v>
      </c>
      <c r="K1738">
        <v>0</v>
      </c>
      <c r="L1738">
        <v>77.501770050000005</v>
      </c>
      <c r="M1738">
        <f t="shared" si="27"/>
        <v>284.20650000000001</v>
      </c>
    </row>
    <row r="1739" spans="1:13" x14ac:dyDescent="0.3">
      <c r="A1739">
        <v>178569.04259999999</v>
      </c>
      <c r="B1739">
        <v>3.4492690000000001</v>
      </c>
      <c r="C1739">
        <v>32.2012</v>
      </c>
      <c r="D1739">
        <v>0.79442270100000001</v>
      </c>
      <c r="E1739">
        <v>97.613550000000004</v>
      </c>
      <c r="F1739">
        <v>11.04945</v>
      </c>
      <c r="G1739">
        <v>10.2324</v>
      </c>
      <c r="H1739">
        <v>2</v>
      </c>
      <c r="I1739">
        <v>8680</v>
      </c>
      <c r="J1739">
        <v>0.77216642499999999</v>
      </c>
      <c r="K1739">
        <v>0</v>
      </c>
      <c r="L1739">
        <v>77.546420049999995</v>
      </c>
      <c r="M1739">
        <f t="shared" si="27"/>
        <v>284.19944999999996</v>
      </c>
    </row>
    <row r="1740" spans="1:13" x14ac:dyDescent="0.3">
      <c r="A1740">
        <v>178574.04250000001</v>
      </c>
      <c r="B1740">
        <v>3.4492080000000001</v>
      </c>
      <c r="C1740">
        <v>32.192079999999997</v>
      </c>
      <c r="D1740">
        <v>0.79488011700000005</v>
      </c>
      <c r="E1740">
        <v>97.613550000000004</v>
      </c>
      <c r="F1740">
        <v>10.96705</v>
      </c>
      <c r="G1740">
        <v>10.208819999999999</v>
      </c>
      <c r="H1740">
        <v>2</v>
      </c>
      <c r="I1740">
        <v>8685</v>
      </c>
      <c r="J1740">
        <v>0.77261122100000001</v>
      </c>
      <c r="K1740">
        <v>0</v>
      </c>
      <c r="L1740">
        <v>77.591070040000005</v>
      </c>
      <c r="M1740">
        <f t="shared" si="27"/>
        <v>284.11704999999995</v>
      </c>
    </row>
    <row r="1741" spans="1:13" x14ac:dyDescent="0.3">
      <c r="A1741">
        <v>178579.0428</v>
      </c>
      <c r="B1741">
        <v>3.4493849999999999</v>
      </c>
      <c r="C1741">
        <v>32.17998</v>
      </c>
      <c r="D1741">
        <v>0.79533743000000001</v>
      </c>
      <c r="E1741">
        <v>97.613550000000004</v>
      </c>
      <c r="F1741">
        <v>11.083769999999999</v>
      </c>
      <c r="G1741">
        <v>10.3331</v>
      </c>
      <c r="H1741">
        <v>2</v>
      </c>
      <c r="I1741">
        <v>8690</v>
      </c>
      <c r="J1741">
        <v>0.77305601800000001</v>
      </c>
      <c r="K1741">
        <v>0</v>
      </c>
      <c r="L1741">
        <v>77.635709989999995</v>
      </c>
      <c r="M1741">
        <f t="shared" si="27"/>
        <v>284.23376999999999</v>
      </c>
    </row>
    <row r="1742" spans="1:13" x14ac:dyDescent="0.3">
      <c r="A1742">
        <v>178584.0423</v>
      </c>
      <c r="B1742">
        <v>3.4495420000000001</v>
      </c>
      <c r="C1742">
        <v>32.178910000000002</v>
      </c>
      <c r="D1742">
        <v>0.79579464099999997</v>
      </c>
      <c r="E1742">
        <v>97.613550000000004</v>
      </c>
      <c r="F1742">
        <v>11.065759999999999</v>
      </c>
      <c r="G1742">
        <v>10.270849999999999</v>
      </c>
      <c r="H1742">
        <v>2</v>
      </c>
      <c r="I1742">
        <v>8695</v>
      </c>
      <c r="J1742">
        <v>0.77350081400000004</v>
      </c>
      <c r="K1742">
        <v>0</v>
      </c>
      <c r="L1742">
        <v>77.680339979999999</v>
      </c>
      <c r="M1742">
        <f t="shared" si="27"/>
        <v>284.21575999999999</v>
      </c>
    </row>
    <row r="1743" spans="1:13" x14ac:dyDescent="0.3">
      <c r="A1743">
        <v>178589.04190000001</v>
      </c>
      <c r="B1743">
        <v>3.4494919999999998</v>
      </c>
      <c r="C1743">
        <v>32.17642</v>
      </c>
      <c r="D1743">
        <v>0.79625195500000001</v>
      </c>
      <c r="E1743">
        <v>97.613550000000004</v>
      </c>
      <c r="F1743">
        <v>11.00385</v>
      </c>
      <c r="G1743">
        <v>10.24568</v>
      </c>
      <c r="H1743">
        <v>2</v>
      </c>
      <c r="I1743">
        <v>8700</v>
      </c>
      <c r="J1743">
        <v>0.77394560999999995</v>
      </c>
      <c r="K1743">
        <v>0</v>
      </c>
      <c r="L1743">
        <v>77.724980020000004</v>
      </c>
      <c r="M1743">
        <f t="shared" si="27"/>
        <v>284.15384999999998</v>
      </c>
    </row>
    <row r="1744" spans="1:13" x14ac:dyDescent="0.3">
      <c r="A1744">
        <v>178594.0423</v>
      </c>
      <c r="B1744">
        <v>3.4497390000000001</v>
      </c>
      <c r="C1744">
        <v>32.175449999999998</v>
      </c>
      <c r="D1744">
        <v>0.79670937100000006</v>
      </c>
      <c r="E1744">
        <v>97.613550000000004</v>
      </c>
      <c r="F1744">
        <v>11.11435</v>
      </c>
      <c r="G1744">
        <v>10.290039999999999</v>
      </c>
      <c r="H1744">
        <v>2</v>
      </c>
      <c r="I1744">
        <v>8705</v>
      </c>
      <c r="J1744">
        <v>0.77439040699999995</v>
      </c>
      <c r="K1744">
        <v>0</v>
      </c>
      <c r="L1744">
        <v>77.769630019999994</v>
      </c>
      <c r="M1744">
        <f t="shared" si="27"/>
        <v>284.26434999999998</v>
      </c>
    </row>
    <row r="1745" spans="1:13" x14ac:dyDescent="0.3">
      <c r="A1745">
        <v>178599.04259999999</v>
      </c>
      <c r="B1745">
        <v>3.4498600000000001</v>
      </c>
      <c r="C1745">
        <v>32.183230000000002</v>
      </c>
      <c r="D1745">
        <v>0.79716658200000001</v>
      </c>
      <c r="E1745">
        <v>97.613550000000004</v>
      </c>
      <c r="F1745">
        <v>11.053179999999999</v>
      </c>
      <c r="G1745">
        <v>10.243499999999999</v>
      </c>
      <c r="H1745">
        <v>2</v>
      </c>
      <c r="I1745">
        <v>8710</v>
      </c>
      <c r="J1745">
        <v>0.77483520299999997</v>
      </c>
      <c r="K1745">
        <v>0</v>
      </c>
      <c r="L1745">
        <v>77.814260009999998</v>
      </c>
      <c r="M1745">
        <f t="shared" si="27"/>
        <v>284.20317999999997</v>
      </c>
    </row>
    <row r="1746" spans="1:13" x14ac:dyDescent="0.3">
      <c r="A1746">
        <v>178604.04180000001</v>
      </c>
      <c r="B1746">
        <v>3.450151</v>
      </c>
      <c r="C1746">
        <v>32.190339999999999</v>
      </c>
      <c r="D1746">
        <v>0.79762389499999997</v>
      </c>
      <c r="E1746">
        <v>97.613550000000004</v>
      </c>
      <c r="F1746">
        <v>11.04325</v>
      </c>
      <c r="G1746">
        <v>10.248290000000001</v>
      </c>
      <c r="H1746">
        <v>2</v>
      </c>
      <c r="I1746">
        <v>8715</v>
      </c>
      <c r="J1746">
        <v>0.775279999</v>
      </c>
      <c r="K1746">
        <v>0</v>
      </c>
      <c r="L1746">
        <v>77.858899960000002</v>
      </c>
      <c r="M1746">
        <f t="shared" si="27"/>
        <v>284.19324999999998</v>
      </c>
    </row>
    <row r="1747" spans="1:13" x14ac:dyDescent="0.3">
      <c r="A1747">
        <v>178609.04250000001</v>
      </c>
      <c r="B1747">
        <v>3.4499840000000002</v>
      </c>
      <c r="C1747">
        <v>32.177349999999997</v>
      </c>
      <c r="D1747">
        <v>0.79808131100000002</v>
      </c>
      <c r="E1747">
        <v>97.613550000000004</v>
      </c>
      <c r="F1747">
        <v>11.014519999999999</v>
      </c>
      <c r="G1747">
        <v>10.27849</v>
      </c>
      <c r="H1747">
        <v>2</v>
      </c>
      <c r="I1747">
        <v>8720</v>
      </c>
      <c r="J1747">
        <v>0.77572479599999999</v>
      </c>
      <c r="K1747">
        <v>0</v>
      </c>
      <c r="L1747">
        <v>77.903549960000007</v>
      </c>
      <c r="M1747">
        <f t="shared" si="27"/>
        <v>284.16451999999998</v>
      </c>
    </row>
    <row r="1748" spans="1:13" x14ac:dyDescent="0.3">
      <c r="A1748">
        <v>178614.04209999999</v>
      </c>
      <c r="B1748">
        <v>3.4499439999999999</v>
      </c>
      <c r="C1748">
        <v>32.186250000000001</v>
      </c>
      <c r="D1748">
        <v>0.79853872699999995</v>
      </c>
      <c r="E1748">
        <v>97.613550000000004</v>
      </c>
      <c r="F1748">
        <v>11.025919999999999</v>
      </c>
      <c r="G1748">
        <v>10.31939</v>
      </c>
      <c r="H1748">
        <v>2</v>
      </c>
      <c r="I1748">
        <v>8725</v>
      </c>
      <c r="J1748">
        <v>0.77616959200000002</v>
      </c>
      <c r="K1748">
        <v>0</v>
      </c>
      <c r="L1748">
        <v>77.948199950000003</v>
      </c>
      <c r="M1748">
        <f t="shared" si="27"/>
        <v>284.17591999999996</v>
      </c>
    </row>
    <row r="1749" spans="1:13" x14ac:dyDescent="0.3">
      <c r="A1749">
        <v>178619.04250000001</v>
      </c>
      <c r="B1749">
        <v>3.4505520000000001</v>
      </c>
      <c r="C1749">
        <v>32.188429999999997</v>
      </c>
      <c r="D1749">
        <v>0.79899614299999999</v>
      </c>
      <c r="E1749">
        <v>97.613550000000004</v>
      </c>
      <c r="F1749">
        <v>11.10557</v>
      </c>
      <c r="G1749">
        <v>10.41389</v>
      </c>
      <c r="H1749">
        <v>2</v>
      </c>
      <c r="I1749">
        <v>8730</v>
      </c>
      <c r="J1749">
        <v>0.77661438800000004</v>
      </c>
      <c r="K1749">
        <v>0</v>
      </c>
      <c r="L1749">
        <v>77.992849949999993</v>
      </c>
      <c r="M1749">
        <f t="shared" si="27"/>
        <v>284.25556999999998</v>
      </c>
    </row>
    <row r="1750" spans="1:13" x14ac:dyDescent="0.3">
      <c r="A1750">
        <v>178624.04250000001</v>
      </c>
      <c r="B1750">
        <v>3.450526</v>
      </c>
      <c r="C1750">
        <v>32.175660000000001</v>
      </c>
      <c r="D1750">
        <v>0.79945345700000003</v>
      </c>
      <c r="E1750">
        <v>97.613550000000004</v>
      </c>
      <c r="F1750">
        <v>11.064299999999999</v>
      </c>
      <c r="G1750">
        <v>10.35046</v>
      </c>
      <c r="H1750">
        <v>2</v>
      </c>
      <c r="I1750">
        <v>8735</v>
      </c>
      <c r="J1750">
        <v>0.77705918500000004</v>
      </c>
      <c r="K1750">
        <v>0</v>
      </c>
      <c r="L1750">
        <v>78.037490000000005</v>
      </c>
      <c r="M1750">
        <f t="shared" si="27"/>
        <v>284.21429999999998</v>
      </c>
    </row>
    <row r="1751" spans="1:13" x14ac:dyDescent="0.3">
      <c r="A1751">
        <v>178629.04180000001</v>
      </c>
      <c r="B1751">
        <v>3.4504830000000002</v>
      </c>
      <c r="C1751">
        <v>32.179229999999997</v>
      </c>
      <c r="D1751">
        <v>0.79991066799999999</v>
      </c>
      <c r="E1751">
        <v>97.613550000000004</v>
      </c>
      <c r="F1751">
        <v>11.088950000000001</v>
      </c>
      <c r="G1751">
        <v>10.36778</v>
      </c>
      <c r="H1751">
        <v>2</v>
      </c>
      <c r="I1751">
        <v>8740</v>
      </c>
      <c r="J1751">
        <v>0.77750398099999996</v>
      </c>
      <c r="K1751">
        <v>0</v>
      </c>
      <c r="L1751">
        <v>78.082119989999995</v>
      </c>
      <c r="M1751">
        <f t="shared" si="27"/>
        <v>284.23894999999999</v>
      </c>
    </row>
    <row r="1752" spans="1:13" x14ac:dyDescent="0.3">
      <c r="A1752">
        <v>178634.04190000001</v>
      </c>
      <c r="B1752">
        <v>3.450542</v>
      </c>
      <c r="C1752">
        <v>32.190260000000002</v>
      </c>
      <c r="D1752">
        <v>0.80036818700000001</v>
      </c>
      <c r="E1752">
        <v>97.613550000000004</v>
      </c>
      <c r="F1752">
        <v>11.147539999999999</v>
      </c>
      <c r="G1752">
        <v>10.374879999999999</v>
      </c>
      <c r="H1752">
        <v>2</v>
      </c>
      <c r="I1752">
        <v>8745</v>
      </c>
      <c r="J1752">
        <v>0.77794877699999998</v>
      </c>
      <c r="K1752">
        <v>0</v>
      </c>
      <c r="L1752">
        <v>78.12678004</v>
      </c>
      <c r="M1752">
        <f t="shared" si="27"/>
        <v>284.29753999999997</v>
      </c>
    </row>
    <row r="1753" spans="1:13" x14ac:dyDescent="0.3">
      <c r="A1753">
        <v>178639.04199999999</v>
      </c>
      <c r="B1753">
        <v>3.4508640000000002</v>
      </c>
      <c r="C1753">
        <v>32.173169999999999</v>
      </c>
      <c r="D1753">
        <v>0.80082539799999997</v>
      </c>
      <c r="E1753">
        <v>97.613550000000004</v>
      </c>
      <c r="F1753">
        <v>11.03918</v>
      </c>
      <c r="G1753">
        <v>10.2737</v>
      </c>
      <c r="H1753">
        <v>2</v>
      </c>
      <c r="I1753">
        <v>8750</v>
      </c>
      <c r="J1753">
        <v>0.77839357399999998</v>
      </c>
      <c r="K1753">
        <v>0</v>
      </c>
      <c r="L1753">
        <v>78.171410030000004</v>
      </c>
      <c r="M1753">
        <f t="shared" si="27"/>
        <v>284.18917999999996</v>
      </c>
    </row>
    <row r="1754" spans="1:13" x14ac:dyDescent="0.3">
      <c r="A1754">
        <v>178644.04180000001</v>
      </c>
      <c r="B1754">
        <v>3.4511449999999999</v>
      </c>
      <c r="C1754">
        <v>32.174819999999997</v>
      </c>
      <c r="D1754">
        <v>0.80128281400000001</v>
      </c>
      <c r="E1754">
        <v>97.613550000000004</v>
      </c>
      <c r="F1754">
        <v>11.05505</v>
      </c>
      <c r="G1754">
        <v>10.29697</v>
      </c>
      <c r="H1754">
        <v>2</v>
      </c>
      <c r="I1754">
        <v>8755</v>
      </c>
      <c r="J1754">
        <v>0.77883837</v>
      </c>
      <c r="K1754">
        <v>0</v>
      </c>
      <c r="L1754">
        <v>78.216060029999994</v>
      </c>
      <c r="M1754">
        <f t="shared" si="27"/>
        <v>284.20504999999997</v>
      </c>
    </row>
    <row r="1755" spans="1:13" x14ac:dyDescent="0.3">
      <c r="A1755">
        <v>178649.04269999999</v>
      </c>
      <c r="B1755">
        <v>3.4511180000000001</v>
      </c>
      <c r="C1755">
        <v>32.189450000000001</v>
      </c>
      <c r="D1755">
        <v>0.80174043500000003</v>
      </c>
      <c r="E1755">
        <v>97.613550000000004</v>
      </c>
      <c r="F1755">
        <v>11.08709</v>
      </c>
      <c r="G1755">
        <v>10.299580000000001</v>
      </c>
      <c r="H1755">
        <v>2</v>
      </c>
      <c r="I1755">
        <v>8760</v>
      </c>
      <c r="J1755">
        <v>0.77928316600000003</v>
      </c>
      <c r="K1755">
        <v>0</v>
      </c>
      <c r="L1755">
        <v>78.260730039999999</v>
      </c>
      <c r="M1755">
        <f t="shared" si="27"/>
        <v>284.23708999999997</v>
      </c>
    </row>
    <row r="1756" spans="1:13" x14ac:dyDescent="0.3">
      <c r="A1756">
        <v>178654.04199999999</v>
      </c>
      <c r="B1756">
        <v>3.4512390000000002</v>
      </c>
      <c r="C1756">
        <v>32.187449999999998</v>
      </c>
      <c r="D1756">
        <v>0.80219764599999999</v>
      </c>
      <c r="E1756">
        <v>97.613550000000004</v>
      </c>
      <c r="F1756">
        <v>11.082610000000001</v>
      </c>
      <c r="G1756">
        <v>10.236129999999999</v>
      </c>
      <c r="H1756">
        <v>2</v>
      </c>
      <c r="I1756">
        <v>8765</v>
      </c>
      <c r="J1756">
        <v>0.77972796300000002</v>
      </c>
      <c r="K1756">
        <v>0</v>
      </c>
      <c r="L1756">
        <v>78.305360030000003</v>
      </c>
      <c r="M1756">
        <f t="shared" si="27"/>
        <v>284.23260999999997</v>
      </c>
    </row>
    <row r="1757" spans="1:13" x14ac:dyDescent="0.3">
      <c r="A1757">
        <v>178659.04180000001</v>
      </c>
      <c r="B1757">
        <v>3.4512659999999999</v>
      </c>
      <c r="C1757">
        <v>32.191499999999998</v>
      </c>
      <c r="D1757">
        <v>0.80265516400000003</v>
      </c>
      <c r="E1757">
        <v>97.613550000000004</v>
      </c>
      <c r="F1757">
        <v>10.996930000000001</v>
      </c>
      <c r="G1757">
        <v>10.21663</v>
      </c>
      <c r="H1757">
        <v>2</v>
      </c>
      <c r="I1757">
        <v>8770</v>
      </c>
      <c r="J1757">
        <v>0.78017275900000005</v>
      </c>
      <c r="K1757">
        <v>0</v>
      </c>
      <c r="L1757">
        <v>78.350019979999999</v>
      </c>
      <c r="M1757">
        <f t="shared" si="27"/>
        <v>284.14693</v>
      </c>
    </row>
    <row r="1758" spans="1:13" x14ac:dyDescent="0.3">
      <c r="A1758">
        <v>178664.04209999999</v>
      </c>
      <c r="B1758">
        <v>3.4513319999999998</v>
      </c>
      <c r="C1758">
        <v>32.191189999999999</v>
      </c>
      <c r="D1758">
        <v>0.80311237499999999</v>
      </c>
      <c r="E1758">
        <v>97.613550000000004</v>
      </c>
      <c r="F1758">
        <v>11.101089999999999</v>
      </c>
      <c r="G1758">
        <v>10.35046</v>
      </c>
      <c r="H1758">
        <v>2</v>
      </c>
      <c r="I1758">
        <v>8775</v>
      </c>
      <c r="J1758">
        <v>0.78061755499999996</v>
      </c>
      <c r="K1758">
        <v>0</v>
      </c>
      <c r="L1758">
        <v>78.394649970000003</v>
      </c>
      <c r="M1758">
        <f t="shared" si="27"/>
        <v>284.25108999999998</v>
      </c>
    </row>
    <row r="1759" spans="1:13" x14ac:dyDescent="0.3">
      <c r="A1759">
        <v>178669.04199999999</v>
      </c>
      <c r="B1759">
        <v>3.4512779999999998</v>
      </c>
      <c r="C1759">
        <v>32.185270000000003</v>
      </c>
      <c r="D1759">
        <v>0.80356968900000003</v>
      </c>
      <c r="E1759">
        <v>97.613550000000004</v>
      </c>
      <c r="F1759">
        <v>10.998659999999999</v>
      </c>
      <c r="G1759">
        <v>10.15202</v>
      </c>
      <c r="H1759">
        <v>2</v>
      </c>
      <c r="I1759">
        <v>8780</v>
      </c>
      <c r="J1759">
        <v>0.78106235199999996</v>
      </c>
      <c r="K1759">
        <v>0</v>
      </c>
      <c r="L1759">
        <v>78.439290020000001</v>
      </c>
      <c r="M1759">
        <f t="shared" si="27"/>
        <v>284.14865999999995</v>
      </c>
    </row>
    <row r="1760" spans="1:13" x14ac:dyDescent="0.3">
      <c r="A1760">
        <v>178674.04199999999</v>
      </c>
      <c r="B1760">
        <v>3.4514930000000001</v>
      </c>
      <c r="C1760">
        <v>32.181269999999998</v>
      </c>
      <c r="D1760">
        <v>0.80402700199999999</v>
      </c>
      <c r="E1760">
        <v>97.613550000000004</v>
      </c>
      <c r="F1760">
        <v>10.979900000000001</v>
      </c>
      <c r="G1760">
        <v>10.192209999999999</v>
      </c>
      <c r="H1760">
        <v>2</v>
      </c>
      <c r="I1760">
        <v>8785</v>
      </c>
      <c r="J1760">
        <v>0.78150714799999998</v>
      </c>
      <c r="K1760">
        <v>0</v>
      </c>
      <c r="L1760">
        <v>78.483929959999998</v>
      </c>
      <c r="M1760">
        <f t="shared" si="27"/>
        <v>284.12989999999996</v>
      </c>
    </row>
    <row r="1761" spans="1:13" x14ac:dyDescent="0.3">
      <c r="A1761">
        <v>178679.04190000001</v>
      </c>
      <c r="B1761">
        <v>3.4515820000000001</v>
      </c>
      <c r="C1761">
        <v>32.180019999999999</v>
      </c>
      <c r="D1761">
        <v>0.80448421400000003</v>
      </c>
      <c r="E1761">
        <v>97.613550000000004</v>
      </c>
      <c r="F1761">
        <v>11.08075</v>
      </c>
      <c r="G1761">
        <v>10.226889999999999</v>
      </c>
      <c r="H1761">
        <v>2</v>
      </c>
      <c r="I1761">
        <v>8790</v>
      </c>
      <c r="J1761">
        <v>0.78195194400000001</v>
      </c>
      <c r="K1761">
        <v>0</v>
      </c>
      <c r="L1761">
        <v>78.528560049999996</v>
      </c>
      <c r="M1761">
        <f t="shared" si="27"/>
        <v>284.23075</v>
      </c>
    </row>
    <row r="1762" spans="1:13" x14ac:dyDescent="0.3">
      <c r="A1762">
        <v>178684.04199999999</v>
      </c>
      <c r="B1762">
        <v>3.4517890000000002</v>
      </c>
      <c r="C1762">
        <v>32.177259999999997</v>
      </c>
      <c r="D1762">
        <v>0.80494152699999999</v>
      </c>
      <c r="E1762">
        <v>97.613550000000004</v>
      </c>
      <c r="F1762">
        <v>11.03558</v>
      </c>
      <c r="G1762">
        <v>10.22587</v>
      </c>
      <c r="H1762">
        <v>2</v>
      </c>
      <c r="I1762">
        <v>8795</v>
      </c>
      <c r="J1762">
        <v>0.78239674100000001</v>
      </c>
      <c r="K1762">
        <v>0</v>
      </c>
      <c r="L1762">
        <v>78.573199990000006</v>
      </c>
      <c r="M1762">
        <f t="shared" si="27"/>
        <v>284.18557999999996</v>
      </c>
    </row>
    <row r="1763" spans="1:13" x14ac:dyDescent="0.3">
      <c r="A1763">
        <v>178689.04180000001</v>
      </c>
      <c r="B1763">
        <v>3.4517370000000001</v>
      </c>
      <c r="C1763">
        <v>32.164760000000001</v>
      </c>
      <c r="D1763">
        <v>0.80539884100000003</v>
      </c>
      <c r="E1763">
        <v>97.613550000000004</v>
      </c>
      <c r="F1763">
        <v>11.02853</v>
      </c>
      <c r="G1763">
        <v>10.248290000000001</v>
      </c>
      <c r="H1763">
        <v>2</v>
      </c>
      <c r="I1763">
        <v>8800</v>
      </c>
      <c r="J1763">
        <v>0.78284153700000003</v>
      </c>
      <c r="K1763">
        <v>0</v>
      </c>
      <c r="L1763">
        <v>78.617840040000004</v>
      </c>
      <c r="M1763">
        <f t="shared" si="27"/>
        <v>284.17852999999997</v>
      </c>
    </row>
    <row r="1764" spans="1:13" x14ac:dyDescent="0.3">
      <c r="A1764">
        <v>178694.04190000001</v>
      </c>
      <c r="B1764">
        <v>3.451902</v>
      </c>
      <c r="C1764">
        <v>32.183579999999999</v>
      </c>
      <c r="D1764">
        <v>0.80585615399999999</v>
      </c>
      <c r="E1764">
        <v>97.613550000000004</v>
      </c>
      <c r="F1764">
        <v>11.083769999999999</v>
      </c>
      <c r="G1764">
        <v>10.25203</v>
      </c>
      <c r="H1764">
        <v>2</v>
      </c>
      <c r="I1764">
        <v>8805</v>
      </c>
      <c r="J1764">
        <v>0.78328633299999995</v>
      </c>
      <c r="K1764">
        <v>0</v>
      </c>
      <c r="L1764">
        <v>78.662479980000001</v>
      </c>
      <c r="M1764">
        <f t="shared" si="27"/>
        <v>284.23376999999999</v>
      </c>
    </row>
    <row r="1765" spans="1:13" x14ac:dyDescent="0.3">
      <c r="A1765">
        <v>178699.0423</v>
      </c>
      <c r="B1765">
        <v>3.4521220000000001</v>
      </c>
      <c r="C1765">
        <v>32.166759999999996</v>
      </c>
      <c r="D1765">
        <v>0.80631357000000003</v>
      </c>
      <c r="E1765">
        <v>97.613550000000004</v>
      </c>
      <c r="F1765">
        <v>11.06315</v>
      </c>
      <c r="G1765">
        <v>10.253489999999999</v>
      </c>
      <c r="H1765">
        <v>2</v>
      </c>
      <c r="I1765">
        <v>8810</v>
      </c>
      <c r="J1765">
        <v>0.78373113000000005</v>
      </c>
      <c r="K1765">
        <v>0</v>
      </c>
      <c r="L1765">
        <v>78.707129980000005</v>
      </c>
      <c r="M1765">
        <f t="shared" si="27"/>
        <v>284.21314999999998</v>
      </c>
    </row>
    <row r="1766" spans="1:13" x14ac:dyDescent="0.3">
      <c r="A1766">
        <v>178704.04259999999</v>
      </c>
      <c r="B1766">
        <v>3.4522539999999999</v>
      </c>
      <c r="C1766">
        <v>32.194749999999999</v>
      </c>
      <c r="D1766">
        <v>0.80677067899999999</v>
      </c>
      <c r="E1766">
        <v>97.613550000000004</v>
      </c>
      <c r="F1766">
        <v>11.05908</v>
      </c>
      <c r="G1766">
        <v>10.271520000000001</v>
      </c>
      <c r="H1766">
        <v>2</v>
      </c>
      <c r="I1766">
        <v>8815</v>
      </c>
      <c r="J1766">
        <v>0.78417592599999997</v>
      </c>
      <c r="K1766">
        <v>0</v>
      </c>
      <c r="L1766">
        <v>78.751750009999995</v>
      </c>
      <c r="M1766">
        <f t="shared" si="27"/>
        <v>284.20907999999997</v>
      </c>
    </row>
    <row r="1767" spans="1:13" x14ac:dyDescent="0.3">
      <c r="A1767">
        <v>178709.04180000001</v>
      </c>
      <c r="B1767">
        <v>3.4524149999999998</v>
      </c>
      <c r="C1767">
        <v>32.202350000000003</v>
      </c>
      <c r="D1767">
        <v>0.80722809500000003</v>
      </c>
      <c r="E1767">
        <v>97.613550000000004</v>
      </c>
      <c r="F1767">
        <v>11.076409999999999</v>
      </c>
      <c r="G1767">
        <v>10.281510000000001</v>
      </c>
      <c r="H1767">
        <v>2</v>
      </c>
      <c r="I1767">
        <v>8820</v>
      </c>
      <c r="J1767">
        <v>0.78462072199999999</v>
      </c>
      <c r="K1767">
        <v>0</v>
      </c>
      <c r="L1767">
        <v>78.796400009999999</v>
      </c>
      <c r="M1767">
        <f t="shared" si="27"/>
        <v>284.22640999999999</v>
      </c>
    </row>
    <row r="1768" spans="1:13" x14ac:dyDescent="0.3">
      <c r="A1768">
        <v>178714.04190000001</v>
      </c>
      <c r="B1768">
        <v>3.4524379999999999</v>
      </c>
      <c r="C1768">
        <v>32.173220000000001</v>
      </c>
      <c r="D1768">
        <v>0.80768530599999999</v>
      </c>
      <c r="E1768">
        <v>97.613550000000004</v>
      </c>
      <c r="F1768">
        <v>10.996180000000001</v>
      </c>
      <c r="G1768">
        <v>10.22326</v>
      </c>
      <c r="H1768">
        <v>2</v>
      </c>
      <c r="I1768">
        <v>8825</v>
      </c>
      <c r="J1768">
        <v>0.78506551800000002</v>
      </c>
      <c r="K1768">
        <v>0</v>
      </c>
      <c r="L1768">
        <v>78.841030000000003</v>
      </c>
      <c r="M1768">
        <f t="shared" si="27"/>
        <v>284.14617999999996</v>
      </c>
    </row>
    <row r="1769" spans="1:13" x14ac:dyDescent="0.3">
      <c r="A1769">
        <v>178719.04209999999</v>
      </c>
      <c r="B1769">
        <v>3.4526080000000001</v>
      </c>
      <c r="C1769">
        <v>32.189680000000003</v>
      </c>
      <c r="D1769">
        <v>0.80814262000000003</v>
      </c>
      <c r="E1769">
        <v>97.613550000000004</v>
      </c>
      <c r="F1769">
        <v>10.9855</v>
      </c>
      <c r="G1769">
        <v>10.21992</v>
      </c>
      <c r="H1769">
        <v>2</v>
      </c>
      <c r="I1769">
        <v>8830</v>
      </c>
      <c r="J1769">
        <v>0.78551031500000001</v>
      </c>
      <c r="K1769">
        <v>0</v>
      </c>
      <c r="L1769">
        <v>78.885670039999994</v>
      </c>
      <c r="M1769">
        <f t="shared" si="27"/>
        <v>284.13549999999998</v>
      </c>
    </row>
    <row r="1770" spans="1:13" x14ac:dyDescent="0.3">
      <c r="A1770">
        <v>178724.04180000001</v>
      </c>
      <c r="B1770">
        <v>3.4526699999999999</v>
      </c>
      <c r="C1770">
        <v>32.190260000000002</v>
      </c>
      <c r="D1770">
        <v>0.80859993299999999</v>
      </c>
      <c r="E1770">
        <v>97.613550000000004</v>
      </c>
      <c r="F1770">
        <v>11.05766</v>
      </c>
      <c r="G1770">
        <v>10.284840000000001</v>
      </c>
      <c r="H1770">
        <v>2</v>
      </c>
      <c r="I1770">
        <v>8835</v>
      </c>
      <c r="J1770">
        <v>0.78595511100000004</v>
      </c>
      <c r="K1770">
        <v>0</v>
      </c>
      <c r="L1770">
        <v>78.930309989999998</v>
      </c>
      <c r="M1770">
        <f t="shared" si="27"/>
        <v>284.20765999999998</v>
      </c>
    </row>
    <row r="1771" spans="1:13" x14ac:dyDescent="0.3">
      <c r="A1771">
        <v>178729.04250000001</v>
      </c>
      <c r="B1771">
        <v>3.4529610000000002</v>
      </c>
      <c r="C1771">
        <v>32.181809999999999</v>
      </c>
      <c r="D1771">
        <v>0.80905704199999995</v>
      </c>
      <c r="E1771">
        <v>97.613550000000004</v>
      </c>
      <c r="F1771">
        <v>10.995469999999999</v>
      </c>
      <c r="G1771">
        <v>10.215170000000001</v>
      </c>
      <c r="H1771">
        <v>2</v>
      </c>
      <c r="I1771">
        <v>8840</v>
      </c>
      <c r="J1771">
        <v>0.78639990699999995</v>
      </c>
      <c r="K1771">
        <v>0</v>
      </c>
      <c r="L1771">
        <v>78.974930020000002</v>
      </c>
      <c r="M1771">
        <f t="shared" si="27"/>
        <v>284.14546999999999</v>
      </c>
    </row>
    <row r="1772" spans="1:13" x14ac:dyDescent="0.3">
      <c r="A1772">
        <v>178734.04259999999</v>
      </c>
      <c r="B1772">
        <v>3.4529380000000001</v>
      </c>
      <c r="C1772">
        <v>32.18065</v>
      </c>
      <c r="D1772">
        <v>0.80951455999999999</v>
      </c>
      <c r="E1772">
        <v>97.613550000000004</v>
      </c>
      <c r="F1772">
        <v>10.989560000000001</v>
      </c>
      <c r="G1772">
        <v>10.1724</v>
      </c>
      <c r="H1772">
        <v>2</v>
      </c>
      <c r="I1772">
        <v>8845</v>
      </c>
      <c r="J1772">
        <v>0.78684470399999995</v>
      </c>
      <c r="K1772">
        <v>0</v>
      </c>
      <c r="L1772">
        <v>79.019589980000006</v>
      </c>
      <c r="M1772">
        <f t="shared" si="27"/>
        <v>284.13955999999996</v>
      </c>
    </row>
    <row r="1773" spans="1:13" x14ac:dyDescent="0.3">
      <c r="A1773">
        <v>178739.04250000001</v>
      </c>
      <c r="B1773">
        <v>3.4530699999999999</v>
      </c>
      <c r="C1773">
        <v>32.188960000000002</v>
      </c>
      <c r="D1773">
        <v>0.80997207900000001</v>
      </c>
      <c r="E1773">
        <v>97.613550000000004</v>
      </c>
      <c r="F1773">
        <v>11.14019</v>
      </c>
      <c r="G1773">
        <v>10.23484</v>
      </c>
      <c r="H1773">
        <v>2</v>
      </c>
      <c r="I1773">
        <v>8850</v>
      </c>
      <c r="J1773">
        <v>0.78728949999999998</v>
      </c>
      <c r="K1773">
        <v>0</v>
      </c>
      <c r="L1773">
        <v>79.064250029999997</v>
      </c>
      <c r="M1773">
        <f t="shared" si="27"/>
        <v>284.29019</v>
      </c>
    </row>
    <row r="1774" spans="1:13" x14ac:dyDescent="0.3">
      <c r="A1774">
        <v>178744.0423</v>
      </c>
      <c r="B1774">
        <v>3.4529679999999998</v>
      </c>
      <c r="C1774">
        <v>32.168289999999999</v>
      </c>
      <c r="D1774">
        <v>0.81042939199999997</v>
      </c>
      <c r="E1774">
        <v>97.613550000000004</v>
      </c>
      <c r="F1774">
        <v>11.00543</v>
      </c>
      <c r="G1774">
        <v>10.19567</v>
      </c>
      <c r="H1774">
        <v>2</v>
      </c>
      <c r="I1774">
        <v>8855</v>
      </c>
      <c r="J1774">
        <v>0.787734296</v>
      </c>
      <c r="K1774">
        <v>0</v>
      </c>
      <c r="L1774">
        <v>79.108889980000001</v>
      </c>
      <c r="M1774">
        <f t="shared" si="27"/>
        <v>284.15542999999997</v>
      </c>
    </row>
    <row r="1775" spans="1:13" x14ac:dyDescent="0.3">
      <c r="A1775">
        <v>178749.04209999999</v>
      </c>
      <c r="B1775">
        <v>3.4533149999999999</v>
      </c>
      <c r="C1775">
        <v>32.186109999999999</v>
      </c>
      <c r="D1775">
        <v>0.81088670600000001</v>
      </c>
      <c r="E1775">
        <v>97.613550000000004</v>
      </c>
      <c r="F1775">
        <v>11.06475</v>
      </c>
      <c r="G1775">
        <v>10.277200000000001</v>
      </c>
      <c r="H1775">
        <v>2</v>
      </c>
      <c r="I1775">
        <v>8860</v>
      </c>
      <c r="J1775">
        <v>0.788179093</v>
      </c>
      <c r="K1775">
        <v>0</v>
      </c>
      <c r="L1775">
        <v>79.153530020000005</v>
      </c>
      <c r="M1775">
        <f t="shared" si="27"/>
        <v>284.21474999999998</v>
      </c>
    </row>
    <row r="1776" spans="1:13" x14ac:dyDescent="0.3">
      <c r="A1776">
        <v>178754.04209999999</v>
      </c>
      <c r="B1776">
        <v>3.4530989999999999</v>
      </c>
      <c r="C1776">
        <v>32.180370000000003</v>
      </c>
      <c r="D1776">
        <v>0.81134401899999997</v>
      </c>
      <c r="E1776">
        <v>97.613550000000004</v>
      </c>
      <c r="F1776">
        <v>11.032970000000001</v>
      </c>
      <c r="G1776">
        <v>10.22326</v>
      </c>
      <c r="H1776">
        <v>2</v>
      </c>
      <c r="I1776">
        <v>8865</v>
      </c>
      <c r="J1776">
        <v>0.78862388900000002</v>
      </c>
      <c r="K1776">
        <v>0</v>
      </c>
      <c r="L1776">
        <v>79.198169969999995</v>
      </c>
      <c r="M1776">
        <f t="shared" si="27"/>
        <v>284.18296999999995</v>
      </c>
    </row>
    <row r="1777" spans="1:13" x14ac:dyDescent="0.3">
      <c r="A1777">
        <v>178759.04199999999</v>
      </c>
      <c r="B1777">
        <v>3.4535849999999999</v>
      </c>
      <c r="C1777">
        <v>32.183579999999999</v>
      </c>
      <c r="D1777">
        <v>0.81180133300000001</v>
      </c>
      <c r="E1777">
        <v>97.613550000000004</v>
      </c>
      <c r="F1777">
        <v>11.00282</v>
      </c>
      <c r="G1777">
        <v>10.20406</v>
      </c>
      <c r="H1777">
        <v>2</v>
      </c>
      <c r="I1777">
        <v>8870</v>
      </c>
      <c r="J1777">
        <v>0.78906868500000005</v>
      </c>
      <c r="K1777">
        <v>0</v>
      </c>
      <c r="L1777">
        <v>79.242810009999999</v>
      </c>
      <c r="M1777">
        <f t="shared" si="27"/>
        <v>284.15281999999996</v>
      </c>
    </row>
    <row r="1778" spans="1:13" x14ac:dyDescent="0.3">
      <c r="A1778">
        <v>178764.04209999999</v>
      </c>
      <c r="B1778">
        <v>3.4536150000000001</v>
      </c>
      <c r="C1778">
        <v>32.169220000000003</v>
      </c>
      <c r="D1778">
        <v>0.81225895400000003</v>
      </c>
      <c r="E1778">
        <v>97.613550000000004</v>
      </c>
      <c r="F1778">
        <v>11.102220000000001</v>
      </c>
      <c r="G1778">
        <v>10.26868</v>
      </c>
      <c r="H1778">
        <v>2</v>
      </c>
      <c r="I1778">
        <v>8875</v>
      </c>
      <c r="J1778">
        <v>0.78951348200000004</v>
      </c>
      <c r="K1778">
        <v>0</v>
      </c>
      <c r="L1778">
        <v>79.287480020000004</v>
      </c>
      <c r="M1778">
        <f t="shared" si="27"/>
        <v>284.25221999999997</v>
      </c>
    </row>
    <row r="1779" spans="1:13" x14ac:dyDescent="0.3">
      <c r="A1779">
        <v>178769.0422</v>
      </c>
      <c r="B1779">
        <v>3.4536790000000002</v>
      </c>
      <c r="C1779">
        <v>32.169530000000002</v>
      </c>
      <c r="D1779">
        <v>0.81271626699999999</v>
      </c>
      <c r="E1779">
        <v>97.613550000000004</v>
      </c>
      <c r="F1779">
        <v>11.0503</v>
      </c>
      <c r="G1779">
        <v>10.22326</v>
      </c>
      <c r="H1779">
        <v>2</v>
      </c>
      <c r="I1779">
        <v>8880</v>
      </c>
      <c r="J1779">
        <v>0.78995827799999996</v>
      </c>
      <c r="K1779">
        <v>0</v>
      </c>
      <c r="L1779">
        <v>79.33211996</v>
      </c>
      <c r="M1779">
        <f t="shared" si="27"/>
        <v>284.20029999999997</v>
      </c>
    </row>
    <row r="1780" spans="1:13" x14ac:dyDescent="0.3">
      <c r="A1780">
        <v>178774.0422</v>
      </c>
      <c r="B1780">
        <v>3.4538790000000001</v>
      </c>
      <c r="C1780">
        <v>32.175220000000003</v>
      </c>
      <c r="D1780">
        <v>0.81317388800000001</v>
      </c>
      <c r="E1780">
        <v>97.613550000000004</v>
      </c>
      <c r="F1780">
        <v>11.056240000000001</v>
      </c>
      <c r="G1780">
        <v>10.23324</v>
      </c>
      <c r="H1780">
        <v>2</v>
      </c>
      <c r="I1780">
        <v>8885</v>
      </c>
      <c r="J1780">
        <v>0.79040307399999998</v>
      </c>
      <c r="K1780">
        <v>0</v>
      </c>
      <c r="L1780">
        <v>79.376789970000004</v>
      </c>
      <c r="M1780">
        <f t="shared" si="27"/>
        <v>284.20623999999998</v>
      </c>
    </row>
    <row r="1781" spans="1:13" x14ac:dyDescent="0.3">
      <c r="A1781">
        <v>178779.0423</v>
      </c>
      <c r="B1781">
        <v>3.454072</v>
      </c>
      <c r="C1781">
        <v>32.18047</v>
      </c>
      <c r="D1781">
        <v>0.81363109899999997</v>
      </c>
      <c r="E1781">
        <v>97.613550000000004</v>
      </c>
      <c r="F1781">
        <v>11.021610000000001</v>
      </c>
      <c r="G1781">
        <v>10.19998</v>
      </c>
      <c r="H1781">
        <v>2</v>
      </c>
      <c r="I1781">
        <v>8890</v>
      </c>
      <c r="J1781">
        <v>0.79084787099999998</v>
      </c>
      <c r="K1781">
        <v>0</v>
      </c>
      <c r="L1781">
        <v>79.421419959999994</v>
      </c>
      <c r="M1781">
        <f t="shared" si="27"/>
        <v>284.17160999999999</v>
      </c>
    </row>
    <row r="1782" spans="1:13" x14ac:dyDescent="0.3">
      <c r="A1782">
        <v>178784.04250000001</v>
      </c>
      <c r="B1782">
        <v>3.4541189999999999</v>
      </c>
      <c r="C1782">
        <v>32.17709</v>
      </c>
      <c r="D1782">
        <v>0.81408851500000001</v>
      </c>
      <c r="E1782">
        <v>97.613550000000004</v>
      </c>
      <c r="F1782">
        <v>11.03745</v>
      </c>
      <c r="G1782">
        <v>10.28933</v>
      </c>
      <c r="H1782">
        <v>2</v>
      </c>
      <c r="I1782">
        <v>8895</v>
      </c>
      <c r="J1782">
        <v>0.79129266700000001</v>
      </c>
      <c r="K1782">
        <v>0</v>
      </c>
      <c r="L1782">
        <v>79.466069959999999</v>
      </c>
      <c r="M1782">
        <f t="shared" si="27"/>
        <v>284.18744999999996</v>
      </c>
    </row>
    <row r="1783" spans="1:13" x14ac:dyDescent="0.3">
      <c r="A1783">
        <v>178789.04190000001</v>
      </c>
      <c r="B1783">
        <v>3.4541789999999999</v>
      </c>
      <c r="C1783">
        <v>32.183230000000002</v>
      </c>
      <c r="D1783">
        <v>0.81454562399999997</v>
      </c>
      <c r="E1783">
        <v>97.613550000000004</v>
      </c>
      <c r="F1783">
        <v>11.06644</v>
      </c>
      <c r="G1783">
        <v>10.25868</v>
      </c>
      <c r="H1783">
        <v>2</v>
      </c>
      <c r="I1783">
        <v>8900</v>
      </c>
      <c r="J1783">
        <v>0.79173746300000003</v>
      </c>
      <c r="K1783">
        <v>0</v>
      </c>
      <c r="L1783">
        <v>79.510689999999997</v>
      </c>
      <c r="M1783">
        <f t="shared" si="27"/>
        <v>284.21643999999998</v>
      </c>
    </row>
    <row r="1784" spans="1:13" x14ac:dyDescent="0.3">
      <c r="A1784">
        <v>178794.04199999999</v>
      </c>
      <c r="B1784">
        <v>3.4542700000000002</v>
      </c>
      <c r="C1784">
        <v>32.190570000000001</v>
      </c>
      <c r="D1784">
        <v>0.81500304000000001</v>
      </c>
      <c r="E1784">
        <v>97.613550000000004</v>
      </c>
      <c r="F1784">
        <v>11.08231</v>
      </c>
      <c r="G1784">
        <v>10.238440000000001</v>
      </c>
      <c r="H1784">
        <v>2</v>
      </c>
      <c r="I1784">
        <v>8905</v>
      </c>
      <c r="J1784">
        <v>0.79218226000000003</v>
      </c>
      <c r="K1784">
        <v>0</v>
      </c>
      <c r="L1784">
        <v>79.555340000000001</v>
      </c>
      <c r="M1784">
        <f t="shared" si="27"/>
        <v>284.23230999999998</v>
      </c>
    </row>
    <row r="1785" spans="1:13" x14ac:dyDescent="0.3">
      <c r="A1785">
        <v>178799.04190000001</v>
      </c>
      <c r="B1785">
        <v>3.4544709999999998</v>
      </c>
      <c r="C1785">
        <v>32.169710000000002</v>
      </c>
      <c r="D1785">
        <v>0.81546035400000005</v>
      </c>
      <c r="E1785">
        <v>97.613550000000004</v>
      </c>
      <c r="F1785">
        <v>11.048</v>
      </c>
      <c r="G1785">
        <v>10.20851</v>
      </c>
      <c r="H1785">
        <v>2</v>
      </c>
      <c r="I1785">
        <v>8910</v>
      </c>
      <c r="J1785">
        <v>0.79262705600000005</v>
      </c>
      <c r="K1785">
        <v>0</v>
      </c>
      <c r="L1785">
        <v>79.599980040000005</v>
      </c>
      <c r="M1785">
        <f t="shared" si="27"/>
        <v>284.19799999999998</v>
      </c>
    </row>
    <row r="1786" spans="1:13" x14ac:dyDescent="0.3">
      <c r="A1786">
        <v>178804.0423</v>
      </c>
      <c r="B1786">
        <v>3.4544009999999998</v>
      </c>
      <c r="C1786">
        <v>32.181269999999998</v>
      </c>
      <c r="D1786">
        <v>0.81591776999999999</v>
      </c>
      <c r="E1786">
        <v>97.613550000000004</v>
      </c>
      <c r="F1786">
        <v>11.04294</v>
      </c>
      <c r="G1786">
        <v>10.259840000000001</v>
      </c>
      <c r="H1786">
        <v>2</v>
      </c>
      <c r="I1786">
        <v>8915</v>
      </c>
      <c r="J1786">
        <v>0.79307185199999997</v>
      </c>
      <c r="K1786">
        <v>0</v>
      </c>
      <c r="L1786">
        <v>79.644630039999996</v>
      </c>
      <c r="M1786">
        <f t="shared" si="27"/>
        <v>284.19293999999996</v>
      </c>
    </row>
    <row r="1787" spans="1:13" x14ac:dyDescent="0.3">
      <c r="A1787">
        <v>178809.0423</v>
      </c>
      <c r="B1787">
        <v>3.454545</v>
      </c>
      <c r="C1787">
        <v>32.172519999999999</v>
      </c>
      <c r="D1787">
        <v>0.81637487799999997</v>
      </c>
      <c r="E1787">
        <v>97.613550000000004</v>
      </c>
      <c r="F1787">
        <v>10.93069</v>
      </c>
      <c r="G1787">
        <v>10.20926</v>
      </c>
      <c r="H1787">
        <v>2</v>
      </c>
      <c r="I1787">
        <v>8920</v>
      </c>
      <c r="J1787">
        <v>0.79351664899999996</v>
      </c>
      <c r="K1787">
        <v>0</v>
      </c>
      <c r="L1787">
        <v>79.689249970000006</v>
      </c>
      <c r="M1787">
        <f t="shared" si="27"/>
        <v>284.08069</v>
      </c>
    </row>
    <row r="1788" spans="1:13" x14ac:dyDescent="0.3">
      <c r="A1788">
        <v>178814.04190000001</v>
      </c>
      <c r="B1788">
        <v>3.454888</v>
      </c>
      <c r="C1788">
        <v>32.180070000000001</v>
      </c>
      <c r="D1788">
        <v>0.81683229400000001</v>
      </c>
      <c r="E1788">
        <v>97.613550000000004</v>
      </c>
      <c r="F1788">
        <v>10.96603</v>
      </c>
      <c r="G1788">
        <v>10.207800000000001</v>
      </c>
      <c r="H1788">
        <v>2</v>
      </c>
      <c r="I1788">
        <v>8925</v>
      </c>
      <c r="J1788">
        <v>0.79396144499999999</v>
      </c>
      <c r="K1788">
        <v>0</v>
      </c>
      <c r="L1788">
        <v>79.733899969999996</v>
      </c>
      <c r="M1788">
        <f t="shared" si="27"/>
        <v>284.11602999999997</v>
      </c>
    </row>
    <row r="1789" spans="1:13" x14ac:dyDescent="0.3">
      <c r="A1789">
        <v>178819.0422</v>
      </c>
      <c r="B1789">
        <v>3.4550459999999998</v>
      </c>
      <c r="C1789">
        <v>32.175930000000001</v>
      </c>
      <c r="D1789">
        <v>0.81728981300000003</v>
      </c>
      <c r="E1789">
        <v>97.613550000000004</v>
      </c>
      <c r="F1789">
        <v>11.012790000000001</v>
      </c>
      <c r="G1789">
        <v>10.21041</v>
      </c>
      <c r="H1789">
        <v>2</v>
      </c>
      <c r="I1789">
        <v>8930</v>
      </c>
      <c r="J1789">
        <v>0.79440624100000001</v>
      </c>
      <c r="K1789">
        <v>0</v>
      </c>
      <c r="L1789">
        <v>79.778560029999994</v>
      </c>
      <c r="M1789">
        <f t="shared" si="27"/>
        <v>284.16278999999997</v>
      </c>
    </row>
    <row r="1790" spans="1:13" x14ac:dyDescent="0.3">
      <c r="A1790">
        <v>178824.04180000001</v>
      </c>
      <c r="B1790">
        <v>3.4549530000000002</v>
      </c>
      <c r="C1790">
        <v>32.189219999999999</v>
      </c>
      <c r="D1790">
        <v>0.81774712599999999</v>
      </c>
      <c r="E1790">
        <v>97.613550000000004</v>
      </c>
      <c r="F1790">
        <v>11.04336</v>
      </c>
      <c r="G1790">
        <v>10.2484</v>
      </c>
      <c r="H1790">
        <v>2</v>
      </c>
      <c r="I1790">
        <v>8935</v>
      </c>
      <c r="J1790">
        <v>0.79485103800000001</v>
      </c>
      <c r="K1790">
        <v>0</v>
      </c>
      <c r="L1790">
        <v>79.823199970000005</v>
      </c>
      <c r="M1790">
        <f t="shared" si="27"/>
        <v>284.19335999999998</v>
      </c>
    </row>
    <row r="1791" spans="1:13" x14ac:dyDescent="0.3">
      <c r="A1791">
        <v>178829.04240000001</v>
      </c>
      <c r="B1791">
        <v>3.4551530000000001</v>
      </c>
      <c r="C1791">
        <v>32.180250000000001</v>
      </c>
      <c r="D1791">
        <v>0.81820444000000003</v>
      </c>
      <c r="E1791">
        <v>97.613550000000004</v>
      </c>
      <c r="F1791">
        <v>11.02965</v>
      </c>
      <c r="G1791">
        <v>10.26416</v>
      </c>
      <c r="H1791">
        <v>2</v>
      </c>
      <c r="I1791">
        <v>8940</v>
      </c>
      <c r="J1791">
        <v>0.79529583400000003</v>
      </c>
      <c r="K1791">
        <v>0</v>
      </c>
      <c r="L1791">
        <v>79.867840009999995</v>
      </c>
      <c r="M1791">
        <f t="shared" si="27"/>
        <v>284.17964999999998</v>
      </c>
    </row>
    <row r="1792" spans="1:13" x14ac:dyDescent="0.3">
      <c r="A1792">
        <v>178834.04250000001</v>
      </c>
      <c r="B1792">
        <v>3.4552550000000002</v>
      </c>
      <c r="C1792">
        <v>32.16948</v>
      </c>
      <c r="D1792">
        <v>0.81866165099999999</v>
      </c>
      <c r="E1792">
        <v>97.613550000000004</v>
      </c>
      <c r="F1792">
        <v>11.132540000000001</v>
      </c>
      <c r="G1792">
        <v>10.37459</v>
      </c>
      <c r="H1792">
        <v>2</v>
      </c>
      <c r="I1792">
        <v>8945</v>
      </c>
      <c r="J1792">
        <v>0.79574062999999995</v>
      </c>
      <c r="K1792">
        <v>0</v>
      </c>
      <c r="L1792">
        <v>79.912469999999999</v>
      </c>
      <c r="M1792">
        <f t="shared" si="27"/>
        <v>284.28253999999998</v>
      </c>
    </row>
    <row r="1793" spans="1:13" x14ac:dyDescent="0.3">
      <c r="A1793">
        <v>178839.04199999999</v>
      </c>
      <c r="B1793">
        <v>3.455349</v>
      </c>
      <c r="C1793">
        <v>32.187710000000003</v>
      </c>
      <c r="D1793">
        <v>0.81911916900000004</v>
      </c>
      <c r="E1793">
        <v>97.613550000000004</v>
      </c>
      <c r="F1793">
        <v>11.062139999999999</v>
      </c>
      <c r="G1793">
        <v>10.252470000000001</v>
      </c>
      <c r="H1793">
        <v>2</v>
      </c>
      <c r="I1793">
        <v>8950</v>
      </c>
      <c r="J1793">
        <v>0.79618542699999995</v>
      </c>
      <c r="K1793">
        <v>0</v>
      </c>
      <c r="L1793">
        <v>79.957129960000003</v>
      </c>
      <c r="M1793">
        <f t="shared" si="27"/>
        <v>284.21213999999998</v>
      </c>
    </row>
    <row r="1794" spans="1:13" x14ac:dyDescent="0.3">
      <c r="A1794">
        <v>178844.0422</v>
      </c>
      <c r="B1794">
        <v>3.4555150000000001</v>
      </c>
      <c r="C1794">
        <v>32.174030000000002</v>
      </c>
      <c r="D1794">
        <v>0.81957627799999999</v>
      </c>
      <c r="E1794">
        <v>97.613550000000004</v>
      </c>
      <c r="F1794">
        <v>11.091570000000001</v>
      </c>
      <c r="G1794">
        <v>10.26721</v>
      </c>
      <c r="H1794">
        <v>2</v>
      </c>
      <c r="I1794">
        <v>8955</v>
      </c>
      <c r="J1794">
        <v>0.79663022299999997</v>
      </c>
      <c r="K1794">
        <v>0</v>
      </c>
      <c r="L1794">
        <v>80.001749989999993</v>
      </c>
      <c r="M1794">
        <f t="shared" si="27"/>
        <v>284.24156999999997</v>
      </c>
    </row>
    <row r="1795" spans="1:13" x14ac:dyDescent="0.3">
      <c r="A1795">
        <v>178849.04190000001</v>
      </c>
      <c r="B1795">
        <v>3.4557730000000002</v>
      </c>
      <c r="C1795">
        <v>32.171520000000001</v>
      </c>
      <c r="D1795">
        <v>0.82003359200000003</v>
      </c>
      <c r="E1795">
        <v>97.613550000000004</v>
      </c>
      <c r="F1795">
        <v>11.03816</v>
      </c>
      <c r="G1795">
        <v>10.17685</v>
      </c>
      <c r="H1795">
        <v>2</v>
      </c>
      <c r="I1795">
        <v>8960</v>
      </c>
      <c r="J1795">
        <v>0.797075019</v>
      </c>
      <c r="K1795">
        <v>0</v>
      </c>
      <c r="L1795">
        <v>80.046390029999998</v>
      </c>
      <c r="M1795">
        <f t="shared" ref="M1795:M1858" si="28">F1795+273.15</f>
        <v>284.18815999999998</v>
      </c>
    </row>
    <row r="1796" spans="1:13" x14ac:dyDescent="0.3">
      <c r="A1796">
        <v>178854.04240000001</v>
      </c>
      <c r="B1796">
        <v>3.4557500000000001</v>
      </c>
      <c r="C1796">
        <v>32.18985</v>
      </c>
      <c r="D1796">
        <v>0.82049100799999997</v>
      </c>
      <c r="E1796">
        <v>97.613550000000004</v>
      </c>
      <c r="F1796">
        <v>11.079459999999999</v>
      </c>
      <c r="G1796">
        <v>10.29931</v>
      </c>
      <c r="H1796">
        <v>2</v>
      </c>
      <c r="I1796">
        <v>8965</v>
      </c>
      <c r="J1796">
        <v>0.79751981599999999</v>
      </c>
      <c r="K1796">
        <v>0</v>
      </c>
      <c r="L1796">
        <v>80.091040030000002</v>
      </c>
      <c r="M1796">
        <f t="shared" si="28"/>
        <v>284.22945999999996</v>
      </c>
    </row>
    <row r="1797" spans="1:13" x14ac:dyDescent="0.3">
      <c r="A1797">
        <v>178859.04190000001</v>
      </c>
      <c r="B1797">
        <v>3.4558170000000001</v>
      </c>
      <c r="C1797">
        <v>32.181980000000003</v>
      </c>
      <c r="D1797">
        <v>0.82094842400000001</v>
      </c>
      <c r="E1797">
        <v>97.613550000000004</v>
      </c>
      <c r="F1797">
        <v>11.097770000000001</v>
      </c>
      <c r="G1797">
        <v>10.25868</v>
      </c>
      <c r="H1797">
        <v>2</v>
      </c>
      <c r="I1797">
        <v>8970</v>
      </c>
      <c r="J1797">
        <v>0.79796461200000002</v>
      </c>
      <c r="K1797">
        <v>0</v>
      </c>
      <c r="L1797">
        <v>80.135690030000006</v>
      </c>
      <c r="M1797">
        <f t="shared" si="28"/>
        <v>284.24777</v>
      </c>
    </row>
    <row r="1798" spans="1:13" x14ac:dyDescent="0.3">
      <c r="A1798">
        <v>178864.0422</v>
      </c>
      <c r="B1798">
        <v>3.4559549999999999</v>
      </c>
      <c r="C1798">
        <v>32.172730000000001</v>
      </c>
      <c r="D1798">
        <v>0.82140594199999994</v>
      </c>
      <c r="E1798">
        <v>97.613550000000004</v>
      </c>
      <c r="F1798">
        <v>11.00543</v>
      </c>
      <c r="G1798">
        <v>10.217790000000001</v>
      </c>
      <c r="H1798">
        <v>2</v>
      </c>
      <c r="I1798">
        <v>8975</v>
      </c>
      <c r="J1798">
        <v>0.79840940800000004</v>
      </c>
      <c r="K1798">
        <v>0</v>
      </c>
      <c r="L1798">
        <v>80.180349989999996</v>
      </c>
      <c r="M1798">
        <f t="shared" si="28"/>
        <v>284.15542999999997</v>
      </c>
    </row>
    <row r="1799" spans="1:13" x14ac:dyDescent="0.3">
      <c r="A1799">
        <v>178869.04199999999</v>
      </c>
      <c r="B1799">
        <v>3.4561510000000002</v>
      </c>
      <c r="C1799">
        <v>32.193370000000002</v>
      </c>
      <c r="D1799">
        <v>0.82186315300000001</v>
      </c>
      <c r="E1799">
        <v>97.613550000000004</v>
      </c>
      <c r="F1799">
        <v>11.113340000000001</v>
      </c>
      <c r="G1799">
        <v>10.32588</v>
      </c>
      <c r="H1799">
        <v>2</v>
      </c>
      <c r="I1799">
        <v>8980</v>
      </c>
      <c r="J1799">
        <v>0.79885420500000004</v>
      </c>
      <c r="K1799">
        <v>0</v>
      </c>
      <c r="L1799">
        <v>80.224979980000001</v>
      </c>
      <c r="M1799">
        <f t="shared" si="28"/>
        <v>284.26333999999997</v>
      </c>
    </row>
    <row r="1800" spans="1:13" x14ac:dyDescent="0.3">
      <c r="A1800">
        <v>178874.04250000001</v>
      </c>
      <c r="B1800">
        <v>3.4564189999999999</v>
      </c>
      <c r="C1800">
        <v>32.186430000000001</v>
      </c>
      <c r="D1800">
        <v>0.82232046700000005</v>
      </c>
      <c r="E1800">
        <v>97.613550000000004</v>
      </c>
      <c r="F1800">
        <v>11.04369</v>
      </c>
      <c r="G1800">
        <v>10.22662</v>
      </c>
      <c r="H1800">
        <v>2</v>
      </c>
      <c r="I1800">
        <v>8985</v>
      </c>
      <c r="J1800">
        <v>0.79929900099999995</v>
      </c>
      <c r="K1800">
        <v>0</v>
      </c>
      <c r="L1800">
        <v>80.269620020000005</v>
      </c>
      <c r="M1800">
        <f t="shared" si="28"/>
        <v>284.19369</v>
      </c>
    </row>
    <row r="1801" spans="1:13" x14ac:dyDescent="0.3">
      <c r="A1801">
        <v>178879.0423</v>
      </c>
      <c r="B1801">
        <v>3.4564189999999999</v>
      </c>
      <c r="C1801">
        <v>32.185899999999997</v>
      </c>
      <c r="D1801">
        <v>0.82277767800000001</v>
      </c>
      <c r="E1801">
        <v>97.613550000000004</v>
      </c>
      <c r="F1801">
        <v>11.02938</v>
      </c>
      <c r="G1801">
        <v>10.27863</v>
      </c>
      <c r="H1801">
        <v>2</v>
      </c>
      <c r="I1801">
        <v>8990</v>
      </c>
      <c r="J1801">
        <v>0.79974379699999998</v>
      </c>
      <c r="K1801">
        <v>0</v>
      </c>
      <c r="L1801">
        <v>80.314250009999995</v>
      </c>
      <c r="M1801">
        <f t="shared" si="28"/>
        <v>284.17937999999998</v>
      </c>
    </row>
    <row r="1802" spans="1:13" x14ac:dyDescent="0.3">
      <c r="A1802">
        <v>178884.0423</v>
      </c>
      <c r="B1802">
        <v>3.4564439999999998</v>
      </c>
      <c r="C1802">
        <v>32.175310000000003</v>
      </c>
      <c r="D1802">
        <v>0.82323499099999997</v>
      </c>
      <c r="E1802">
        <v>97.613550000000004</v>
      </c>
      <c r="F1802">
        <v>11.042529999999999</v>
      </c>
      <c r="G1802">
        <v>10.247579999999999</v>
      </c>
      <c r="H1802">
        <v>2</v>
      </c>
      <c r="I1802">
        <v>8995</v>
      </c>
      <c r="J1802">
        <v>0.80018859399999998</v>
      </c>
      <c r="K1802">
        <v>0</v>
      </c>
      <c r="L1802">
        <v>80.358889959999999</v>
      </c>
      <c r="M1802">
        <f t="shared" si="28"/>
        <v>284.19252999999998</v>
      </c>
    </row>
    <row r="1803" spans="1:13" x14ac:dyDescent="0.3">
      <c r="A1803">
        <v>178889.0422</v>
      </c>
      <c r="B1803">
        <v>3.4566499999999998</v>
      </c>
      <c r="C1803">
        <v>32.179049999999997</v>
      </c>
      <c r="D1803">
        <v>0.82369230500000001</v>
      </c>
      <c r="E1803">
        <v>97.613550000000004</v>
      </c>
      <c r="F1803">
        <v>11.054779999999999</v>
      </c>
      <c r="G1803">
        <v>10.245100000000001</v>
      </c>
      <c r="H1803">
        <v>2</v>
      </c>
      <c r="I1803">
        <v>9000</v>
      </c>
      <c r="J1803">
        <v>0.80063339</v>
      </c>
      <c r="K1803">
        <v>0</v>
      </c>
      <c r="L1803">
        <v>80.403530000000003</v>
      </c>
      <c r="M1803">
        <f t="shared" si="28"/>
        <v>284.20477999999997</v>
      </c>
    </row>
    <row r="1804" spans="1:13" x14ac:dyDescent="0.3">
      <c r="A1804">
        <v>178894.0422</v>
      </c>
      <c r="B1804">
        <v>3.456623</v>
      </c>
      <c r="C1804">
        <v>32.193770000000001</v>
      </c>
      <c r="D1804">
        <v>0.82414992600000003</v>
      </c>
      <c r="E1804">
        <v>97.613550000000004</v>
      </c>
      <c r="F1804">
        <v>11.04223</v>
      </c>
      <c r="G1804">
        <v>10.24727</v>
      </c>
      <c r="H1804">
        <v>2</v>
      </c>
      <c r="I1804">
        <v>9005</v>
      </c>
      <c r="J1804">
        <v>0.80107818600000003</v>
      </c>
      <c r="K1804">
        <v>0</v>
      </c>
      <c r="L1804">
        <v>80.448200009999994</v>
      </c>
      <c r="M1804">
        <f t="shared" si="28"/>
        <v>284.19223</v>
      </c>
    </row>
    <row r="1805" spans="1:13" x14ac:dyDescent="0.3">
      <c r="A1805">
        <v>178899.04180000001</v>
      </c>
      <c r="B1805">
        <v>3.4567389999999998</v>
      </c>
      <c r="C1805">
        <v>32.182160000000003</v>
      </c>
      <c r="D1805">
        <v>0.82460723899999999</v>
      </c>
      <c r="E1805">
        <v>97.613550000000004</v>
      </c>
      <c r="F1805">
        <v>11.152290000000001</v>
      </c>
      <c r="G1805">
        <v>10.30594</v>
      </c>
      <c r="H1805">
        <v>2</v>
      </c>
      <c r="I1805">
        <v>9010</v>
      </c>
      <c r="J1805">
        <v>0.80152298300000002</v>
      </c>
      <c r="K1805">
        <v>0</v>
      </c>
      <c r="L1805">
        <v>80.492839950000004</v>
      </c>
      <c r="M1805">
        <f t="shared" si="28"/>
        <v>284.30228999999997</v>
      </c>
    </row>
    <row r="1806" spans="1:13" x14ac:dyDescent="0.3">
      <c r="A1806">
        <v>178904.04209999999</v>
      </c>
      <c r="B1806">
        <v>3.4570090000000002</v>
      </c>
      <c r="C1806">
        <v>32.19106</v>
      </c>
      <c r="D1806">
        <v>0.82506465500000004</v>
      </c>
      <c r="E1806">
        <v>97.613550000000004</v>
      </c>
      <c r="F1806">
        <v>11.162520000000001</v>
      </c>
      <c r="G1806">
        <v>10.3383</v>
      </c>
      <c r="H1806">
        <v>2</v>
      </c>
      <c r="I1806">
        <v>9015</v>
      </c>
      <c r="J1806">
        <v>0.80196777900000005</v>
      </c>
      <c r="K1806">
        <v>0</v>
      </c>
      <c r="L1806">
        <v>80.537489949999994</v>
      </c>
      <c r="M1806">
        <f t="shared" si="28"/>
        <v>284.31251999999995</v>
      </c>
    </row>
    <row r="1807" spans="1:13" x14ac:dyDescent="0.3">
      <c r="A1807">
        <v>178909.04199999999</v>
      </c>
      <c r="B1807">
        <v>3.4572229999999999</v>
      </c>
      <c r="C1807">
        <v>32.181669999999997</v>
      </c>
      <c r="D1807">
        <v>0.82552186699999996</v>
      </c>
      <c r="E1807">
        <v>97.613550000000004</v>
      </c>
      <c r="F1807">
        <v>11.197850000000001</v>
      </c>
      <c r="G1807">
        <v>10.35895</v>
      </c>
      <c r="H1807">
        <v>2</v>
      </c>
      <c r="I1807">
        <v>9020</v>
      </c>
      <c r="J1807">
        <v>0.80241257499999996</v>
      </c>
      <c r="K1807">
        <v>0</v>
      </c>
      <c r="L1807">
        <v>80.582120040000007</v>
      </c>
      <c r="M1807">
        <f t="shared" si="28"/>
        <v>284.34784999999999</v>
      </c>
    </row>
    <row r="1808" spans="1:13" x14ac:dyDescent="0.3">
      <c r="A1808">
        <v>178914.04209999999</v>
      </c>
      <c r="B1808">
        <v>3.45723</v>
      </c>
      <c r="C1808">
        <v>32.172870000000003</v>
      </c>
      <c r="D1808">
        <v>0.82597938500000001</v>
      </c>
      <c r="E1808">
        <v>97.613550000000004</v>
      </c>
      <c r="F1808">
        <v>11.157069999999999</v>
      </c>
      <c r="G1808">
        <v>10.354939999999999</v>
      </c>
      <c r="H1808">
        <v>2</v>
      </c>
      <c r="I1808">
        <v>9025</v>
      </c>
      <c r="J1808">
        <v>0.80285737199999996</v>
      </c>
      <c r="K1808">
        <v>0</v>
      </c>
      <c r="L1808">
        <v>80.626779999999997</v>
      </c>
      <c r="M1808">
        <f t="shared" si="28"/>
        <v>284.30706999999995</v>
      </c>
    </row>
    <row r="1809" spans="1:13" x14ac:dyDescent="0.3">
      <c r="A1809">
        <v>178919.0422</v>
      </c>
      <c r="B1809">
        <v>3.4573839999999998</v>
      </c>
      <c r="C1809">
        <v>32.188249999999996</v>
      </c>
      <c r="D1809">
        <v>0.82643659599999997</v>
      </c>
      <c r="E1809">
        <v>97.613550000000004</v>
      </c>
      <c r="F1809">
        <v>11.091839999999999</v>
      </c>
      <c r="G1809">
        <v>10.282220000000001</v>
      </c>
      <c r="H1809">
        <v>2</v>
      </c>
      <c r="I1809">
        <v>9030</v>
      </c>
      <c r="J1809">
        <v>0.80330216799999998</v>
      </c>
      <c r="K1809">
        <v>0</v>
      </c>
      <c r="L1809">
        <v>80.671409990000001</v>
      </c>
      <c r="M1809">
        <f t="shared" si="28"/>
        <v>284.24183999999997</v>
      </c>
    </row>
    <row r="1810" spans="1:13" x14ac:dyDescent="0.3">
      <c r="A1810">
        <v>178924.04250000001</v>
      </c>
      <c r="B1810">
        <v>3.4574120000000002</v>
      </c>
      <c r="C1810">
        <v>32.185499999999998</v>
      </c>
      <c r="D1810">
        <v>0.82689401200000001</v>
      </c>
      <c r="E1810">
        <v>97.613550000000004</v>
      </c>
      <c r="F1810">
        <v>11.04698</v>
      </c>
      <c r="G1810">
        <v>10.24466</v>
      </c>
      <c r="H1810">
        <v>2</v>
      </c>
      <c r="I1810">
        <v>9035</v>
      </c>
      <c r="J1810">
        <v>0.80374696400000001</v>
      </c>
      <c r="K1810">
        <v>0</v>
      </c>
      <c r="L1810">
        <v>80.716059990000005</v>
      </c>
      <c r="M1810">
        <f t="shared" si="28"/>
        <v>284.19698</v>
      </c>
    </row>
    <row r="1811" spans="1:13" x14ac:dyDescent="0.3">
      <c r="A1811">
        <v>178929.04199999999</v>
      </c>
      <c r="B1811">
        <v>3.457586</v>
      </c>
      <c r="C1811">
        <v>32.182740000000003</v>
      </c>
      <c r="D1811">
        <v>0.82735142800000006</v>
      </c>
      <c r="E1811">
        <v>97.613550000000004</v>
      </c>
      <c r="F1811">
        <v>11.032260000000001</v>
      </c>
      <c r="G1811">
        <v>10.274139999999999</v>
      </c>
      <c r="H1811">
        <v>2</v>
      </c>
      <c r="I1811">
        <v>9040</v>
      </c>
      <c r="J1811">
        <v>0.804191761</v>
      </c>
      <c r="K1811">
        <v>0</v>
      </c>
      <c r="L1811">
        <v>80.760709980000001</v>
      </c>
      <c r="M1811">
        <f t="shared" si="28"/>
        <v>284.18225999999999</v>
      </c>
    </row>
    <row r="1812" spans="1:13" x14ac:dyDescent="0.3">
      <c r="A1812">
        <v>178934.04190000001</v>
      </c>
      <c r="B1812">
        <v>3.4580649999999999</v>
      </c>
      <c r="C1812">
        <v>32.183579999999999</v>
      </c>
      <c r="D1812">
        <v>0.82780874199999999</v>
      </c>
      <c r="E1812">
        <v>97.613550000000004</v>
      </c>
      <c r="F1812">
        <v>11.05579</v>
      </c>
      <c r="G1812">
        <v>10.246119999999999</v>
      </c>
      <c r="H1812">
        <v>2</v>
      </c>
      <c r="I1812">
        <v>9045</v>
      </c>
      <c r="J1812">
        <v>0.80463655700000003</v>
      </c>
      <c r="K1812">
        <v>0</v>
      </c>
      <c r="L1812">
        <v>80.80535003</v>
      </c>
      <c r="M1812">
        <f t="shared" si="28"/>
        <v>284.20578999999998</v>
      </c>
    </row>
    <row r="1813" spans="1:13" x14ac:dyDescent="0.3">
      <c r="A1813">
        <v>178939.0423</v>
      </c>
      <c r="B1813">
        <v>3.457757</v>
      </c>
      <c r="C1813">
        <v>32.183810000000001</v>
      </c>
      <c r="D1813">
        <v>0.82826626000000003</v>
      </c>
      <c r="E1813">
        <v>97.613550000000004</v>
      </c>
      <c r="F1813">
        <v>10.98291</v>
      </c>
      <c r="G1813">
        <v>10.20997</v>
      </c>
      <c r="H1813">
        <v>2</v>
      </c>
      <c r="I1813">
        <v>9050</v>
      </c>
      <c r="J1813">
        <v>0.80508135300000006</v>
      </c>
      <c r="K1813">
        <v>0</v>
      </c>
      <c r="L1813">
        <v>80.850009979999996</v>
      </c>
      <c r="M1813">
        <f t="shared" si="28"/>
        <v>284.13290999999998</v>
      </c>
    </row>
    <row r="1814" spans="1:13" x14ac:dyDescent="0.3">
      <c r="A1814">
        <v>178944.0423</v>
      </c>
      <c r="B1814">
        <v>3.4579499999999999</v>
      </c>
      <c r="C1814">
        <v>32.186079999999997</v>
      </c>
      <c r="D1814">
        <v>0.82872347099999999</v>
      </c>
      <c r="E1814">
        <v>97.613550000000004</v>
      </c>
      <c r="F1814">
        <v>11.03674</v>
      </c>
      <c r="G1814">
        <v>10.286</v>
      </c>
      <c r="H1814">
        <v>2</v>
      </c>
      <c r="I1814">
        <v>9055</v>
      </c>
      <c r="J1814">
        <v>0.80552615000000005</v>
      </c>
      <c r="K1814">
        <v>0</v>
      </c>
      <c r="L1814">
        <v>80.89463997</v>
      </c>
      <c r="M1814">
        <f t="shared" si="28"/>
        <v>284.18673999999999</v>
      </c>
    </row>
    <row r="1815" spans="1:13" x14ac:dyDescent="0.3">
      <c r="A1815">
        <v>178949.04269999999</v>
      </c>
      <c r="B1815">
        <v>3.4581179999999998</v>
      </c>
      <c r="C1815">
        <v>32.173169999999999</v>
      </c>
      <c r="D1815">
        <v>0.82918088700000003</v>
      </c>
      <c r="E1815">
        <v>97.613550000000004</v>
      </c>
      <c r="F1815">
        <v>11.075699999999999</v>
      </c>
      <c r="G1815">
        <v>10.221830000000001</v>
      </c>
      <c r="H1815">
        <v>2</v>
      </c>
      <c r="I1815">
        <v>9060</v>
      </c>
      <c r="J1815">
        <v>0.80597094599999997</v>
      </c>
      <c r="K1815">
        <v>0</v>
      </c>
      <c r="L1815">
        <v>80.939289970000004</v>
      </c>
      <c r="M1815">
        <f t="shared" si="28"/>
        <v>284.22569999999996</v>
      </c>
    </row>
    <row r="1816" spans="1:13" x14ac:dyDescent="0.3">
      <c r="A1816">
        <v>178954.04250000001</v>
      </c>
      <c r="B1816">
        <v>3.4584380000000001</v>
      </c>
      <c r="C1816">
        <v>32.174289999999999</v>
      </c>
      <c r="D1816">
        <v>0.82963809799999999</v>
      </c>
      <c r="E1816">
        <v>97.613550000000004</v>
      </c>
      <c r="F1816">
        <v>10.95721</v>
      </c>
      <c r="G1816">
        <v>10.17685</v>
      </c>
      <c r="H1816">
        <v>2</v>
      </c>
      <c r="I1816">
        <v>9065</v>
      </c>
      <c r="J1816">
        <v>0.80641574199999999</v>
      </c>
      <c r="K1816">
        <v>0</v>
      </c>
      <c r="L1816">
        <v>80.983919959999994</v>
      </c>
      <c r="M1816">
        <f t="shared" si="28"/>
        <v>284.10720999999995</v>
      </c>
    </row>
    <row r="1817" spans="1:13" x14ac:dyDescent="0.3">
      <c r="A1817">
        <v>178959.0423</v>
      </c>
      <c r="B1817">
        <v>3.4587789999999998</v>
      </c>
      <c r="C1817">
        <v>32.178600000000003</v>
      </c>
      <c r="D1817">
        <v>0.83009541200000003</v>
      </c>
      <c r="E1817">
        <v>97.613550000000004</v>
      </c>
      <c r="F1817">
        <v>11.00238</v>
      </c>
      <c r="G1817">
        <v>10.20736</v>
      </c>
      <c r="H1817">
        <v>2</v>
      </c>
      <c r="I1817">
        <v>9070</v>
      </c>
      <c r="J1817">
        <v>0.80686053899999999</v>
      </c>
      <c r="K1817">
        <v>0</v>
      </c>
      <c r="L1817">
        <v>81.028559999999999</v>
      </c>
      <c r="M1817">
        <f t="shared" si="28"/>
        <v>284.15237999999999</v>
      </c>
    </row>
    <row r="1818" spans="1:13" x14ac:dyDescent="0.3">
      <c r="A1818">
        <v>178964.04209999999</v>
      </c>
      <c r="B1818">
        <v>3.4587650000000001</v>
      </c>
      <c r="C1818">
        <v>32.17268</v>
      </c>
      <c r="D1818">
        <v>0.83055262299999999</v>
      </c>
      <c r="E1818">
        <v>97.613550000000004</v>
      </c>
      <c r="F1818">
        <v>10.95565</v>
      </c>
      <c r="G1818">
        <v>10.17529</v>
      </c>
      <c r="H1818">
        <v>2</v>
      </c>
      <c r="I1818">
        <v>9075</v>
      </c>
      <c r="J1818">
        <v>0.80730533500000001</v>
      </c>
      <c r="K1818">
        <v>0</v>
      </c>
      <c r="L1818">
        <v>81.073189990000003</v>
      </c>
      <c r="M1818">
        <f t="shared" si="28"/>
        <v>284.10564999999997</v>
      </c>
    </row>
    <row r="1819" spans="1:13" x14ac:dyDescent="0.3">
      <c r="A1819">
        <v>178969.0422</v>
      </c>
      <c r="B1819">
        <v>3.4589249999999998</v>
      </c>
      <c r="C1819">
        <v>32.189990000000002</v>
      </c>
      <c r="D1819">
        <v>0.83101003900000003</v>
      </c>
      <c r="E1819">
        <v>97.613550000000004</v>
      </c>
      <c r="F1819">
        <v>11.08465</v>
      </c>
      <c r="G1819">
        <v>10.31188</v>
      </c>
      <c r="H1819">
        <v>2</v>
      </c>
      <c r="I1819">
        <v>9080</v>
      </c>
      <c r="J1819">
        <v>0.80775013100000004</v>
      </c>
      <c r="K1819">
        <v>0</v>
      </c>
      <c r="L1819">
        <v>81.117839989999993</v>
      </c>
      <c r="M1819">
        <f t="shared" si="28"/>
        <v>284.23464999999999</v>
      </c>
    </row>
    <row r="1820" spans="1:13" x14ac:dyDescent="0.3">
      <c r="A1820">
        <v>178974.0423</v>
      </c>
      <c r="B1820">
        <v>3.459063</v>
      </c>
      <c r="C1820">
        <v>32.182949999999998</v>
      </c>
      <c r="D1820">
        <v>0.83146724999999999</v>
      </c>
      <c r="E1820">
        <v>97.613550000000004</v>
      </c>
      <c r="F1820">
        <v>11.094860000000001</v>
      </c>
      <c r="G1820">
        <v>10.27788</v>
      </c>
      <c r="H1820">
        <v>2</v>
      </c>
      <c r="I1820">
        <v>9085</v>
      </c>
      <c r="J1820">
        <v>0.80819492800000003</v>
      </c>
      <c r="K1820">
        <v>0</v>
      </c>
      <c r="L1820">
        <v>81.162469979999997</v>
      </c>
      <c r="M1820">
        <f t="shared" si="28"/>
        <v>284.24485999999996</v>
      </c>
    </row>
    <row r="1821" spans="1:13" x14ac:dyDescent="0.3">
      <c r="A1821">
        <v>178979.04209999999</v>
      </c>
      <c r="B1821">
        <v>3.4593470000000002</v>
      </c>
      <c r="C1821">
        <v>32.174959999999999</v>
      </c>
      <c r="D1821">
        <v>0.83192446099999995</v>
      </c>
      <c r="E1821">
        <v>97.613550000000004</v>
      </c>
      <c r="F1821">
        <v>11.03599</v>
      </c>
      <c r="G1821">
        <v>10.218909999999999</v>
      </c>
      <c r="H1821">
        <v>2</v>
      </c>
      <c r="I1821">
        <v>9090</v>
      </c>
      <c r="J1821">
        <v>0.80863972399999995</v>
      </c>
      <c r="K1821">
        <v>0</v>
      </c>
      <c r="L1821">
        <v>81.207099970000002</v>
      </c>
      <c r="M1821">
        <f t="shared" si="28"/>
        <v>284.18599</v>
      </c>
    </row>
    <row r="1822" spans="1:13" x14ac:dyDescent="0.3">
      <c r="A1822">
        <v>178984.04250000001</v>
      </c>
      <c r="B1822">
        <v>3.4592719999999999</v>
      </c>
      <c r="C1822">
        <v>32.174190000000003</v>
      </c>
      <c r="D1822">
        <v>0.83238187699999999</v>
      </c>
      <c r="E1822">
        <v>97.613550000000004</v>
      </c>
      <c r="F1822">
        <v>11.070209999999999</v>
      </c>
      <c r="G1822">
        <v>10.26793</v>
      </c>
      <c r="H1822">
        <v>2</v>
      </c>
      <c r="I1822">
        <v>9095</v>
      </c>
      <c r="J1822">
        <v>0.80908451999999997</v>
      </c>
      <c r="K1822">
        <v>0</v>
      </c>
      <c r="L1822">
        <v>81.251749970000006</v>
      </c>
      <c r="M1822">
        <f t="shared" si="28"/>
        <v>284.22020999999995</v>
      </c>
    </row>
    <row r="1823" spans="1:13" x14ac:dyDescent="0.3">
      <c r="A1823">
        <v>178989.04199999999</v>
      </c>
      <c r="B1823">
        <v>3.4593430000000001</v>
      </c>
      <c r="C1823">
        <v>32.183410000000002</v>
      </c>
      <c r="D1823">
        <v>0.83283929300000004</v>
      </c>
      <c r="E1823">
        <v>97.613550000000004</v>
      </c>
      <c r="F1823">
        <v>11.0738</v>
      </c>
      <c r="G1823">
        <v>10.234669999999999</v>
      </c>
      <c r="H1823">
        <v>2</v>
      </c>
      <c r="I1823">
        <v>9100</v>
      </c>
      <c r="J1823">
        <v>0.80952931699999997</v>
      </c>
      <c r="K1823">
        <v>0</v>
      </c>
      <c r="L1823">
        <v>81.296399969999996</v>
      </c>
      <c r="M1823">
        <f t="shared" si="28"/>
        <v>284.22379999999998</v>
      </c>
    </row>
    <row r="1824" spans="1:13" x14ac:dyDescent="0.3">
      <c r="A1824">
        <v>178994.04250000001</v>
      </c>
      <c r="B1824">
        <v>3.459619</v>
      </c>
      <c r="C1824">
        <v>32.17886</v>
      </c>
      <c r="D1824">
        <v>0.83329670899999997</v>
      </c>
      <c r="E1824">
        <v>97.613550000000004</v>
      </c>
      <c r="F1824">
        <v>11.024900000000001</v>
      </c>
      <c r="G1824">
        <v>10.23728</v>
      </c>
      <c r="H1824">
        <v>2</v>
      </c>
      <c r="I1824">
        <v>9105</v>
      </c>
      <c r="J1824">
        <v>0.809974113</v>
      </c>
      <c r="K1824">
        <v>0</v>
      </c>
      <c r="L1824">
        <v>81.34104997</v>
      </c>
      <c r="M1824">
        <f t="shared" si="28"/>
        <v>284.17489999999998</v>
      </c>
    </row>
    <row r="1825" spans="1:13" x14ac:dyDescent="0.3">
      <c r="A1825">
        <v>178999.04199999999</v>
      </c>
      <c r="B1825">
        <v>3.4597359999999999</v>
      </c>
      <c r="C1825">
        <v>32.181849999999997</v>
      </c>
      <c r="D1825">
        <v>0.83375402300000001</v>
      </c>
      <c r="E1825">
        <v>97.613550000000004</v>
      </c>
      <c r="F1825">
        <v>11.037750000000001</v>
      </c>
      <c r="G1825">
        <v>10.2133</v>
      </c>
      <c r="H1825">
        <v>2</v>
      </c>
      <c r="I1825">
        <v>9110</v>
      </c>
      <c r="J1825">
        <v>0.81041890900000002</v>
      </c>
      <c r="K1825">
        <v>0</v>
      </c>
      <c r="L1825">
        <v>81.385690010000005</v>
      </c>
      <c r="M1825">
        <f t="shared" si="28"/>
        <v>284.18774999999999</v>
      </c>
    </row>
    <row r="1826" spans="1:13" x14ac:dyDescent="0.3">
      <c r="A1826">
        <v>179004.0423</v>
      </c>
      <c r="B1826">
        <v>3.4597630000000001</v>
      </c>
      <c r="C1826">
        <v>32.17998</v>
      </c>
      <c r="D1826">
        <v>0.83421123399999997</v>
      </c>
      <c r="E1826">
        <v>97.613550000000004</v>
      </c>
      <c r="F1826">
        <v>11.07095</v>
      </c>
      <c r="G1826">
        <v>10.209709999999999</v>
      </c>
      <c r="H1826">
        <v>2</v>
      </c>
      <c r="I1826">
        <v>9115</v>
      </c>
      <c r="J1826">
        <v>0.81086370600000002</v>
      </c>
      <c r="K1826">
        <v>0</v>
      </c>
      <c r="L1826">
        <v>81.430319999999995</v>
      </c>
      <c r="M1826">
        <f t="shared" si="28"/>
        <v>284.22094999999996</v>
      </c>
    </row>
    <row r="1827" spans="1:13" x14ac:dyDescent="0.3">
      <c r="A1827">
        <v>179009.04209999999</v>
      </c>
      <c r="B1827">
        <v>3.4599950000000002</v>
      </c>
      <c r="C1827">
        <v>32.192030000000003</v>
      </c>
      <c r="D1827">
        <v>0.83466854800000001</v>
      </c>
      <c r="E1827">
        <v>97.613550000000004</v>
      </c>
      <c r="F1827">
        <v>11.03009</v>
      </c>
      <c r="G1827">
        <v>10.235110000000001</v>
      </c>
      <c r="H1827">
        <v>2</v>
      </c>
      <c r="I1827">
        <v>9120</v>
      </c>
      <c r="J1827">
        <v>0.81130850200000004</v>
      </c>
      <c r="K1827">
        <v>0</v>
      </c>
      <c r="L1827">
        <v>81.474960039999999</v>
      </c>
      <c r="M1827">
        <f t="shared" si="28"/>
        <v>284.18008999999995</v>
      </c>
    </row>
    <row r="1828" spans="1:13" x14ac:dyDescent="0.3">
      <c r="A1828">
        <v>179014.0423</v>
      </c>
      <c r="B1828">
        <v>3.4600780000000002</v>
      </c>
      <c r="C1828">
        <v>32.18439</v>
      </c>
      <c r="D1828">
        <v>0.83512586099999997</v>
      </c>
      <c r="E1828">
        <v>97.613550000000004</v>
      </c>
      <c r="F1828">
        <v>11.027509999999999</v>
      </c>
      <c r="G1828">
        <v>10.24727</v>
      </c>
      <c r="H1828">
        <v>2</v>
      </c>
      <c r="I1828">
        <v>9125</v>
      </c>
      <c r="J1828">
        <v>0.81175329799999996</v>
      </c>
      <c r="K1828">
        <v>0</v>
      </c>
      <c r="L1828">
        <v>81.519599990000003</v>
      </c>
      <c r="M1828">
        <f t="shared" si="28"/>
        <v>284.17750999999998</v>
      </c>
    </row>
    <row r="1829" spans="1:13" x14ac:dyDescent="0.3">
      <c r="A1829">
        <v>179019.04240000001</v>
      </c>
      <c r="B1829">
        <v>3.4601959999999998</v>
      </c>
      <c r="C1829">
        <v>32.175930000000001</v>
      </c>
      <c r="D1829">
        <v>0.83558317500000001</v>
      </c>
      <c r="E1829">
        <v>97.613550000000004</v>
      </c>
      <c r="F1829">
        <v>11.031549999999999</v>
      </c>
      <c r="G1829">
        <v>10.214460000000001</v>
      </c>
      <c r="H1829">
        <v>2</v>
      </c>
      <c r="I1829">
        <v>9130</v>
      </c>
      <c r="J1829">
        <v>0.81219809399999998</v>
      </c>
      <c r="K1829">
        <v>0</v>
      </c>
      <c r="L1829">
        <v>81.564240029999993</v>
      </c>
      <c r="M1829">
        <f t="shared" si="28"/>
        <v>284.18154999999996</v>
      </c>
    </row>
    <row r="1830" spans="1:13" x14ac:dyDescent="0.3">
      <c r="A1830">
        <v>179024.04269999999</v>
      </c>
      <c r="B1830">
        <v>3.4603969999999999</v>
      </c>
      <c r="C1830">
        <v>32.187939999999998</v>
      </c>
      <c r="D1830">
        <v>0.83604069299999995</v>
      </c>
      <c r="E1830">
        <v>97.613550000000004</v>
      </c>
      <c r="F1830">
        <v>11.06068</v>
      </c>
      <c r="G1830">
        <v>10.22153</v>
      </c>
      <c r="H1830">
        <v>2</v>
      </c>
      <c r="I1830">
        <v>9135</v>
      </c>
      <c r="J1830">
        <v>0.81264289099999998</v>
      </c>
      <c r="K1830">
        <v>0</v>
      </c>
      <c r="L1830">
        <v>81.608899989999998</v>
      </c>
      <c r="M1830">
        <f t="shared" si="28"/>
        <v>284.21067999999997</v>
      </c>
    </row>
    <row r="1831" spans="1:13" x14ac:dyDescent="0.3">
      <c r="A1831">
        <v>179029.04250000001</v>
      </c>
      <c r="B1831">
        <v>3.4604170000000001</v>
      </c>
      <c r="C1831">
        <v>32.171169999999996</v>
      </c>
      <c r="D1831">
        <v>0.83649790400000001</v>
      </c>
      <c r="E1831">
        <v>97.613550000000004</v>
      </c>
      <c r="F1831">
        <v>11.053319999999999</v>
      </c>
      <c r="G1831">
        <v>10.27312</v>
      </c>
      <c r="H1831">
        <v>2</v>
      </c>
      <c r="I1831">
        <v>9140</v>
      </c>
      <c r="J1831">
        <v>0.813087687</v>
      </c>
      <c r="K1831">
        <v>0</v>
      </c>
      <c r="L1831">
        <v>81.653529980000002</v>
      </c>
      <c r="M1831">
        <f t="shared" si="28"/>
        <v>284.20331999999996</v>
      </c>
    </row>
    <row r="1832" spans="1:13" x14ac:dyDescent="0.3">
      <c r="A1832">
        <v>179034.04209999999</v>
      </c>
      <c r="B1832">
        <v>3.4608850000000002</v>
      </c>
      <c r="C1832">
        <v>32.187269999999998</v>
      </c>
      <c r="D1832">
        <v>0.83695521799999995</v>
      </c>
      <c r="E1832">
        <v>97.613550000000004</v>
      </c>
      <c r="F1832">
        <v>11.137309999999999</v>
      </c>
      <c r="G1832">
        <v>10.34989</v>
      </c>
      <c r="H1832">
        <v>2</v>
      </c>
      <c r="I1832">
        <v>9145</v>
      </c>
      <c r="J1832">
        <v>0.81353248300000003</v>
      </c>
      <c r="K1832">
        <v>0</v>
      </c>
      <c r="L1832">
        <v>81.698170020000006</v>
      </c>
      <c r="M1832">
        <f t="shared" si="28"/>
        <v>284.28730999999999</v>
      </c>
    </row>
    <row r="1833" spans="1:13" x14ac:dyDescent="0.3">
      <c r="A1833">
        <v>179039.04190000001</v>
      </c>
      <c r="B1833">
        <v>3.460833</v>
      </c>
      <c r="C1833">
        <v>32.181849999999997</v>
      </c>
      <c r="D1833">
        <v>0.83741253100000002</v>
      </c>
      <c r="E1833">
        <v>97.613550000000004</v>
      </c>
      <c r="F1833">
        <v>11.074949999999999</v>
      </c>
      <c r="G1833">
        <v>10.265309999999999</v>
      </c>
      <c r="H1833">
        <v>2</v>
      </c>
      <c r="I1833">
        <v>9150</v>
      </c>
      <c r="J1833">
        <v>0.81397728000000003</v>
      </c>
      <c r="K1833">
        <v>0</v>
      </c>
      <c r="L1833">
        <v>81.742809969999996</v>
      </c>
      <c r="M1833">
        <f t="shared" si="28"/>
        <v>284.22494999999998</v>
      </c>
    </row>
    <row r="1834" spans="1:13" x14ac:dyDescent="0.3">
      <c r="A1834">
        <v>179044.04190000001</v>
      </c>
      <c r="B1834">
        <v>3.4609549999999998</v>
      </c>
      <c r="C1834">
        <v>32.182949999999998</v>
      </c>
      <c r="D1834">
        <v>0.83786984499999995</v>
      </c>
      <c r="E1834">
        <v>97.613550000000004</v>
      </c>
      <c r="F1834">
        <v>11.031549999999999</v>
      </c>
      <c r="G1834">
        <v>10.19971</v>
      </c>
      <c r="H1834">
        <v>2</v>
      </c>
      <c r="I1834">
        <v>9155</v>
      </c>
      <c r="J1834">
        <v>0.81442207600000005</v>
      </c>
      <c r="K1834">
        <v>0</v>
      </c>
      <c r="L1834">
        <v>81.787450010000001</v>
      </c>
      <c r="M1834">
        <f t="shared" si="28"/>
        <v>284.18154999999996</v>
      </c>
    </row>
    <row r="1835" spans="1:13" x14ac:dyDescent="0.3">
      <c r="A1835">
        <v>179049.04180000001</v>
      </c>
      <c r="B1835">
        <v>3.4611190000000001</v>
      </c>
      <c r="C1835">
        <v>32.17944</v>
      </c>
      <c r="D1835">
        <v>0.83832705600000001</v>
      </c>
      <c r="E1835">
        <v>97.613550000000004</v>
      </c>
      <c r="F1835">
        <v>11.056649999999999</v>
      </c>
      <c r="G1835">
        <v>10.269080000000001</v>
      </c>
      <c r="H1835">
        <v>2</v>
      </c>
      <c r="I1835">
        <v>9160</v>
      </c>
      <c r="J1835">
        <v>0.81486687199999996</v>
      </c>
      <c r="K1835">
        <v>0</v>
      </c>
      <c r="L1835">
        <v>81.832080000000005</v>
      </c>
      <c r="M1835">
        <f t="shared" si="28"/>
        <v>284.20664999999997</v>
      </c>
    </row>
    <row r="1836" spans="1:13" x14ac:dyDescent="0.3">
      <c r="A1836">
        <v>179054.0422</v>
      </c>
      <c r="B1836">
        <v>3.4612880000000001</v>
      </c>
      <c r="C1836">
        <v>32.188130000000001</v>
      </c>
      <c r="D1836">
        <v>0.83878467700000003</v>
      </c>
      <c r="E1836">
        <v>97.613550000000004</v>
      </c>
      <c r="F1836">
        <v>11.077299999999999</v>
      </c>
      <c r="G1836">
        <v>10.267659999999999</v>
      </c>
      <c r="H1836">
        <v>2</v>
      </c>
      <c r="I1836">
        <v>9165</v>
      </c>
      <c r="J1836">
        <v>0.81531166899999996</v>
      </c>
      <c r="K1836">
        <v>0</v>
      </c>
      <c r="L1836">
        <v>81.876750009999995</v>
      </c>
      <c r="M1836">
        <f t="shared" si="28"/>
        <v>284.22729999999996</v>
      </c>
    </row>
    <row r="1837" spans="1:13" x14ac:dyDescent="0.3">
      <c r="A1837">
        <v>179059.04250000001</v>
      </c>
      <c r="B1837">
        <v>3.4614919999999998</v>
      </c>
      <c r="C1837">
        <v>32.189639999999997</v>
      </c>
      <c r="D1837">
        <v>0.83924188799999999</v>
      </c>
      <c r="E1837">
        <v>97.613550000000004</v>
      </c>
      <c r="F1837">
        <v>10.98291</v>
      </c>
      <c r="G1837">
        <v>10.16574</v>
      </c>
      <c r="H1837">
        <v>2</v>
      </c>
      <c r="I1837">
        <v>9170</v>
      </c>
      <c r="J1837">
        <v>0.81575646499999999</v>
      </c>
      <c r="K1837">
        <v>0</v>
      </c>
      <c r="L1837">
        <v>81.921379999999999</v>
      </c>
      <c r="M1837">
        <f t="shared" si="28"/>
        <v>284.13290999999998</v>
      </c>
    </row>
    <row r="1838" spans="1:13" x14ac:dyDescent="0.3">
      <c r="A1838">
        <v>179064.04240000001</v>
      </c>
      <c r="B1838">
        <v>3.4617800000000001</v>
      </c>
      <c r="C1838">
        <v>32.172910000000002</v>
      </c>
      <c r="D1838">
        <v>0.83969920200000003</v>
      </c>
      <c r="E1838">
        <v>97.613550000000004</v>
      </c>
      <c r="F1838">
        <v>11.11117</v>
      </c>
      <c r="G1838">
        <v>10.301589999999999</v>
      </c>
      <c r="H1838">
        <v>2</v>
      </c>
      <c r="I1838">
        <v>9175</v>
      </c>
      <c r="J1838">
        <v>0.81620126100000001</v>
      </c>
      <c r="K1838">
        <v>0</v>
      </c>
      <c r="L1838">
        <v>81.966020040000004</v>
      </c>
      <c r="M1838">
        <f t="shared" si="28"/>
        <v>284.26116999999999</v>
      </c>
    </row>
    <row r="1839" spans="1:13" x14ac:dyDescent="0.3">
      <c r="A1839">
        <v>179069.04250000001</v>
      </c>
      <c r="B1839">
        <v>3.4616709999999999</v>
      </c>
      <c r="C1839">
        <v>32.191450000000003</v>
      </c>
      <c r="D1839">
        <v>0.84015661799999997</v>
      </c>
      <c r="E1839">
        <v>97.613550000000004</v>
      </c>
      <c r="F1839">
        <v>11.090109999999999</v>
      </c>
      <c r="G1839">
        <v>10.251010000000001</v>
      </c>
      <c r="H1839">
        <v>2</v>
      </c>
      <c r="I1839">
        <v>9180</v>
      </c>
      <c r="J1839">
        <v>0.81664605800000001</v>
      </c>
      <c r="K1839">
        <v>0</v>
      </c>
      <c r="L1839">
        <v>82.010670039999994</v>
      </c>
      <c r="M1839">
        <f t="shared" si="28"/>
        <v>284.24010999999996</v>
      </c>
    </row>
    <row r="1840" spans="1:13" x14ac:dyDescent="0.3">
      <c r="A1840">
        <v>179074.0428</v>
      </c>
      <c r="B1840">
        <v>3.461824</v>
      </c>
      <c r="C1840">
        <v>32.173400000000001</v>
      </c>
      <c r="D1840">
        <v>0.84061393100000004</v>
      </c>
      <c r="E1840">
        <v>97.613550000000004</v>
      </c>
      <c r="F1840">
        <v>11.102220000000001</v>
      </c>
      <c r="G1840">
        <v>10.27788</v>
      </c>
      <c r="H1840">
        <v>2</v>
      </c>
      <c r="I1840">
        <v>9185</v>
      </c>
      <c r="J1840">
        <v>0.81709085400000003</v>
      </c>
      <c r="K1840">
        <v>0</v>
      </c>
      <c r="L1840">
        <v>82.055309980000004</v>
      </c>
      <c r="M1840">
        <f t="shared" si="28"/>
        <v>284.25221999999997</v>
      </c>
    </row>
    <row r="1841" spans="1:13" x14ac:dyDescent="0.3">
      <c r="A1841">
        <v>179079.04240000001</v>
      </c>
      <c r="B1841">
        <v>3.461919</v>
      </c>
      <c r="C1841">
        <v>32.184600000000003</v>
      </c>
      <c r="D1841">
        <v>0.84107114199999999</v>
      </c>
      <c r="E1841">
        <v>97.613550000000004</v>
      </c>
      <c r="F1841">
        <v>11.083920000000001</v>
      </c>
      <c r="G1841">
        <v>10.2448</v>
      </c>
      <c r="H1841">
        <v>2</v>
      </c>
      <c r="I1841">
        <v>9190</v>
      </c>
      <c r="J1841">
        <v>0.81753564999999995</v>
      </c>
      <c r="K1841">
        <v>0</v>
      </c>
      <c r="L1841">
        <v>82.099939969999994</v>
      </c>
      <c r="M1841">
        <f t="shared" si="28"/>
        <v>284.23391999999996</v>
      </c>
    </row>
    <row r="1842" spans="1:13" x14ac:dyDescent="0.3">
      <c r="A1842">
        <v>179084.04209999999</v>
      </c>
      <c r="B1842">
        <v>3.4622860000000002</v>
      </c>
      <c r="C1842">
        <v>32.174149999999997</v>
      </c>
      <c r="D1842">
        <v>0.84152845600000004</v>
      </c>
      <c r="E1842">
        <v>97.613550000000004</v>
      </c>
      <c r="F1842">
        <v>10.9819</v>
      </c>
      <c r="G1842">
        <v>10.18684</v>
      </c>
      <c r="H1842">
        <v>2</v>
      </c>
      <c r="I1842">
        <v>9195</v>
      </c>
      <c r="J1842">
        <v>0.81798044700000005</v>
      </c>
      <c r="K1842">
        <v>0</v>
      </c>
      <c r="L1842">
        <v>82.144580020000006</v>
      </c>
      <c r="M1842">
        <f t="shared" si="28"/>
        <v>284.13189999999997</v>
      </c>
    </row>
    <row r="1843" spans="1:13" x14ac:dyDescent="0.3">
      <c r="A1843">
        <v>179089.04259999999</v>
      </c>
      <c r="B1843">
        <v>3.4624250000000001</v>
      </c>
      <c r="C1843">
        <v>32.177889999999998</v>
      </c>
      <c r="D1843">
        <v>0.84198587199999997</v>
      </c>
      <c r="E1843">
        <v>97.613550000000004</v>
      </c>
      <c r="F1843">
        <v>10.95867</v>
      </c>
      <c r="G1843">
        <v>10.17831</v>
      </c>
      <c r="H1843">
        <v>2</v>
      </c>
      <c r="I1843">
        <v>9200</v>
      </c>
      <c r="J1843">
        <v>0.81842524299999997</v>
      </c>
      <c r="K1843">
        <v>0</v>
      </c>
      <c r="L1843">
        <v>82.189230019999997</v>
      </c>
      <c r="M1843">
        <f t="shared" si="28"/>
        <v>284.10866999999996</v>
      </c>
    </row>
    <row r="1844" spans="1:13" x14ac:dyDescent="0.3">
      <c r="A1844">
        <v>179094.04209999999</v>
      </c>
      <c r="B1844">
        <v>3.462548</v>
      </c>
      <c r="C1844">
        <v>32.185130000000001</v>
      </c>
      <c r="D1844">
        <v>0.84244308300000004</v>
      </c>
      <c r="E1844">
        <v>97.613550000000004</v>
      </c>
      <c r="F1844">
        <v>11.00775</v>
      </c>
      <c r="G1844">
        <v>10.2201</v>
      </c>
      <c r="H1844">
        <v>2</v>
      </c>
      <c r="I1844">
        <v>9205</v>
      </c>
      <c r="J1844">
        <v>0.81887003899999999</v>
      </c>
      <c r="K1844">
        <v>0</v>
      </c>
      <c r="L1844">
        <v>82.233860000000007</v>
      </c>
      <c r="M1844">
        <f t="shared" si="28"/>
        <v>284.15774999999996</v>
      </c>
    </row>
    <row r="1845" spans="1:13" x14ac:dyDescent="0.3">
      <c r="A1845">
        <v>179099.04209999999</v>
      </c>
      <c r="B1845">
        <v>3.462561</v>
      </c>
      <c r="C1845">
        <v>32.170679999999997</v>
      </c>
      <c r="D1845">
        <v>0.84290039699999997</v>
      </c>
      <c r="E1845">
        <v>97.613550000000004</v>
      </c>
      <c r="F1845">
        <v>10.975289999999999</v>
      </c>
      <c r="G1845">
        <v>10.165469999999999</v>
      </c>
      <c r="H1845">
        <v>2</v>
      </c>
      <c r="I1845">
        <v>9210</v>
      </c>
      <c r="J1845">
        <v>0.81931483599999999</v>
      </c>
      <c r="K1845">
        <v>0</v>
      </c>
      <c r="L1845">
        <v>82.278500050000005</v>
      </c>
      <c r="M1845">
        <f t="shared" si="28"/>
        <v>284.12528999999995</v>
      </c>
    </row>
    <row r="1846" spans="1:13" x14ac:dyDescent="0.3">
      <c r="A1846">
        <v>179104.04259999999</v>
      </c>
      <c r="B1846">
        <v>3.4626429999999999</v>
      </c>
      <c r="C1846">
        <v>32.19061</v>
      </c>
      <c r="D1846">
        <v>0.84335791500000001</v>
      </c>
      <c r="E1846">
        <v>97.613550000000004</v>
      </c>
      <c r="F1846">
        <v>10.977869999999999</v>
      </c>
      <c r="G1846">
        <v>10.19754</v>
      </c>
      <c r="H1846">
        <v>2</v>
      </c>
      <c r="I1846">
        <v>9215</v>
      </c>
      <c r="J1846">
        <v>0.81975963200000002</v>
      </c>
      <c r="K1846">
        <v>0</v>
      </c>
      <c r="L1846">
        <v>82.323160000000001</v>
      </c>
      <c r="M1846">
        <f t="shared" si="28"/>
        <v>284.12786999999997</v>
      </c>
    </row>
    <row r="1847" spans="1:13" x14ac:dyDescent="0.3">
      <c r="A1847">
        <v>179109.04209999999</v>
      </c>
      <c r="B1847">
        <v>3.4628049999999999</v>
      </c>
      <c r="C1847">
        <v>32.183990000000001</v>
      </c>
      <c r="D1847">
        <v>0.84381522900000006</v>
      </c>
      <c r="E1847">
        <v>97.613550000000004</v>
      </c>
      <c r="F1847">
        <v>11.033860000000001</v>
      </c>
      <c r="G1847">
        <v>10.23889</v>
      </c>
      <c r="H1847">
        <v>2</v>
      </c>
      <c r="I1847">
        <v>9220</v>
      </c>
      <c r="J1847">
        <v>0.82020442800000004</v>
      </c>
      <c r="K1847">
        <v>0</v>
      </c>
      <c r="L1847">
        <v>82.36780005</v>
      </c>
      <c r="M1847">
        <f t="shared" si="28"/>
        <v>284.18385999999998</v>
      </c>
    </row>
    <row r="1848" spans="1:13" x14ac:dyDescent="0.3">
      <c r="A1848">
        <v>179114.04209999999</v>
      </c>
      <c r="B1848">
        <v>3.4630450000000002</v>
      </c>
      <c r="C1848">
        <v>32.175930000000001</v>
      </c>
      <c r="D1848">
        <v>0.84427244000000001</v>
      </c>
      <c r="E1848">
        <v>97.613550000000004</v>
      </c>
      <c r="F1848">
        <v>11.01727</v>
      </c>
      <c r="G1848">
        <v>10.23701</v>
      </c>
      <c r="H1848">
        <v>2</v>
      </c>
      <c r="I1848">
        <v>9225</v>
      </c>
      <c r="J1848">
        <v>0.82064922500000004</v>
      </c>
      <c r="K1848">
        <v>0</v>
      </c>
      <c r="L1848">
        <v>82.412430040000004</v>
      </c>
      <c r="M1848">
        <f t="shared" si="28"/>
        <v>284.16726999999997</v>
      </c>
    </row>
    <row r="1849" spans="1:13" x14ac:dyDescent="0.3">
      <c r="A1849">
        <v>179119.0423</v>
      </c>
      <c r="B1849">
        <v>3.4634480000000001</v>
      </c>
      <c r="C1849">
        <v>32.185360000000003</v>
      </c>
      <c r="D1849">
        <v>0.84472975299999997</v>
      </c>
      <c r="E1849">
        <v>97.613550000000004</v>
      </c>
      <c r="F1849">
        <v>11.03816</v>
      </c>
      <c r="G1849">
        <v>10.213710000000001</v>
      </c>
      <c r="H1849">
        <v>2</v>
      </c>
      <c r="I1849">
        <v>9230</v>
      </c>
      <c r="J1849">
        <v>0.82109402099999995</v>
      </c>
      <c r="K1849">
        <v>0</v>
      </c>
      <c r="L1849">
        <v>82.45706998</v>
      </c>
      <c r="M1849">
        <f t="shared" si="28"/>
        <v>284.18815999999998</v>
      </c>
    </row>
    <row r="1850" spans="1:13" x14ac:dyDescent="0.3">
      <c r="A1850">
        <v>179124.04240000001</v>
      </c>
      <c r="B1850">
        <v>3.4633050000000001</v>
      </c>
      <c r="C1850">
        <v>32.188389999999998</v>
      </c>
      <c r="D1850">
        <v>0.84518686200000004</v>
      </c>
      <c r="E1850">
        <v>97.613550000000004</v>
      </c>
      <c r="F1850">
        <v>11.064</v>
      </c>
      <c r="G1850">
        <v>10.269080000000001</v>
      </c>
      <c r="H1850">
        <v>2</v>
      </c>
      <c r="I1850">
        <v>9235</v>
      </c>
      <c r="J1850">
        <v>0.82153881699999998</v>
      </c>
      <c r="K1850">
        <v>0</v>
      </c>
      <c r="L1850">
        <v>82.501690010000004</v>
      </c>
      <c r="M1850">
        <f t="shared" si="28"/>
        <v>284.214</v>
      </c>
    </row>
    <row r="1851" spans="1:13" x14ac:dyDescent="0.3">
      <c r="A1851">
        <v>179129.04250000001</v>
      </c>
      <c r="B1851">
        <v>3.463568</v>
      </c>
      <c r="C1851">
        <v>32.198210000000003</v>
      </c>
      <c r="D1851">
        <v>0.845644175</v>
      </c>
      <c r="E1851">
        <v>97.613550000000004</v>
      </c>
      <c r="F1851">
        <v>11.127789999999999</v>
      </c>
      <c r="G1851">
        <v>10.325609999999999</v>
      </c>
      <c r="H1851">
        <v>2</v>
      </c>
      <c r="I1851">
        <v>9240</v>
      </c>
      <c r="J1851">
        <v>0.82198361399999997</v>
      </c>
      <c r="K1851">
        <v>0</v>
      </c>
      <c r="L1851">
        <v>82.546329959999994</v>
      </c>
      <c r="M1851">
        <f t="shared" si="28"/>
        <v>284.27778999999998</v>
      </c>
    </row>
    <row r="1852" spans="1:13" x14ac:dyDescent="0.3">
      <c r="A1852">
        <v>179134.0428</v>
      </c>
      <c r="B1852">
        <v>3.4638270000000002</v>
      </c>
      <c r="C1852">
        <v>32.181899999999999</v>
      </c>
      <c r="D1852">
        <v>0.84610148900000004</v>
      </c>
      <c r="E1852">
        <v>97.613550000000004</v>
      </c>
      <c r="F1852">
        <v>11.20077</v>
      </c>
      <c r="G1852">
        <v>10.361879999999999</v>
      </c>
      <c r="H1852">
        <v>2</v>
      </c>
      <c r="I1852">
        <v>9245</v>
      </c>
      <c r="J1852">
        <v>0.82242841</v>
      </c>
      <c r="K1852">
        <v>0</v>
      </c>
      <c r="L1852">
        <v>82.590969999999999</v>
      </c>
      <c r="M1852">
        <f t="shared" si="28"/>
        <v>284.35076999999995</v>
      </c>
    </row>
    <row r="1853" spans="1:13" x14ac:dyDescent="0.3">
      <c r="A1853">
        <v>179139.04180000001</v>
      </c>
      <c r="B1853">
        <v>3.4639329999999999</v>
      </c>
      <c r="C1853">
        <v>32.175980000000003</v>
      </c>
      <c r="D1853">
        <v>0.84655849500000002</v>
      </c>
      <c r="E1853">
        <v>97.613550000000004</v>
      </c>
      <c r="F1853">
        <v>11.12302</v>
      </c>
      <c r="G1853">
        <v>10.27661</v>
      </c>
      <c r="H1853">
        <v>2</v>
      </c>
      <c r="I1853">
        <v>9250</v>
      </c>
      <c r="J1853">
        <v>0.82287320600000002</v>
      </c>
      <c r="K1853">
        <v>0</v>
      </c>
      <c r="L1853">
        <v>82.635579980000003</v>
      </c>
      <c r="M1853">
        <f t="shared" si="28"/>
        <v>284.27301999999997</v>
      </c>
    </row>
    <row r="1854" spans="1:13" x14ac:dyDescent="0.3">
      <c r="A1854">
        <v>179144.0422</v>
      </c>
      <c r="B1854">
        <v>3.4642230000000001</v>
      </c>
      <c r="C1854">
        <v>32.168289999999999</v>
      </c>
      <c r="D1854">
        <v>0.84701591099999995</v>
      </c>
      <c r="E1854">
        <v>97.613550000000004</v>
      </c>
      <c r="F1854">
        <v>10.99737</v>
      </c>
      <c r="G1854">
        <v>10.150729999999999</v>
      </c>
      <c r="H1854">
        <v>2</v>
      </c>
      <c r="I1854">
        <v>9255</v>
      </c>
      <c r="J1854">
        <v>0.82331800300000002</v>
      </c>
      <c r="K1854">
        <v>0</v>
      </c>
      <c r="L1854">
        <v>82.680229979999993</v>
      </c>
      <c r="M1854">
        <f t="shared" si="28"/>
        <v>284.14736999999997</v>
      </c>
    </row>
    <row r="1855" spans="1:13" x14ac:dyDescent="0.3">
      <c r="A1855">
        <v>179149.04250000001</v>
      </c>
      <c r="B1855">
        <v>3.4643250000000001</v>
      </c>
      <c r="C1855">
        <v>32.164949999999997</v>
      </c>
      <c r="D1855">
        <v>0.847473327</v>
      </c>
      <c r="E1855">
        <v>97.613550000000004</v>
      </c>
      <c r="F1855">
        <v>10.97644</v>
      </c>
      <c r="G1855">
        <v>10.137130000000001</v>
      </c>
      <c r="H1855">
        <v>2</v>
      </c>
      <c r="I1855">
        <v>9260</v>
      </c>
      <c r="J1855">
        <v>0.82376279900000005</v>
      </c>
      <c r="K1855">
        <v>0</v>
      </c>
      <c r="L1855">
        <v>82.724879979999997</v>
      </c>
      <c r="M1855">
        <f t="shared" si="28"/>
        <v>284.12644</v>
      </c>
    </row>
    <row r="1856" spans="1:13" x14ac:dyDescent="0.3">
      <c r="A1856">
        <v>179154.04240000001</v>
      </c>
      <c r="B1856">
        <v>3.4644879999999998</v>
      </c>
      <c r="C1856">
        <v>32.168990000000001</v>
      </c>
      <c r="D1856">
        <v>0.84793043599999995</v>
      </c>
      <c r="E1856">
        <v>97.613550000000004</v>
      </c>
      <c r="F1856">
        <v>11.04425</v>
      </c>
      <c r="G1856">
        <v>10.24929</v>
      </c>
      <c r="H1856">
        <v>2</v>
      </c>
      <c r="I1856">
        <v>9265</v>
      </c>
      <c r="J1856">
        <v>0.82420759499999996</v>
      </c>
      <c r="K1856">
        <v>0</v>
      </c>
      <c r="L1856">
        <v>82.769500010000002</v>
      </c>
      <c r="M1856">
        <f t="shared" si="28"/>
        <v>284.19424999999995</v>
      </c>
    </row>
    <row r="1857" spans="1:13" x14ac:dyDescent="0.3">
      <c r="A1857">
        <v>179159.04250000001</v>
      </c>
      <c r="B1857">
        <v>3.4645220000000001</v>
      </c>
      <c r="C1857">
        <v>32.183759999999999</v>
      </c>
      <c r="D1857">
        <v>0.848387852</v>
      </c>
      <c r="E1857">
        <v>97.613550000000004</v>
      </c>
      <c r="F1857">
        <v>11.030530000000001</v>
      </c>
      <c r="G1857">
        <v>10.22081</v>
      </c>
      <c r="H1857">
        <v>2</v>
      </c>
      <c r="I1857">
        <v>9270</v>
      </c>
      <c r="J1857">
        <v>0.82465239199999996</v>
      </c>
      <c r="K1857">
        <v>0</v>
      </c>
      <c r="L1857">
        <v>82.814150010000006</v>
      </c>
      <c r="M1857">
        <f t="shared" si="28"/>
        <v>284.18052999999998</v>
      </c>
    </row>
    <row r="1858" spans="1:13" x14ac:dyDescent="0.3">
      <c r="A1858">
        <v>179164.04259999999</v>
      </c>
      <c r="B1858">
        <v>3.4649359999999998</v>
      </c>
      <c r="C1858">
        <v>32.171799999999998</v>
      </c>
      <c r="D1858">
        <v>0.84884506299999996</v>
      </c>
      <c r="E1858">
        <v>97.613550000000004</v>
      </c>
      <c r="F1858">
        <v>11.06587</v>
      </c>
      <c r="G1858">
        <v>10.30781</v>
      </c>
      <c r="H1858">
        <v>2</v>
      </c>
      <c r="I1858">
        <v>9275</v>
      </c>
      <c r="J1858">
        <v>0.82509718799999998</v>
      </c>
      <c r="K1858">
        <v>0</v>
      </c>
      <c r="L1858">
        <v>82.858779999999996</v>
      </c>
      <c r="M1858">
        <f t="shared" si="28"/>
        <v>284.21587</v>
      </c>
    </row>
    <row r="1859" spans="1:13" x14ac:dyDescent="0.3">
      <c r="A1859">
        <v>179169.0423</v>
      </c>
      <c r="B1859">
        <v>3.4648859999999999</v>
      </c>
      <c r="C1859">
        <v>32.170200000000001</v>
      </c>
      <c r="D1859">
        <v>0.84930227400000002</v>
      </c>
      <c r="E1859">
        <v>97.613550000000004</v>
      </c>
      <c r="F1859">
        <v>11.05217</v>
      </c>
      <c r="G1859">
        <v>10.27197</v>
      </c>
      <c r="H1859">
        <v>2</v>
      </c>
      <c r="I1859">
        <v>9280</v>
      </c>
      <c r="J1859">
        <v>0.82554198400000001</v>
      </c>
      <c r="K1859">
        <v>0</v>
      </c>
      <c r="L1859">
        <v>82.90340999</v>
      </c>
      <c r="M1859">
        <f t="shared" ref="M1859:M1922" si="29">F1859+273.15</f>
        <v>284.20216999999997</v>
      </c>
    </row>
    <row r="1860" spans="1:13" x14ac:dyDescent="0.3">
      <c r="A1860">
        <v>179174.04190000001</v>
      </c>
      <c r="B1860">
        <v>3.4649079999999999</v>
      </c>
      <c r="C1860">
        <v>32.192120000000003</v>
      </c>
      <c r="D1860">
        <v>0.84975968999999996</v>
      </c>
      <c r="E1860">
        <v>97.613550000000004</v>
      </c>
      <c r="F1860">
        <v>11.0816</v>
      </c>
      <c r="G1860">
        <v>10.24985</v>
      </c>
      <c r="H1860">
        <v>2</v>
      </c>
      <c r="I1860">
        <v>9285</v>
      </c>
      <c r="J1860">
        <v>0.825986781</v>
      </c>
      <c r="K1860">
        <v>0</v>
      </c>
      <c r="L1860">
        <v>82.948059990000004</v>
      </c>
      <c r="M1860">
        <f t="shared" si="29"/>
        <v>284.23159999999996</v>
      </c>
    </row>
    <row r="1861" spans="1:13" x14ac:dyDescent="0.3">
      <c r="A1861">
        <v>179179.04190000001</v>
      </c>
      <c r="B1861">
        <v>3.4654609999999999</v>
      </c>
      <c r="C1861">
        <v>32.182459999999999</v>
      </c>
      <c r="D1861">
        <v>0.85021690100000002</v>
      </c>
      <c r="E1861">
        <v>97.613550000000004</v>
      </c>
      <c r="F1861">
        <v>11.11999</v>
      </c>
      <c r="G1861">
        <v>10.273569999999999</v>
      </c>
      <c r="H1861">
        <v>2</v>
      </c>
      <c r="I1861">
        <v>9290</v>
      </c>
      <c r="J1861">
        <v>0.82643157700000003</v>
      </c>
      <c r="K1861">
        <v>0</v>
      </c>
      <c r="L1861">
        <v>82.992689979999994</v>
      </c>
      <c r="M1861">
        <f t="shared" si="29"/>
        <v>284.26998999999995</v>
      </c>
    </row>
    <row r="1862" spans="1:13" x14ac:dyDescent="0.3">
      <c r="A1862">
        <v>179184.04180000001</v>
      </c>
      <c r="B1862">
        <v>3.4655079999999998</v>
      </c>
      <c r="C1862">
        <v>32.179630000000003</v>
      </c>
      <c r="D1862">
        <v>0.85067411199999998</v>
      </c>
      <c r="E1862">
        <v>97.613550000000004</v>
      </c>
      <c r="F1862">
        <v>11.07211</v>
      </c>
      <c r="G1862">
        <v>10.29931</v>
      </c>
      <c r="H1862">
        <v>2</v>
      </c>
      <c r="I1862">
        <v>9295</v>
      </c>
      <c r="J1862">
        <v>0.82687637300000005</v>
      </c>
      <c r="K1862">
        <v>0</v>
      </c>
      <c r="L1862">
        <v>83.037319969999999</v>
      </c>
      <c r="M1862">
        <f t="shared" si="29"/>
        <v>284.22210999999999</v>
      </c>
    </row>
    <row r="1863" spans="1:13" x14ac:dyDescent="0.3">
      <c r="A1863">
        <v>179189.04240000001</v>
      </c>
      <c r="B1863">
        <v>3.465697</v>
      </c>
      <c r="C1863">
        <v>32.18985</v>
      </c>
      <c r="D1863">
        <v>0.85113142600000002</v>
      </c>
      <c r="E1863">
        <v>97.613550000000004</v>
      </c>
      <c r="F1863">
        <v>11.04481</v>
      </c>
      <c r="G1863">
        <v>10.24985</v>
      </c>
      <c r="H1863">
        <v>2</v>
      </c>
      <c r="I1863">
        <v>9300</v>
      </c>
      <c r="J1863">
        <v>0.82732117000000005</v>
      </c>
      <c r="K1863">
        <v>0</v>
      </c>
      <c r="L1863">
        <v>83.081960010000003</v>
      </c>
      <c r="M1863">
        <f t="shared" si="29"/>
        <v>284.19480999999996</v>
      </c>
    </row>
    <row r="1864" spans="1:13" x14ac:dyDescent="0.3">
      <c r="A1864">
        <v>179194.0423</v>
      </c>
      <c r="B1864">
        <v>3.4660350000000002</v>
      </c>
      <c r="C1864">
        <v>32.176380000000002</v>
      </c>
      <c r="D1864">
        <v>0.85158873899999998</v>
      </c>
      <c r="E1864">
        <v>97.613550000000004</v>
      </c>
      <c r="F1864">
        <v>11.17929</v>
      </c>
      <c r="G1864">
        <v>10.355090000000001</v>
      </c>
      <c r="H1864">
        <v>2</v>
      </c>
      <c r="I1864">
        <v>9305</v>
      </c>
      <c r="J1864">
        <v>0.82776596599999996</v>
      </c>
      <c r="K1864">
        <v>0</v>
      </c>
      <c r="L1864">
        <v>83.126599949999999</v>
      </c>
      <c r="M1864">
        <f t="shared" si="29"/>
        <v>284.32928999999996</v>
      </c>
    </row>
    <row r="1865" spans="1:13" x14ac:dyDescent="0.3">
      <c r="A1865">
        <v>179199.0422</v>
      </c>
      <c r="B1865">
        <v>3.4659629999999999</v>
      </c>
      <c r="C1865">
        <v>32.182650000000002</v>
      </c>
      <c r="D1865">
        <v>0.85204595100000002</v>
      </c>
      <c r="E1865">
        <v>97.613550000000004</v>
      </c>
      <c r="F1865">
        <v>11.13209</v>
      </c>
      <c r="G1865">
        <v>10.30781</v>
      </c>
      <c r="H1865">
        <v>2</v>
      </c>
      <c r="I1865">
        <v>9310</v>
      </c>
      <c r="J1865">
        <v>0.82821076199999999</v>
      </c>
      <c r="K1865">
        <v>0</v>
      </c>
      <c r="L1865">
        <v>83.171230039999998</v>
      </c>
      <c r="M1865">
        <f t="shared" si="29"/>
        <v>284.28208999999998</v>
      </c>
    </row>
    <row r="1866" spans="1:13" x14ac:dyDescent="0.3">
      <c r="A1866">
        <v>179204.0422</v>
      </c>
      <c r="B1866">
        <v>3.4661849999999998</v>
      </c>
      <c r="C1866">
        <v>32.183759999999999</v>
      </c>
      <c r="D1866">
        <v>0.85250326399999998</v>
      </c>
      <c r="E1866">
        <v>97.613550000000004</v>
      </c>
      <c r="F1866">
        <v>11.14494</v>
      </c>
      <c r="G1866">
        <v>10.29857</v>
      </c>
      <c r="H1866">
        <v>2</v>
      </c>
      <c r="I1866">
        <v>9315</v>
      </c>
      <c r="J1866">
        <v>0.82865555899999999</v>
      </c>
      <c r="K1866">
        <v>0</v>
      </c>
      <c r="L1866">
        <v>83.215869990000002</v>
      </c>
      <c r="M1866">
        <f t="shared" si="29"/>
        <v>284.29494</v>
      </c>
    </row>
    <row r="1867" spans="1:13" x14ac:dyDescent="0.3">
      <c r="A1867">
        <v>179209.04259999999</v>
      </c>
      <c r="B1867">
        <v>3.4662899999999999</v>
      </c>
      <c r="C1867">
        <v>32.183619999999998</v>
      </c>
      <c r="D1867">
        <v>0.852960885</v>
      </c>
      <c r="E1867">
        <v>97.613550000000004</v>
      </c>
      <c r="F1867">
        <v>11.0875</v>
      </c>
      <c r="G1867">
        <v>10.25577</v>
      </c>
      <c r="H1867">
        <v>2</v>
      </c>
      <c r="I1867">
        <v>9320</v>
      </c>
      <c r="J1867">
        <v>0.82910035500000001</v>
      </c>
      <c r="K1867">
        <v>0</v>
      </c>
      <c r="L1867">
        <v>83.260540000000006</v>
      </c>
      <c r="M1867">
        <f t="shared" si="29"/>
        <v>284.23749999999995</v>
      </c>
    </row>
    <row r="1868" spans="1:13" x14ac:dyDescent="0.3">
      <c r="A1868">
        <v>179214.04209999999</v>
      </c>
      <c r="B1868">
        <v>3.4666760000000001</v>
      </c>
      <c r="C1868">
        <v>32.177</v>
      </c>
      <c r="D1868">
        <v>0.85341809599999996</v>
      </c>
      <c r="E1868">
        <v>97.613550000000004</v>
      </c>
      <c r="F1868">
        <v>11.06475</v>
      </c>
      <c r="G1868">
        <v>10.2256</v>
      </c>
      <c r="H1868">
        <v>2</v>
      </c>
      <c r="I1868">
        <v>9325</v>
      </c>
      <c r="J1868">
        <v>0.82954515100000004</v>
      </c>
      <c r="K1868">
        <v>0</v>
      </c>
      <c r="L1868">
        <v>83.305169980000002</v>
      </c>
      <c r="M1868">
        <f t="shared" si="29"/>
        <v>284.21474999999998</v>
      </c>
    </row>
    <row r="1869" spans="1:13" x14ac:dyDescent="0.3">
      <c r="A1869">
        <v>179219.04209999999</v>
      </c>
      <c r="B1869">
        <v>3.4668809999999999</v>
      </c>
      <c r="C1869">
        <v>32.188389999999998</v>
      </c>
      <c r="D1869">
        <v>0.853875512</v>
      </c>
      <c r="E1869">
        <v>97.613550000000004</v>
      </c>
      <c r="F1869">
        <v>11.074680000000001</v>
      </c>
      <c r="G1869">
        <v>10.23556</v>
      </c>
      <c r="H1869">
        <v>2</v>
      </c>
      <c r="I1869">
        <v>9330</v>
      </c>
      <c r="J1869">
        <v>0.82998994800000003</v>
      </c>
      <c r="K1869">
        <v>0</v>
      </c>
      <c r="L1869">
        <v>83.349819980000007</v>
      </c>
      <c r="M1869">
        <f t="shared" si="29"/>
        <v>284.22467999999998</v>
      </c>
    </row>
    <row r="1870" spans="1:13" x14ac:dyDescent="0.3">
      <c r="A1870">
        <v>179224.04190000001</v>
      </c>
      <c r="B1870">
        <v>3.4671099999999999</v>
      </c>
      <c r="C1870">
        <v>32.185009999999998</v>
      </c>
      <c r="D1870">
        <v>0.85433272299999996</v>
      </c>
      <c r="E1870">
        <v>97.613550000000004</v>
      </c>
      <c r="F1870">
        <v>11.11969</v>
      </c>
      <c r="G1870">
        <v>10.332240000000001</v>
      </c>
      <c r="H1870">
        <v>2</v>
      </c>
      <c r="I1870">
        <v>9335</v>
      </c>
      <c r="J1870">
        <v>0.83043474399999995</v>
      </c>
      <c r="K1870">
        <v>0</v>
      </c>
      <c r="L1870">
        <v>83.394449969999997</v>
      </c>
      <c r="M1870">
        <f t="shared" si="29"/>
        <v>284.26968999999997</v>
      </c>
    </row>
    <row r="1871" spans="1:13" x14ac:dyDescent="0.3">
      <c r="A1871">
        <v>179229.0423</v>
      </c>
      <c r="B1871">
        <v>3.4670010000000002</v>
      </c>
      <c r="C1871">
        <v>32.184019999999997</v>
      </c>
      <c r="D1871">
        <v>0.854790037</v>
      </c>
      <c r="E1871">
        <v>97.613550000000004</v>
      </c>
      <c r="F1871">
        <v>11.051159999999999</v>
      </c>
      <c r="G1871">
        <v>10.2857</v>
      </c>
      <c r="H1871">
        <v>2</v>
      </c>
      <c r="I1871">
        <v>9340</v>
      </c>
      <c r="J1871">
        <v>0.83087953999999997</v>
      </c>
      <c r="K1871">
        <v>0</v>
      </c>
      <c r="L1871">
        <v>83.439090019999995</v>
      </c>
      <c r="M1871">
        <f t="shared" si="29"/>
        <v>284.20115999999996</v>
      </c>
    </row>
    <row r="1872" spans="1:13" x14ac:dyDescent="0.3">
      <c r="A1872">
        <v>179234.0422</v>
      </c>
      <c r="B1872">
        <v>3.4675259999999999</v>
      </c>
      <c r="C1872">
        <v>32.189219999999999</v>
      </c>
      <c r="D1872">
        <v>0.85524755500000005</v>
      </c>
      <c r="E1872">
        <v>97.613550000000004</v>
      </c>
      <c r="F1872">
        <v>11.05897</v>
      </c>
      <c r="G1872">
        <v>10.271409999999999</v>
      </c>
      <c r="H1872">
        <v>2</v>
      </c>
      <c r="I1872">
        <v>9345</v>
      </c>
      <c r="J1872">
        <v>0.83132433699999997</v>
      </c>
      <c r="K1872">
        <v>0</v>
      </c>
      <c r="L1872">
        <v>83.483749970000005</v>
      </c>
      <c r="M1872">
        <f t="shared" si="29"/>
        <v>284.20896999999997</v>
      </c>
    </row>
    <row r="1873" spans="1:13" x14ac:dyDescent="0.3">
      <c r="A1873">
        <v>179239.04199999999</v>
      </c>
      <c r="B1873">
        <v>3.4678550000000001</v>
      </c>
      <c r="C1873">
        <v>32.166110000000003</v>
      </c>
      <c r="D1873">
        <v>0.85570486899999998</v>
      </c>
      <c r="E1873">
        <v>97.613550000000004</v>
      </c>
      <c r="F1873">
        <v>11.07438</v>
      </c>
      <c r="G1873">
        <v>10.286849999999999</v>
      </c>
      <c r="H1873">
        <v>2</v>
      </c>
      <c r="I1873">
        <v>9350</v>
      </c>
      <c r="J1873">
        <v>0.83176913299999999</v>
      </c>
      <c r="K1873">
        <v>0</v>
      </c>
      <c r="L1873">
        <v>83.528390020000003</v>
      </c>
      <c r="M1873">
        <f t="shared" si="29"/>
        <v>284.22438</v>
      </c>
    </row>
    <row r="1874" spans="1:13" x14ac:dyDescent="0.3">
      <c r="A1874">
        <v>179244.04209999999</v>
      </c>
      <c r="B1874">
        <v>3.4675509999999998</v>
      </c>
      <c r="C1874">
        <v>32.178280000000001</v>
      </c>
      <c r="D1874">
        <v>0.85616208000000005</v>
      </c>
      <c r="E1874">
        <v>97.613550000000004</v>
      </c>
      <c r="F1874">
        <v>11.074680000000001</v>
      </c>
      <c r="G1874">
        <v>10.257669999999999</v>
      </c>
      <c r="H1874">
        <v>2</v>
      </c>
      <c r="I1874">
        <v>9355</v>
      </c>
      <c r="J1874">
        <v>0.83221392900000002</v>
      </c>
      <c r="K1874">
        <v>0</v>
      </c>
      <c r="L1874">
        <v>83.57302</v>
      </c>
      <c r="M1874">
        <f t="shared" si="29"/>
        <v>284.22467999999998</v>
      </c>
    </row>
    <row r="1875" spans="1:13" x14ac:dyDescent="0.3">
      <c r="A1875">
        <v>179249.04240000001</v>
      </c>
      <c r="B1875">
        <v>3.4678049999999998</v>
      </c>
      <c r="C1875">
        <v>32.180599999999998</v>
      </c>
      <c r="D1875">
        <v>0.85661949599999998</v>
      </c>
      <c r="E1875">
        <v>97.613550000000004</v>
      </c>
      <c r="F1875">
        <v>11.14696</v>
      </c>
      <c r="G1875">
        <v>10.39639</v>
      </c>
      <c r="H1875">
        <v>2</v>
      </c>
      <c r="I1875">
        <v>9360</v>
      </c>
      <c r="J1875">
        <v>0.83265872600000002</v>
      </c>
      <c r="K1875">
        <v>0</v>
      </c>
      <c r="L1875">
        <v>83.617670000000004</v>
      </c>
      <c r="M1875">
        <f t="shared" si="29"/>
        <v>284.29695999999996</v>
      </c>
    </row>
    <row r="1876" spans="1:13" x14ac:dyDescent="0.3">
      <c r="A1876">
        <v>179254.0423</v>
      </c>
      <c r="B1876">
        <v>3.468051</v>
      </c>
      <c r="C1876">
        <v>32.174149999999997</v>
      </c>
      <c r="D1876">
        <v>0.85707681000000002</v>
      </c>
      <c r="E1876">
        <v>97.613550000000004</v>
      </c>
      <c r="F1876">
        <v>11.079459999999999</v>
      </c>
      <c r="G1876">
        <v>10.30668</v>
      </c>
      <c r="H1876">
        <v>2</v>
      </c>
      <c r="I1876">
        <v>9365</v>
      </c>
      <c r="J1876">
        <v>0.83310352200000004</v>
      </c>
      <c r="K1876">
        <v>0</v>
      </c>
      <c r="L1876">
        <v>83.662310050000002</v>
      </c>
      <c r="M1876">
        <f t="shared" si="29"/>
        <v>284.22945999999996</v>
      </c>
    </row>
    <row r="1877" spans="1:13" x14ac:dyDescent="0.3">
      <c r="A1877">
        <v>179259.04199999999</v>
      </c>
      <c r="B1877">
        <v>3.4683299999999999</v>
      </c>
      <c r="C1877">
        <v>32.187010000000001</v>
      </c>
      <c r="D1877">
        <v>0.85753412299999998</v>
      </c>
      <c r="E1877">
        <v>97.613550000000004</v>
      </c>
      <c r="F1877">
        <v>11.095599999999999</v>
      </c>
      <c r="G1877">
        <v>10.241770000000001</v>
      </c>
      <c r="H1877">
        <v>2</v>
      </c>
      <c r="I1877">
        <v>9370</v>
      </c>
      <c r="J1877">
        <v>0.83354831799999995</v>
      </c>
      <c r="K1877">
        <v>0</v>
      </c>
      <c r="L1877">
        <v>83.706949989999998</v>
      </c>
      <c r="M1877">
        <f t="shared" si="29"/>
        <v>284.24559999999997</v>
      </c>
    </row>
    <row r="1878" spans="1:13" x14ac:dyDescent="0.3">
      <c r="A1878">
        <v>179264.04209999999</v>
      </c>
      <c r="B1878">
        <v>3.4686319999999999</v>
      </c>
      <c r="C1878">
        <v>32.182020000000001</v>
      </c>
      <c r="D1878">
        <v>0.85799153900000003</v>
      </c>
      <c r="E1878">
        <v>97.613550000000004</v>
      </c>
      <c r="F1878">
        <v>11.09459</v>
      </c>
      <c r="G1878">
        <v>10.270239999999999</v>
      </c>
      <c r="H1878">
        <v>2</v>
      </c>
      <c r="I1878">
        <v>9375</v>
      </c>
      <c r="J1878">
        <v>0.83399311499999995</v>
      </c>
      <c r="K1878">
        <v>0</v>
      </c>
      <c r="L1878">
        <v>83.751599990000003</v>
      </c>
      <c r="M1878">
        <f t="shared" si="29"/>
        <v>284.24458999999996</v>
      </c>
    </row>
    <row r="1879" spans="1:13" x14ac:dyDescent="0.3">
      <c r="A1879">
        <v>179269.04250000001</v>
      </c>
      <c r="B1879">
        <v>3.4685030000000001</v>
      </c>
      <c r="C1879">
        <v>32.174680000000002</v>
      </c>
      <c r="D1879">
        <v>0.85844895499999996</v>
      </c>
      <c r="E1879">
        <v>97.613550000000004</v>
      </c>
      <c r="F1879">
        <v>11.06475</v>
      </c>
      <c r="G1879">
        <v>10.2256</v>
      </c>
      <c r="H1879">
        <v>2</v>
      </c>
      <c r="I1879">
        <v>9380</v>
      </c>
      <c r="J1879">
        <v>0.83443791099999998</v>
      </c>
      <c r="K1879">
        <v>0</v>
      </c>
      <c r="L1879">
        <v>83.796249990000007</v>
      </c>
      <c r="M1879">
        <f t="shared" si="29"/>
        <v>284.21474999999998</v>
      </c>
    </row>
    <row r="1880" spans="1:13" x14ac:dyDescent="0.3">
      <c r="A1880">
        <v>179274.04209999999</v>
      </c>
      <c r="B1880">
        <v>3.4689049999999999</v>
      </c>
      <c r="C1880">
        <v>32.180599999999998</v>
      </c>
      <c r="D1880">
        <v>0.85890616600000003</v>
      </c>
      <c r="E1880">
        <v>97.613550000000004</v>
      </c>
      <c r="F1880">
        <v>11.09085</v>
      </c>
      <c r="G1880">
        <v>10.23701</v>
      </c>
      <c r="H1880">
        <v>2</v>
      </c>
      <c r="I1880">
        <v>9385</v>
      </c>
      <c r="J1880">
        <v>0.834882707</v>
      </c>
      <c r="K1880">
        <v>0</v>
      </c>
      <c r="L1880">
        <v>83.840879979999997</v>
      </c>
      <c r="M1880">
        <f t="shared" si="29"/>
        <v>284.24084999999997</v>
      </c>
    </row>
    <row r="1881" spans="1:13" x14ac:dyDescent="0.3">
      <c r="A1881">
        <v>179279.04250000001</v>
      </c>
      <c r="B1881">
        <v>3.4693520000000002</v>
      </c>
      <c r="C1881">
        <v>32.180210000000002</v>
      </c>
      <c r="D1881">
        <v>0.85936368500000004</v>
      </c>
      <c r="E1881">
        <v>97.613550000000004</v>
      </c>
      <c r="F1881">
        <v>11.079459999999999</v>
      </c>
      <c r="G1881">
        <v>10.2256</v>
      </c>
      <c r="H1881">
        <v>2</v>
      </c>
      <c r="I1881">
        <v>9390</v>
      </c>
      <c r="J1881">
        <v>0.835327504</v>
      </c>
      <c r="K1881">
        <v>0</v>
      </c>
      <c r="L1881">
        <v>83.885540030000001</v>
      </c>
      <c r="M1881">
        <f t="shared" si="29"/>
        <v>284.22945999999996</v>
      </c>
    </row>
    <row r="1882" spans="1:13" x14ac:dyDescent="0.3">
      <c r="A1882">
        <v>179284.04250000001</v>
      </c>
      <c r="B1882">
        <v>3.4692889999999998</v>
      </c>
      <c r="C1882">
        <v>32.188740000000003</v>
      </c>
      <c r="D1882">
        <v>0.859820896</v>
      </c>
      <c r="E1882">
        <v>97.613550000000004</v>
      </c>
      <c r="F1882">
        <v>11.103820000000001</v>
      </c>
      <c r="G1882">
        <v>10.25737</v>
      </c>
      <c r="H1882">
        <v>2</v>
      </c>
      <c r="I1882">
        <v>9395</v>
      </c>
      <c r="J1882">
        <v>0.83577230000000002</v>
      </c>
      <c r="K1882">
        <v>0</v>
      </c>
      <c r="L1882">
        <v>83.930170020000006</v>
      </c>
      <c r="M1882">
        <f t="shared" si="29"/>
        <v>284.25381999999996</v>
      </c>
    </row>
    <row r="1883" spans="1:13" x14ac:dyDescent="0.3">
      <c r="A1883">
        <v>179289.04209999999</v>
      </c>
      <c r="B1883">
        <v>3.4695879999999999</v>
      </c>
      <c r="C1883">
        <v>32.168109999999999</v>
      </c>
      <c r="D1883">
        <v>0.86027820899999996</v>
      </c>
      <c r="E1883">
        <v>97.613550000000004</v>
      </c>
      <c r="F1883">
        <v>11.14193</v>
      </c>
      <c r="G1883">
        <v>10.391360000000001</v>
      </c>
      <c r="H1883">
        <v>2</v>
      </c>
      <c r="I1883">
        <v>9400</v>
      </c>
      <c r="J1883">
        <v>0.83621709600000005</v>
      </c>
      <c r="K1883">
        <v>0</v>
      </c>
      <c r="L1883">
        <v>83.974809969999995</v>
      </c>
      <c r="M1883">
        <f t="shared" si="29"/>
        <v>284.29192999999998</v>
      </c>
    </row>
    <row r="1884" spans="1:13" x14ac:dyDescent="0.3">
      <c r="A1884">
        <v>179294.0422</v>
      </c>
      <c r="B1884">
        <v>3.469503</v>
      </c>
      <c r="C1884">
        <v>32.183579999999999</v>
      </c>
      <c r="D1884">
        <v>0.860735625</v>
      </c>
      <c r="E1884">
        <v>97.613550000000004</v>
      </c>
      <c r="F1884">
        <v>11.09056</v>
      </c>
      <c r="G1884">
        <v>10.25883</v>
      </c>
      <c r="H1884">
        <v>2</v>
      </c>
      <c r="I1884">
        <v>9405</v>
      </c>
      <c r="J1884">
        <v>0.83666189300000005</v>
      </c>
      <c r="K1884">
        <v>0</v>
      </c>
      <c r="L1884">
        <v>84.01945997</v>
      </c>
      <c r="M1884">
        <f t="shared" si="29"/>
        <v>284.24055999999996</v>
      </c>
    </row>
    <row r="1885" spans="1:13" x14ac:dyDescent="0.3">
      <c r="A1885">
        <v>179299.04199999999</v>
      </c>
      <c r="B1885">
        <v>3.4698069999999999</v>
      </c>
      <c r="C1885">
        <v>32.182110000000002</v>
      </c>
      <c r="D1885">
        <v>0.86119283599999996</v>
      </c>
      <c r="E1885">
        <v>97.613550000000004</v>
      </c>
      <c r="F1885">
        <v>11.04959</v>
      </c>
      <c r="G1885">
        <v>10.21041</v>
      </c>
      <c r="H1885">
        <v>2</v>
      </c>
      <c r="I1885">
        <v>9410</v>
      </c>
      <c r="J1885">
        <v>0.83710668899999996</v>
      </c>
      <c r="K1885">
        <v>0</v>
      </c>
      <c r="L1885">
        <v>84.064089960000004</v>
      </c>
      <c r="M1885">
        <f t="shared" si="29"/>
        <v>284.19959</v>
      </c>
    </row>
    <row r="1886" spans="1:13" x14ac:dyDescent="0.3">
      <c r="A1886">
        <v>179304.04259999999</v>
      </c>
      <c r="B1886">
        <v>3.4700380000000002</v>
      </c>
      <c r="C1886">
        <v>32.17624</v>
      </c>
      <c r="D1886">
        <v>0.86165045699999998</v>
      </c>
      <c r="E1886">
        <v>97.613550000000004</v>
      </c>
      <c r="F1886">
        <v>11.06733</v>
      </c>
      <c r="G1886">
        <v>10.265040000000001</v>
      </c>
      <c r="H1886">
        <v>2</v>
      </c>
      <c r="I1886">
        <v>9415</v>
      </c>
      <c r="J1886">
        <v>0.83755148499999998</v>
      </c>
      <c r="K1886">
        <v>0</v>
      </c>
      <c r="L1886">
        <v>84.108759969999994</v>
      </c>
      <c r="M1886">
        <f t="shared" si="29"/>
        <v>284.21733</v>
      </c>
    </row>
    <row r="1887" spans="1:13" x14ac:dyDescent="0.3">
      <c r="A1887">
        <v>179309.04190000001</v>
      </c>
      <c r="B1887">
        <v>3.4702980000000001</v>
      </c>
      <c r="C1887">
        <v>32.179670000000002</v>
      </c>
      <c r="D1887">
        <v>0.86210746400000005</v>
      </c>
      <c r="E1887">
        <v>97.613550000000004</v>
      </c>
      <c r="F1887">
        <v>11.0953</v>
      </c>
      <c r="G1887">
        <v>10.24884</v>
      </c>
      <c r="H1887">
        <v>2</v>
      </c>
      <c r="I1887">
        <v>9420</v>
      </c>
      <c r="J1887">
        <v>0.83799628199999998</v>
      </c>
      <c r="K1887">
        <v>0</v>
      </c>
      <c r="L1887">
        <v>84.153370039999999</v>
      </c>
      <c r="M1887">
        <f t="shared" si="29"/>
        <v>284.24529999999999</v>
      </c>
    </row>
    <row r="1888" spans="1:13" x14ac:dyDescent="0.3">
      <c r="A1888">
        <v>179314.0422</v>
      </c>
      <c r="B1888">
        <v>3.4702320000000002</v>
      </c>
      <c r="C1888">
        <v>32.187100000000001</v>
      </c>
      <c r="D1888">
        <v>0.86256487999999998</v>
      </c>
      <c r="E1888">
        <v>97.613550000000004</v>
      </c>
      <c r="F1888">
        <v>11.14654</v>
      </c>
      <c r="G1888">
        <v>10.292809999999999</v>
      </c>
      <c r="H1888">
        <v>2</v>
      </c>
      <c r="I1888">
        <v>9425</v>
      </c>
      <c r="J1888">
        <v>0.83844107800000001</v>
      </c>
      <c r="K1888">
        <v>0</v>
      </c>
      <c r="L1888">
        <v>84.198020040000003</v>
      </c>
      <c r="M1888">
        <f t="shared" si="29"/>
        <v>284.29653999999999</v>
      </c>
    </row>
    <row r="1889" spans="1:13" x14ac:dyDescent="0.3">
      <c r="A1889">
        <v>179319.0423</v>
      </c>
      <c r="B1889">
        <v>3.4706229999999998</v>
      </c>
      <c r="C1889">
        <v>32.189219999999999</v>
      </c>
      <c r="D1889">
        <v>0.86302229600000002</v>
      </c>
      <c r="E1889">
        <v>97.613550000000004</v>
      </c>
      <c r="F1889">
        <v>11.16644</v>
      </c>
      <c r="G1889">
        <v>10.334860000000001</v>
      </c>
      <c r="H1889">
        <v>2</v>
      </c>
      <c r="I1889">
        <v>9430</v>
      </c>
      <c r="J1889">
        <v>0.83888587400000003</v>
      </c>
      <c r="K1889">
        <v>0</v>
      </c>
      <c r="L1889">
        <v>84.242670039999993</v>
      </c>
      <c r="M1889">
        <f t="shared" si="29"/>
        <v>284.31644</v>
      </c>
    </row>
    <row r="1890" spans="1:13" x14ac:dyDescent="0.3">
      <c r="A1890">
        <v>179324.04240000001</v>
      </c>
      <c r="B1890">
        <v>3.4707560000000002</v>
      </c>
      <c r="C1890">
        <v>32.178330000000003</v>
      </c>
      <c r="D1890">
        <v>0.86347971199999995</v>
      </c>
      <c r="E1890">
        <v>97.613550000000004</v>
      </c>
      <c r="F1890">
        <v>11.14912</v>
      </c>
      <c r="G1890">
        <v>10.302759999999999</v>
      </c>
      <c r="H1890">
        <v>2</v>
      </c>
      <c r="I1890">
        <v>9435</v>
      </c>
      <c r="J1890">
        <v>0.83933066999999995</v>
      </c>
      <c r="K1890">
        <v>0</v>
      </c>
      <c r="L1890">
        <v>84.287320039999997</v>
      </c>
      <c r="M1890">
        <f t="shared" si="29"/>
        <v>284.29911999999996</v>
      </c>
    </row>
    <row r="1891" spans="1:13" x14ac:dyDescent="0.3">
      <c r="A1891">
        <v>179329.0422</v>
      </c>
      <c r="B1891">
        <v>3.4709949999999998</v>
      </c>
      <c r="C1891">
        <v>32.183230000000002</v>
      </c>
      <c r="D1891">
        <v>0.86393692300000002</v>
      </c>
      <c r="E1891">
        <v>97.613550000000004</v>
      </c>
      <c r="F1891">
        <v>11.0875</v>
      </c>
      <c r="G1891">
        <v>10.233650000000001</v>
      </c>
      <c r="H1891">
        <v>2</v>
      </c>
      <c r="I1891">
        <v>9440</v>
      </c>
      <c r="J1891">
        <v>0.83977546700000005</v>
      </c>
      <c r="K1891">
        <v>0</v>
      </c>
      <c r="L1891">
        <v>84.331950030000002</v>
      </c>
      <c r="M1891">
        <f t="shared" si="29"/>
        <v>284.23749999999995</v>
      </c>
    </row>
    <row r="1892" spans="1:13" x14ac:dyDescent="0.3">
      <c r="A1892">
        <v>179334.04240000001</v>
      </c>
      <c r="B1892">
        <v>3.4711280000000002</v>
      </c>
      <c r="C1892">
        <v>32.168500000000002</v>
      </c>
      <c r="D1892">
        <v>0.86439423599999998</v>
      </c>
      <c r="E1892">
        <v>97.613550000000004</v>
      </c>
      <c r="F1892">
        <v>11.08174</v>
      </c>
      <c r="G1892">
        <v>10.286849999999999</v>
      </c>
      <c r="H1892">
        <v>2</v>
      </c>
      <c r="I1892">
        <v>9445</v>
      </c>
      <c r="J1892">
        <v>0.84022026299999997</v>
      </c>
      <c r="K1892">
        <v>0</v>
      </c>
      <c r="L1892">
        <v>84.376589980000006</v>
      </c>
      <c r="M1892">
        <f t="shared" si="29"/>
        <v>284.23174</v>
      </c>
    </row>
    <row r="1893" spans="1:13" x14ac:dyDescent="0.3">
      <c r="A1893">
        <v>179339.04250000001</v>
      </c>
      <c r="B1893">
        <v>3.4712770000000002</v>
      </c>
      <c r="C1893">
        <v>32.183720000000001</v>
      </c>
      <c r="D1893">
        <v>0.86485134500000005</v>
      </c>
      <c r="E1893">
        <v>97.613550000000004</v>
      </c>
      <c r="F1893">
        <v>11.018700000000001</v>
      </c>
      <c r="G1893">
        <v>10.157349999999999</v>
      </c>
      <c r="H1893">
        <v>2</v>
      </c>
      <c r="I1893">
        <v>9450</v>
      </c>
      <c r="J1893">
        <v>0.84066505899999999</v>
      </c>
      <c r="K1893">
        <v>0</v>
      </c>
      <c r="L1893">
        <v>84.421210009999996</v>
      </c>
      <c r="M1893">
        <f t="shared" si="29"/>
        <v>284.1687</v>
      </c>
    </row>
    <row r="1894" spans="1:13" x14ac:dyDescent="0.3">
      <c r="A1894">
        <v>179344.04199999999</v>
      </c>
      <c r="B1894">
        <v>3.471686</v>
      </c>
      <c r="C1894">
        <v>32.187550000000002</v>
      </c>
      <c r="D1894">
        <v>0.86530865800000001</v>
      </c>
      <c r="E1894">
        <v>97.613550000000004</v>
      </c>
      <c r="F1894">
        <v>11.01436</v>
      </c>
      <c r="G1894">
        <v>10.22673</v>
      </c>
      <c r="H1894">
        <v>2</v>
      </c>
      <c r="I1894">
        <v>9455</v>
      </c>
      <c r="J1894">
        <v>0.84110985599999999</v>
      </c>
      <c r="K1894">
        <v>0</v>
      </c>
      <c r="L1894">
        <v>84.465849950000006</v>
      </c>
      <c r="M1894">
        <f t="shared" si="29"/>
        <v>284.16435999999999</v>
      </c>
    </row>
    <row r="1895" spans="1:13" x14ac:dyDescent="0.3">
      <c r="A1895">
        <v>179349.04180000001</v>
      </c>
      <c r="B1895">
        <v>3.4718599999999999</v>
      </c>
      <c r="C1895">
        <v>32.17145</v>
      </c>
      <c r="D1895">
        <v>0.86576597200000005</v>
      </c>
      <c r="E1895">
        <v>97.613550000000004</v>
      </c>
      <c r="F1895">
        <v>11.10094</v>
      </c>
      <c r="G1895">
        <v>10.27661</v>
      </c>
      <c r="H1895">
        <v>2</v>
      </c>
      <c r="I1895">
        <v>9460</v>
      </c>
      <c r="J1895">
        <v>0.84155465200000001</v>
      </c>
      <c r="K1895">
        <v>0</v>
      </c>
      <c r="L1895">
        <v>84.510490000000004</v>
      </c>
      <c r="M1895">
        <f t="shared" si="29"/>
        <v>284.25093999999996</v>
      </c>
    </row>
    <row r="1896" spans="1:13" x14ac:dyDescent="0.3">
      <c r="A1896">
        <v>179354.04250000001</v>
      </c>
      <c r="B1896">
        <v>3.4720849999999999</v>
      </c>
      <c r="C1896">
        <v>32.17371</v>
      </c>
      <c r="D1896">
        <v>0.86622338799999998</v>
      </c>
      <c r="E1896">
        <v>97.613550000000004</v>
      </c>
      <c r="F1896">
        <v>11.08581</v>
      </c>
      <c r="G1896">
        <v>10.27619</v>
      </c>
      <c r="H1896">
        <v>2</v>
      </c>
      <c r="I1896">
        <v>9465</v>
      </c>
      <c r="J1896">
        <v>0.84199944800000004</v>
      </c>
      <c r="K1896">
        <v>0</v>
      </c>
      <c r="L1896">
        <v>84.555139999999994</v>
      </c>
      <c r="M1896">
        <f t="shared" si="29"/>
        <v>284.23580999999996</v>
      </c>
    </row>
    <row r="1897" spans="1:13" x14ac:dyDescent="0.3">
      <c r="A1897">
        <v>179359.04190000001</v>
      </c>
      <c r="B1897">
        <v>3.472369</v>
      </c>
      <c r="C1897">
        <v>32.181089999999998</v>
      </c>
      <c r="D1897">
        <v>0.86668059900000005</v>
      </c>
      <c r="E1897">
        <v>97.613550000000004</v>
      </c>
      <c r="F1897">
        <v>11.10599</v>
      </c>
      <c r="G1897">
        <v>10.30377</v>
      </c>
      <c r="H1897">
        <v>2</v>
      </c>
      <c r="I1897">
        <v>9470</v>
      </c>
      <c r="J1897">
        <v>0.84244424500000004</v>
      </c>
      <c r="K1897">
        <v>0</v>
      </c>
      <c r="L1897">
        <v>84.599769980000005</v>
      </c>
      <c r="M1897">
        <f t="shared" si="29"/>
        <v>284.25599</v>
      </c>
    </row>
    <row r="1898" spans="1:13" x14ac:dyDescent="0.3">
      <c r="A1898">
        <v>179364.0423</v>
      </c>
      <c r="B1898">
        <v>3.4724240000000002</v>
      </c>
      <c r="C1898">
        <v>32.181980000000003</v>
      </c>
      <c r="D1898">
        <v>0.86713801499999998</v>
      </c>
      <c r="E1898">
        <v>97.613550000000004</v>
      </c>
      <c r="F1898">
        <v>11.143929999999999</v>
      </c>
      <c r="G1898">
        <v>10.297560000000001</v>
      </c>
      <c r="H1898">
        <v>2</v>
      </c>
      <c r="I1898">
        <v>9475</v>
      </c>
      <c r="J1898">
        <v>0.84288904099999995</v>
      </c>
      <c r="K1898">
        <v>0</v>
      </c>
      <c r="L1898">
        <v>84.644419979999995</v>
      </c>
      <c r="M1898">
        <f t="shared" si="29"/>
        <v>284.29392999999999</v>
      </c>
    </row>
    <row r="1899" spans="1:13" x14ac:dyDescent="0.3">
      <c r="A1899">
        <v>179369.04190000001</v>
      </c>
      <c r="B1899">
        <v>3.4726689999999998</v>
      </c>
      <c r="C1899">
        <v>32.19688</v>
      </c>
      <c r="D1899">
        <v>0.86759543100000003</v>
      </c>
      <c r="E1899">
        <v>97.613550000000004</v>
      </c>
      <c r="F1899">
        <v>11.12806</v>
      </c>
      <c r="G1899">
        <v>10.28903</v>
      </c>
      <c r="H1899">
        <v>2</v>
      </c>
      <c r="I1899">
        <v>9480</v>
      </c>
      <c r="J1899">
        <v>0.84333383699999998</v>
      </c>
      <c r="K1899">
        <v>0</v>
      </c>
      <c r="L1899">
        <v>84.689069979999999</v>
      </c>
      <c r="M1899">
        <f t="shared" si="29"/>
        <v>284.27805999999998</v>
      </c>
    </row>
    <row r="1900" spans="1:13" x14ac:dyDescent="0.3">
      <c r="A1900">
        <v>179374.04190000001</v>
      </c>
      <c r="B1900">
        <v>3.4728509999999999</v>
      </c>
      <c r="C1900">
        <v>32.170380000000002</v>
      </c>
      <c r="D1900">
        <v>0.86805274499999996</v>
      </c>
      <c r="E1900">
        <v>97.613550000000004</v>
      </c>
      <c r="F1900">
        <v>11.14176</v>
      </c>
      <c r="G1900">
        <v>10.339600000000001</v>
      </c>
      <c r="H1900">
        <v>2</v>
      </c>
      <c r="I1900">
        <v>9485</v>
      </c>
      <c r="J1900">
        <v>0.84377863399999997</v>
      </c>
      <c r="K1900">
        <v>0</v>
      </c>
      <c r="L1900">
        <v>84.733710029999997</v>
      </c>
      <c r="M1900">
        <f t="shared" si="29"/>
        <v>284.29175999999995</v>
      </c>
    </row>
    <row r="1901" spans="1:13" x14ac:dyDescent="0.3">
      <c r="A1901">
        <v>179379.04259999999</v>
      </c>
      <c r="B1901">
        <v>3.473255</v>
      </c>
      <c r="C1901">
        <v>32.18336</v>
      </c>
      <c r="D1901">
        <v>0.868510263</v>
      </c>
      <c r="E1901">
        <v>97.613550000000004</v>
      </c>
      <c r="F1901">
        <v>11.070650000000001</v>
      </c>
      <c r="G1901">
        <v>10.260999999999999</v>
      </c>
      <c r="H1901">
        <v>2</v>
      </c>
      <c r="I1901">
        <v>9490</v>
      </c>
      <c r="J1901">
        <v>0.84422343</v>
      </c>
      <c r="K1901">
        <v>0</v>
      </c>
      <c r="L1901">
        <v>84.778369979999994</v>
      </c>
      <c r="M1901">
        <f t="shared" si="29"/>
        <v>284.22064999999998</v>
      </c>
    </row>
    <row r="1902" spans="1:13" x14ac:dyDescent="0.3">
      <c r="A1902">
        <v>179384.04240000001</v>
      </c>
      <c r="B1902">
        <v>3.4735079999999998</v>
      </c>
      <c r="C1902">
        <v>32.184069999999998</v>
      </c>
      <c r="D1902">
        <v>0.86896757700000005</v>
      </c>
      <c r="E1902">
        <v>97.613550000000004</v>
      </c>
      <c r="F1902">
        <v>11.151020000000001</v>
      </c>
      <c r="G1902">
        <v>10.34151</v>
      </c>
      <c r="H1902">
        <v>2</v>
      </c>
      <c r="I1902">
        <v>9495</v>
      </c>
      <c r="J1902">
        <v>0.84466822600000002</v>
      </c>
      <c r="K1902">
        <v>0</v>
      </c>
      <c r="L1902">
        <v>84.823010030000006</v>
      </c>
      <c r="M1902">
        <f t="shared" si="29"/>
        <v>284.30101999999999</v>
      </c>
    </row>
    <row r="1903" spans="1:13" x14ac:dyDescent="0.3">
      <c r="A1903">
        <v>179389.0423</v>
      </c>
      <c r="B1903">
        <v>3.4737119999999999</v>
      </c>
      <c r="C1903">
        <v>32.177750000000003</v>
      </c>
      <c r="D1903">
        <v>0.86942489000000001</v>
      </c>
      <c r="E1903">
        <v>97.613550000000004</v>
      </c>
      <c r="F1903">
        <v>11.08174</v>
      </c>
      <c r="G1903">
        <v>10.25737</v>
      </c>
      <c r="H1903">
        <v>2</v>
      </c>
      <c r="I1903">
        <v>9500</v>
      </c>
      <c r="J1903">
        <v>0.84511302300000002</v>
      </c>
      <c r="K1903">
        <v>0</v>
      </c>
      <c r="L1903">
        <v>84.867649970000002</v>
      </c>
      <c r="M1903">
        <f t="shared" si="29"/>
        <v>284.23174</v>
      </c>
    </row>
    <row r="1904" spans="1:13" x14ac:dyDescent="0.3">
      <c r="A1904">
        <v>179394.04199999999</v>
      </c>
      <c r="B1904">
        <v>3.4739339999999999</v>
      </c>
      <c r="C1904">
        <v>32.17259</v>
      </c>
      <c r="D1904">
        <v>0.86988230600000005</v>
      </c>
      <c r="E1904">
        <v>97.613550000000004</v>
      </c>
      <c r="F1904">
        <v>11.10195</v>
      </c>
      <c r="G1904">
        <v>10.29973</v>
      </c>
      <c r="H1904">
        <v>2</v>
      </c>
      <c r="I1904">
        <v>9505</v>
      </c>
      <c r="J1904">
        <v>0.84555781900000004</v>
      </c>
      <c r="K1904">
        <v>0</v>
      </c>
      <c r="L1904">
        <v>84.912299970000007</v>
      </c>
      <c r="M1904">
        <f t="shared" si="29"/>
        <v>284.25194999999997</v>
      </c>
    </row>
    <row r="1905" spans="1:13" x14ac:dyDescent="0.3">
      <c r="A1905">
        <v>179399.04250000001</v>
      </c>
      <c r="B1905">
        <v>3.4741110000000002</v>
      </c>
      <c r="C1905">
        <v>32.186520000000002</v>
      </c>
      <c r="D1905">
        <v>0.87033961999999998</v>
      </c>
      <c r="E1905">
        <v>97.613550000000004</v>
      </c>
      <c r="F1905">
        <v>11.06142</v>
      </c>
      <c r="G1905">
        <v>10.251760000000001</v>
      </c>
      <c r="H1905">
        <v>2</v>
      </c>
      <c r="I1905">
        <v>9510</v>
      </c>
      <c r="J1905">
        <v>0.84600261499999996</v>
      </c>
      <c r="K1905">
        <v>0</v>
      </c>
      <c r="L1905">
        <v>84.956940009999997</v>
      </c>
      <c r="M1905">
        <f t="shared" si="29"/>
        <v>284.21141999999998</v>
      </c>
    </row>
    <row r="1906" spans="1:13" x14ac:dyDescent="0.3">
      <c r="A1906">
        <v>179404.0423</v>
      </c>
      <c r="B1906">
        <v>3.4744410000000001</v>
      </c>
      <c r="C1906">
        <v>32.184559999999998</v>
      </c>
      <c r="D1906">
        <v>0.87079703600000002</v>
      </c>
      <c r="E1906">
        <v>97.613550000000004</v>
      </c>
      <c r="F1906">
        <v>11.090260000000001</v>
      </c>
      <c r="G1906">
        <v>10.302759999999999</v>
      </c>
      <c r="H1906">
        <v>2</v>
      </c>
      <c r="I1906">
        <v>9515</v>
      </c>
      <c r="J1906">
        <v>0.84644741199999995</v>
      </c>
      <c r="K1906">
        <v>0</v>
      </c>
      <c r="L1906">
        <v>85.001590010000001</v>
      </c>
      <c r="M1906">
        <f t="shared" si="29"/>
        <v>284.24025999999998</v>
      </c>
    </row>
    <row r="1907" spans="1:13" x14ac:dyDescent="0.3">
      <c r="A1907">
        <v>179409.04199999999</v>
      </c>
      <c r="B1907">
        <v>3.4745189999999999</v>
      </c>
      <c r="C1907">
        <v>32.17624</v>
      </c>
      <c r="D1907">
        <v>0.87125434899999998</v>
      </c>
      <c r="E1907">
        <v>97.613550000000004</v>
      </c>
      <c r="F1907">
        <v>11.0578</v>
      </c>
      <c r="G1907">
        <v>10.203900000000001</v>
      </c>
      <c r="H1907">
        <v>2</v>
      </c>
      <c r="I1907">
        <v>9520</v>
      </c>
      <c r="J1907">
        <v>0.84689220799999998</v>
      </c>
      <c r="K1907">
        <v>0</v>
      </c>
      <c r="L1907">
        <v>85.046229960000005</v>
      </c>
      <c r="M1907">
        <f t="shared" si="29"/>
        <v>284.20779999999996</v>
      </c>
    </row>
    <row r="1908" spans="1:13" x14ac:dyDescent="0.3">
      <c r="A1908">
        <v>179414.04190000001</v>
      </c>
      <c r="B1908">
        <v>3.4747710000000001</v>
      </c>
      <c r="C1908">
        <v>32.180300000000003</v>
      </c>
      <c r="D1908">
        <v>0.87171156100000002</v>
      </c>
      <c r="E1908">
        <v>97.613550000000004</v>
      </c>
      <c r="F1908">
        <v>11.10411</v>
      </c>
      <c r="G1908">
        <v>10.22818</v>
      </c>
      <c r="H1908">
        <v>2</v>
      </c>
      <c r="I1908">
        <v>9525</v>
      </c>
      <c r="J1908">
        <v>0.847337004</v>
      </c>
      <c r="K1908">
        <v>0</v>
      </c>
      <c r="L1908">
        <v>85.090860050000003</v>
      </c>
      <c r="M1908">
        <f t="shared" si="29"/>
        <v>284.25410999999997</v>
      </c>
    </row>
    <row r="1909" spans="1:13" x14ac:dyDescent="0.3">
      <c r="A1909">
        <v>179419.04199999999</v>
      </c>
      <c r="B1909">
        <v>3.4751340000000002</v>
      </c>
      <c r="C1909">
        <v>32.18056</v>
      </c>
      <c r="D1909">
        <v>0.87216897699999996</v>
      </c>
      <c r="E1909">
        <v>97.613550000000004</v>
      </c>
      <c r="F1909">
        <v>11.10744</v>
      </c>
      <c r="G1909">
        <v>10.246259999999999</v>
      </c>
      <c r="H1909">
        <v>2</v>
      </c>
      <c r="I1909">
        <v>9530</v>
      </c>
      <c r="J1909">
        <v>0.847781801</v>
      </c>
      <c r="K1909">
        <v>0</v>
      </c>
      <c r="L1909">
        <v>85.13551004</v>
      </c>
      <c r="M1909">
        <f t="shared" si="29"/>
        <v>284.25743999999997</v>
      </c>
    </row>
    <row r="1910" spans="1:13" x14ac:dyDescent="0.3">
      <c r="A1910">
        <v>179424.04209999999</v>
      </c>
      <c r="B1910">
        <v>3.4752700000000001</v>
      </c>
      <c r="C1910">
        <v>32.180210000000002</v>
      </c>
      <c r="D1910">
        <v>0.87262629000000003</v>
      </c>
      <c r="E1910">
        <v>97.613550000000004</v>
      </c>
      <c r="F1910">
        <v>11.06804</v>
      </c>
      <c r="G1910">
        <v>10.21416</v>
      </c>
      <c r="H1910">
        <v>2</v>
      </c>
      <c r="I1910">
        <v>9535</v>
      </c>
      <c r="J1910">
        <v>0.84822659700000003</v>
      </c>
      <c r="K1910">
        <v>0</v>
      </c>
      <c r="L1910">
        <v>85.180149990000004</v>
      </c>
      <c r="M1910">
        <f t="shared" si="29"/>
        <v>284.21803999999997</v>
      </c>
    </row>
    <row r="1911" spans="1:13" x14ac:dyDescent="0.3">
      <c r="A1911">
        <v>179429.04190000001</v>
      </c>
      <c r="B1911">
        <v>3.4752839999999998</v>
      </c>
      <c r="C1911">
        <v>32.187100000000001</v>
      </c>
      <c r="D1911">
        <v>0.87308350099999998</v>
      </c>
      <c r="E1911">
        <v>97.613550000000004</v>
      </c>
      <c r="F1911">
        <v>11.03342</v>
      </c>
      <c r="G1911">
        <v>10.17947</v>
      </c>
      <c r="H1911">
        <v>2</v>
      </c>
      <c r="I1911">
        <v>9540</v>
      </c>
      <c r="J1911">
        <v>0.84867139300000005</v>
      </c>
      <c r="K1911">
        <v>0</v>
      </c>
      <c r="L1911">
        <v>85.224779979999994</v>
      </c>
      <c r="M1911">
        <f t="shared" si="29"/>
        <v>284.18341999999996</v>
      </c>
    </row>
    <row r="1912" spans="1:13" x14ac:dyDescent="0.3">
      <c r="A1912">
        <v>179434.04190000001</v>
      </c>
      <c r="B1912">
        <v>3.4758040000000001</v>
      </c>
      <c r="C1912">
        <v>32.189500000000002</v>
      </c>
      <c r="D1912">
        <v>0.87354071200000005</v>
      </c>
      <c r="E1912">
        <v>97.613550000000004</v>
      </c>
      <c r="F1912">
        <v>11.06587</v>
      </c>
      <c r="G1912">
        <v>10.189870000000001</v>
      </c>
      <c r="H1912">
        <v>2</v>
      </c>
      <c r="I1912">
        <v>9545</v>
      </c>
      <c r="J1912">
        <v>0.84911619000000005</v>
      </c>
      <c r="K1912">
        <v>0</v>
      </c>
      <c r="L1912">
        <v>85.269409969999998</v>
      </c>
      <c r="M1912">
        <f t="shared" si="29"/>
        <v>284.21587</v>
      </c>
    </row>
    <row r="1913" spans="1:13" x14ac:dyDescent="0.3">
      <c r="A1913">
        <v>179439.04209999999</v>
      </c>
      <c r="B1913">
        <v>3.4761649999999999</v>
      </c>
      <c r="C1913">
        <v>32.1629</v>
      </c>
      <c r="D1913">
        <v>0.87399812799999999</v>
      </c>
      <c r="E1913">
        <v>97.613550000000004</v>
      </c>
      <c r="F1913">
        <v>11.10572</v>
      </c>
      <c r="G1913">
        <v>10.229789999999999</v>
      </c>
      <c r="H1913">
        <v>2</v>
      </c>
      <c r="I1913">
        <v>9550</v>
      </c>
      <c r="J1913">
        <v>0.84956098599999996</v>
      </c>
      <c r="K1913">
        <v>0</v>
      </c>
      <c r="L1913">
        <v>85.314059970000002</v>
      </c>
      <c r="M1913">
        <f t="shared" si="29"/>
        <v>284.25572</v>
      </c>
    </row>
    <row r="1914" spans="1:13" x14ac:dyDescent="0.3">
      <c r="A1914">
        <v>179444.04180000001</v>
      </c>
      <c r="B1914">
        <v>3.4764379999999999</v>
      </c>
      <c r="C1914">
        <v>32.16046</v>
      </c>
      <c r="D1914">
        <v>0.87445544200000003</v>
      </c>
      <c r="E1914">
        <v>97.613550000000004</v>
      </c>
      <c r="F1914">
        <v>11.046709999999999</v>
      </c>
      <c r="G1914">
        <v>10.185409999999999</v>
      </c>
      <c r="H1914">
        <v>2</v>
      </c>
      <c r="I1914">
        <v>9555</v>
      </c>
      <c r="J1914">
        <v>0.85000578199999999</v>
      </c>
      <c r="K1914">
        <v>0</v>
      </c>
      <c r="L1914">
        <v>85.358700010000007</v>
      </c>
      <c r="M1914">
        <f t="shared" si="29"/>
        <v>284.19671</v>
      </c>
    </row>
    <row r="1915" spans="1:13" x14ac:dyDescent="0.3">
      <c r="A1915">
        <v>179449.0423</v>
      </c>
      <c r="B1915">
        <v>3.4765510000000002</v>
      </c>
      <c r="C1915">
        <v>32.185319999999997</v>
      </c>
      <c r="D1915">
        <v>0.87491275499999999</v>
      </c>
      <c r="E1915">
        <v>97.613550000000004</v>
      </c>
      <c r="F1915">
        <v>11.131080000000001</v>
      </c>
      <c r="G1915">
        <v>10.27731</v>
      </c>
      <c r="H1915">
        <v>2</v>
      </c>
      <c r="I1915">
        <v>9560</v>
      </c>
      <c r="J1915">
        <v>0.85045057899999998</v>
      </c>
      <c r="K1915">
        <v>0</v>
      </c>
      <c r="L1915">
        <v>85.403339959999997</v>
      </c>
      <c r="M1915">
        <f t="shared" si="29"/>
        <v>284.28107999999997</v>
      </c>
    </row>
    <row r="1916" spans="1:13" x14ac:dyDescent="0.3">
      <c r="A1916">
        <v>179454.04180000001</v>
      </c>
      <c r="B1916">
        <v>3.4767329999999999</v>
      </c>
      <c r="C1916">
        <v>32.164279999999998</v>
      </c>
      <c r="D1916">
        <v>0.87537017100000003</v>
      </c>
      <c r="E1916">
        <v>97.613550000000004</v>
      </c>
      <c r="F1916">
        <v>11.03816</v>
      </c>
      <c r="G1916">
        <v>10.2432</v>
      </c>
      <c r="H1916">
        <v>2</v>
      </c>
      <c r="I1916">
        <v>9565</v>
      </c>
      <c r="J1916">
        <v>0.85089537500000001</v>
      </c>
      <c r="K1916">
        <v>0</v>
      </c>
      <c r="L1916">
        <v>85.447989960000001</v>
      </c>
      <c r="M1916">
        <f t="shared" si="29"/>
        <v>284.18815999999998</v>
      </c>
    </row>
    <row r="1917" spans="1:13" x14ac:dyDescent="0.3">
      <c r="A1917">
        <v>179459.04180000001</v>
      </c>
      <c r="B1917">
        <v>3.4769739999999998</v>
      </c>
      <c r="C1917">
        <v>32.190570000000001</v>
      </c>
      <c r="D1917">
        <v>0.87582758699999996</v>
      </c>
      <c r="E1917">
        <v>97.613550000000004</v>
      </c>
      <c r="F1917">
        <v>11.09272</v>
      </c>
      <c r="G1917">
        <v>10.23889</v>
      </c>
      <c r="H1917">
        <v>2</v>
      </c>
      <c r="I1917">
        <v>9570</v>
      </c>
      <c r="J1917">
        <v>0.85134017100000003</v>
      </c>
      <c r="K1917">
        <v>0</v>
      </c>
      <c r="L1917">
        <v>85.492639960000005</v>
      </c>
      <c r="M1917">
        <f t="shared" si="29"/>
        <v>284.24271999999996</v>
      </c>
    </row>
    <row r="1918" spans="1:13" x14ac:dyDescent="0.3">
      <c r="A1918">
        <v>179464.0422</v>
      </c>
      <c r="B1918">
        <v>3.4772080000000001</v>
      </c>
      <c r="C1918">
        <v>32.18327</v>
      </c>
      <c r="D1918">
        <v>0.876284901</v>
      </c>
      <c r="E1918">
        <v>97.613550000000004</v>
      </c>
      <c r="F1918">
        <v>11.05925</v>
      </c>
      <c r="G1918">
        <v>10.23484</v>
      </c>
      <c r="H1918">
        <v>2</v>
      </c>
      <c r="I1918">
        <v>9575</v>
      </c>
      <c r="J1918">
        <v>0.85178496800000003</v>
      </c>
      <c r="K1918">
        <v>0</v>
      </c>
      <c r="L1918">
        <v>85.537279999999996</v>
      </c>
      <c r="M1918">
        <f t="shared" si="29"/>
        <v>284.20925</v>
      </c>
    </row>
    <row r="1919" spans="1:13" x14ac:dyDescent="0.3">
      <c r="A1919">
        <v>179469.04240000001</v>
      </c>
      <c r="B1919">
        <v>3.477697</v>
      </c>
      <c r="C1919">
        <v>32.188740000000003</v>
      </c>
      <c r="D1919">
        <v>0.87674221500000005</v>
      </c>
      <c r="E1919">
        <v>97.613550000000004</v>
      </c>
      <c r="F1919">
        <v>11.053050000000001</v>
      </c>
      <c r="G1919">
        <v>10.26549</v>
      </c>
      <c r="H1919">
        <v>2</v>
      </c>
      <c r="I1919">
        <v>9580</v>
      </c>
      <c r="J1919">
        <v>0.85222976399999995</v>
      </c>
      <c r="K1919">
        <v>0</v>
      </c>
      <c r="L1919">
        <v>85.58192004</v>
      </c>
      <c r="M1919">
        <f t="shared" si="29"/>
        <v>284.20304999999996</v>
      </c>
    </row>
    <row r="1920" spans="1:13" x14ac:dyDescent="0.3">
      <c r="A1920">
        <v>179474.04240000001</v>
      </c>
      <c r="B1920">
        <v>3.4777529999999999</v>
      </c>
      <c r="C1920">
        <v>32.182510000000001</v>
      </c>
      <c r="D1920">
        <v>0.87719952800000001</v>
      </c>
      <c r="E1920">
        <v>97.613550000000004</v>
      </c>
      <c r="F1920">
        <v>11.103109999999999</v>
      </c>
      <c r="G1920">
        <v>10.25666</v>
      </c>
      <c r="H1920">
        <v>2</v>
      </c>
      <c r="I1920">
        <v>9585</v>
      </c>
      <c r="J1920">
        <v>0.85267455999999997</v>
      </c>
      <c r="K1920">
        <v>0</v>
      </c>
      <c r="L1920">
        <v>85.626559990000004</v>
      </c>
      <c r="M1920">
        <f t="shared" si="29"/>
        <v>284.25310999999999</v>
      </c>
    </row>
    <row r="1921" spans="1:13" x14ac:dyDescent="0.3">
      <c r="A1921">
        <v>179479.0422</v>
      </c>
      <c r="B1921">
        <v>3.4779059999999999</v>
      </c>
      <c r="C1921">
        <v>32.17145</v>
      </c>
      <c r="D1921">
        <v>0.87765694400000005</v>
      </c>
      <c r="E1921">
        <v>97.613550000000004</v>
      </c>
      <c r="F1921">
        <v>11.132540000000001</v>
      </c>
      <c r="G1921">
        <v>10.34511</v>
      </c>
      <c r="H1921">
        <v>2</v>
      </c>
      <c r="I1921">
        <v>9590</v>
      </c>
      <c r="J1921">
        <v>0.85311935699999997</v>
      </c>
      <c r="K1921">
        <v>0</v>
      </c>
      <c r="L1921">
        <v>85.671209989999994</v>
      </c>
      <c r="M1921">
        <f t="shared" si="29"/>
        <v>284.28253999999998</v>
      </c>
    </row>
    <row r="1922" spans="1:13" x14ac:dyDescent="0.3">
      <c r="A1922">
        <v>179484.04209999999</v>
      </c>
      <c r="B1922">
        <v>3.4782329999999999</v>
      </c>
      <c r="C1922">
        <v>32.172060000000002</v>
      </c>
      <c r="D1922">
        <v>0.87811425799999998</v>
      </c>
      <c r="E1922">
        <v>97.613550000000004</v>
      </c>
      <c r="F1922">
        <v>11.110760000000001</v>
      </c>
      <c r="G1922">
        <v>10.30118</v>
      </c>
      <c r="H1922">
        <v>2</v>
      </c>
      <c r="I1922">
        <v>9595</v>
      </c>
      <c r="J1922">
        <v>0.85356415299999999</v>
      </c>
      <c r="K1922">
        <v>0</v>
      </c>
      <c r="L1922">
        <v>85.715850029999999</v>
      </c>
      <c r="M1922">
        <f t="shared" si="29"/>
        <v>284.26076</v>
      </c>
    </row>
    <row r="1923" spans="1:13" x14ac:dyDescent="0.3">
      <c r="A1923">
        <v>179489.04240000001</v>
      </c>
      <c r="B1923">
        <v>3.4783650000000002</v>
      </c>
      <c r="C1923">
        <v>32.183320000000002</v>
      </c>
      <c r="D1923">
        <v>0.87857177600000003</v>
      </c>
      <c r="E1923">
        <v>97.613550000000004</v>
      </c>
      <c r="F1923">
        <v>11.10195</v>
      </c>
      <c r="G1923">
        <v>10.270239999999999</v>
      </c>
      <c r="H1923">
        <v>2</v>
      </c>
      <c r="I1923">
        <v>9600</v>
      </c>
      <c r="J1923">
        <v>0.85400894900000002</v>
      </c>
      <c r="K1923">
        <v>0</v>
      </c>
      <c r="L1923">
        <v>85.760509990000003</v>
      </c>
      <c r="M1923">
        <f t="shared" ref="M1923:M1986" si="30">F1923+273.15</f>
        <v>284.25194999999997</v>
      </c>
    </row>
    <row r="1924" spans="1:13" x14ac:dyDescent="0.3">
      <c r="A1924">
        <v>179494.04190000001</v>
      </c>
      <c r="B1924">
        <v>3.4787330000000001</v>
      </c>
      <c r="C1924">
        <v>32.185009999999998</v>
      </c>
      <c r="D1924">
        <v>0.87902878200000001</v>
      </c>
      <c r="E1924">
        <v>97.613550000000004</v>
      </c>
      <c r="F1924">
        <v>11.105270000000001</v>
      </c>
      <c r="G1924">
        <v>10.25883</v>
      </c>
      <c r="H1924">
        <v>2</v>
      </c>
      <c r="I1924">
        <v>9605</v>
      </c>
      <c r="J1924">
        <v>0.85445374600000001</v>
      </c>
      <c r="K1924">
        <v>0</v>
      </c>
      <c r="L1924">
        <v>85.805119959999999</v>
      </c>
      <c r="M1924">
        <f t="shared" si="30"/>
        <v>284.25527</v>
      </c>
    </row>
    <row r="1925" spans="1:13" x14ac:dyDescent="0.3">
      <c r="A1925">
        <v>179499.0423</v>
      </c>
      <c r="B1925">
        <v>3.4790459999999999</v>
      </c>
      <c r="C1925">
        <v>32.187759999999997</v>
      </c>
      <c r="D1925">
        <v>0.87948630100000003</v>
      </c>
      <c r="E1925">
        <v>97.613550000000004</v>
      </c>
      <c r="F1925">
        <v>11.136570000000001</v>
      </c>
      <c r="G1925">
        <v>10.297560000000001</v>
      </c>
      <c r="H1925">
        <v>2</v>
      </c>
      <c r="I1925">
        <v>9610</v>
      </c>
      <c r="J1925">
        <v>0.85489854200000004</v>
      </c>
      <c r="K1925">
        <v>0</v>
      </c>
      <c r="L1925">
        <v>85.849780019999997</v>
      </c>
      <c r="M1925">
        <f t="shared" si="30"/>
        <v>284.28656999999998</v>
      </c>
    </row>
    <row r="1926" spans="1:13" x14ac:dyDescent="0.3">
      <c r="A1926">
        <v>179504.04190000001</v>
      </c>
      <c r="B1926">
        <v>3.4795069999999999</v>
      </c>
      <c r="C1926">
        <v>32.180599999999998</v>
      </c>
      <c r="D1926">
        <v>0.87994351199999998</v>
      </c>
      <c r="E1926">
        <v>97.613550000000004</v>
      </c>
      <c r="F1926">
        <v>11.133240000000001</v>
      </c>
      <c r="G1926">
        <v>10.286849999999999</v>
      </c>
      <c r="H1926">
        <v>2</v>
      </c>
      <c r="I1926">
        <v>9615</v>
      </c>
      <c r="J1926">
        <v>0.85534333799999995</v>
      </c>
      <c r="K1926">
        <v>0</v>
      </c>
      <c r="L1926">
        <v>85.894410010000001</v>
      </c>
      <c r="M1926">
        <f t="shared" si="30"/>
        <v>284.28323999999998</v>
      </c>
    </row>
    <row r="1927" spans="1:13" x14ac:dyDescent="0.3">
      <c r="A1927">
        <v>179509.04250000001</v>
      </c>
      <c r="B1927">
        <v>3.4797370000000001</v>
      </c>
      <c r="C1927">
        <v>32.178959999999996</v>
      </c>
      <c r="D1927">
        <v>0.88040092800000003</v>
      </c>
      <c r="E1927">
        <v>97.613550000000004</v>
      </c>
      <c r="F1927">
        <v>11.06475</v>
      </c>
      <c r="G1927">
        <v>10.21086</v>
      </c>
      <c r="H1927">
        <v>2</v>
      </c>
      <c r="I1927">
        <v>9620</v>
      </c>
      <c r="J1927">
        <v>0.85578813499999995</v>
      </c>
      <c r="K1927">
        <v>0</v>
      </c>
      <c r="L1927">
        <v>85.939060010000006</v>
      </c>
      <c r="M1927">
        <f t="shared" si="30"/>
        <v>284.21474999999998</v>
      </c>
    </row>
    <row r="1928" spans="1:13" x14ac:dyDescent="0.3">
      <c r="A1928">
        <v>179514.04209999999</v>
      </c>
      <c r="B1928">
        <v>3.4800369999999998</v>
      </c>
      <c r="C1928">
        <v>32.183</v>
      </c>
      <c r="D1928">
        <v>0.88085834399999996</v>
      </c>
      <c r="E1928">
        <v>97.613550000000004</v>
      </c>
      <c r="F1928">
        <v>11.051159999999999</v>
      </c>
      <c r="G1928">
        <v>10.263590000000001</v>
      </c>
      <c r="H1928">
        <v>2</v>
      </c>
      <c r="I1928">
        <v>9625</v>
      </c>
      <c r="J1928">
        <v>0.85623293099999997</v>
      </c>
      <c r="K1928">
        <v>0</v>
      </c>
      <c r="L1928">
        <v>85.983710000000002</v>
      </c>
      <c r="M1928">
        <f t="shared" si="30"/>
        <v>284.20115999999996</v>
      </c>
    </row>
    <row r="1929" spans="1:13" x14ac:dyDescent="0.3">
      <c r="A1929">
        <v>179519.04209999999</v>
      </c>
      <c r="B1929">
        <v>3.4800369999999998</v>
      </c>
      <c r="C1929">
        <v>32.174819999999997</v>
      </c>
      <c r="D1929">
        <v>0.88131555500000003</v>
      </c>
      <c r="E1929">
        <v>97.613550000000004</v>
      </c>
      <c r="F1929">
        <v>11.106730000000001</v>
      </c>
      <c r="G1929">
        <v>10.282400000000001</v>
      </c>
      <c r="H1929">
        <v>2</v>
      </c>
      <c r="I1929">
        <v>9630</v>
      </c>
      <c r="J1929">
        <v>0.856677727</v>
      </c>
      <c r="K1929">
        <v>0</v>
      </c>
      <c r="L1929">
        <v>86.028339990000006</v>
      </c>
      <c r="M1929">
        <f t="shared" si="30"/>
        <v>284.25673</v>
      </c>
    </row>
    <row r="1930" spans="1:13" x14ac:dyDescent="0.3">
      <c r="A1930">
        <v>179524.0423</v>
      </c>
      <c r="B1930">
        <v>3.480677</v>
      </c>
      <c r="C1930">
        <v>32.189799999999998</v>
      </c>
      <c r="D1930">
        <v>0.88177307400000005</v>
      </c>
      <c r="E1930">
        <v>97.613550000000004</v>
      </c>
      <c r="F1930">
        <v>11.10195</v>
      </c>
      <c r="G1930">
        <v>10.23339</v>
      </c>
      <c r="H1930">
        <v>2</v>
      </c>
      <c r="I1930">
        <v>9635</v>
      </c>
      <c r="J1930">
        <v>0.857122524</v>
      </c>
      <c r="K1930">
        <v>0</v>
      </c>
      <c r="L1930">
        <v>86.073000050000005</v>
      </c>
      <c r="M1930">
        <f t="shared" si="30"/>
        <v>284.25194999999997</v>
      </c>
    </row>
    <row r="1931" spans="1:13" x14ac:dyDescent="0.3">
      <c r="A1931">
        <v>179529.04240000001</v>
      </c>
      <c r="B1931">
        <v>3.4807389999999998</v>
      </c>
      <c r="C1931">
        <v>32.168370000000003</v>
      </c>
      <c r="D1931">
        <v>0.88223048999999998</v>
      </c>
      <c r="E1931">
        <v>97.613550000000004</v>
      </c>
      <c r="F1931">
        <v>11.14725</v>
      </c>
      <c r="G1931">
        <v>10.323</v>
      </c>
      <c r="H1931">
        <v>2</v>
      </c>
      <c r="I1931">
        <v>9640</v>
      </c>
      <c r="J1931">
        <v>0.85756732000000002</v>
      </c>
      <c r="K1931">
        <v>0</v>
      </c>
      <c r="L1931">
        <v>86.117650049999995</v>
      </c>
      <c r="M1931">
        <f t="shared" si="30"/>
        <v>284.29724999999996</v>
      </c>
    </row>
    <row r="1932" spans="1:13" x14ac:dyDescent="0.3">
      <c r="A1932">
        <v>179534.04240000001</v>
      </c>
      <c r="B1932">
        <v>3.4812249999999998</v>
      </c>
      <c r="C1932">
        <v>32.176279999999998</v>
      </c>
      <c r="D1932">
        <v>0.88268780300000005</v>
      </c>
      <c r="E1932">
        <v>97.613550000000004</v>
      </c>
      <c r="F1932">
        <v>11.06142</v>
      </c>
      <c r="G1932">
        <v>10.22227</v>
      </c>
      <c r="H1932">
        <v>2</v>
      </c>
      <c r="I1932">
        <v>9645</v>
      </c>
      <c r="J1932">
        <v>0.85801211600000005</v>
      </c>
      <c r="K1932">
        <v>0</v>
      </c>
      <c r="L1932">
        <v>86.162289990000005</v>
      </c>
      <c r="M1932">
        <f t="shared" si="30"/>
        <v>284.21141999999998</v>
      </c>
    </row>
    <row r="1933" spans="1:13" x14ac:dyDescent="0.3">
      <c r="A1933">
        <v>179539.04190000001</v>
      </c>
      <c r="B1933">
        <v>3.481557</v>
      </c>
      <c r="C1933">
        <v>32.186520000000002</v>
      </c>
      <c r="D1933">
        <v>0.88314501400000001</v>
      </c>
      <c r="E1933">
        <v>97.613550000000004</v>
      </c>
      <c r="F1933">
        <v>11.088240000000001</v>
      </c>
      <c r="G1933">
        <v>10.212289999999999</v>
      </c>
      <c r="H1933">
        <v>2</v>
      </c>
      <c r="I1933">
        <v>9650</v>
      </c>
      <c r="J1933">
        <v>0.85845691300000004</v>
      </c>
      <c r="K1933">
        <v>0</v>
      </c>
      <c r="L1933">
        <v>86.206919979999995</v>
      </c>
      <c r="M1933">
        <f t="shared" si="30"/>
        <v>284.23823999999996</v>
      </c>
    </row>
    <row r="1934" spans="1:13" x14ac:dyDescent="0.3">
      <c r="A1934">
        <v>179544.04199999999</v>
      </c>
      <c r="B1934">
        <v>3.481427</v>
      </c>
      <c r="C1934">
        <v>32.175539999999998</v>
      </c>
      <c r="D1934">
        <v>0.88360232800000005</v>
      </c>
      <c r="E1934">
        <v>97.613550000000004</v>
      </c>
      <c r="F1934">
        <v>11.015370000000001</v>
      </c>
      <c r="G1934">
        <v>10.24248</v>
      </c>
      <c r="H1934">
        <v>2</v>
      </c>
      <c r="I1934">
        <v>9655</v>
      </c>
      <c r="J1934">
        <v>0.85890170899999996</v>
      </c>
      <c r="K1934">
        <v>0</v>
      </c>
      <c r="L1934">
        <v>86.251560019999999</v>
      </c>
      <c r="M1934">
        <f t="shared" si="30"/>
        <v>284.16537</v>
      </c>
    </row>
    <row r="1935" spans="1:13" x14ac:dyDescent="0.3">
      <c r="A1935">
        <v>179549.0422</v>
      </c>
      <c r="B1935">
        <v>3.4820289999999998</v>
      </c>
      <c r="C1935">
        <v>32.174469999999999</v>
      </c>
      <c r="D1935">
        <v>0.88405953900000001</v>
      </c>
      <c r="E1935">
        <v>97.613550000000004</v>
      </c>
      <c r="F1935">
        <v>11.146800000000001</v>
      </c>
      <c r="G1935">
        <v>10.359389999999999</v>
      </c>
      <c r="H1935">
        <v>2</v>
      </c>
      <c r="I1935">
        <v>9660</v>
      </c>
      <c r="J1935">
        <v>0.85934650499999998</v>
      </c>
      <c r="K1935">
        <v>0</v>
      </c>
      <c r="L1935">
        <v>86.296190010000004</v>
      </c>
      <c r="M1935">
        <f t="shared" si="30"/>
        <v>284.29679999999996</v>
      </c>
    </row>
    <row r="1936" spans="1:13" x14ac:dyDescent="0.3">
      <c r="A1936">
        <v>179554.0423</v>
      </c>
      <c r="B1936">
        <v>3.4821650000000002</v>
      </c>
      <c r="C1936">
        <v>32.166899999999998</v>
      </c>
      <c r="D1936">
        <v>0.88451695500000005</v>
      </c>
      <c r="E1936">
        <v>97.613550000000004</v>
      </c>
      <c r="F1936">
        <v>11.16342</v>
      </c>
      <c r="G1936">
        <v>10.33182</v>
      </c>
      <c r="H1936">
        <v>2</v>
      </c>
      <c r="I1936">
        <v>9665</v>
      </c>
      <c r="J1936">
        <v>0.85979130199999998</v>
      </c>
      <c r="K1936">
        <v>0</v>
      </c>
      <c r="L1936">
        <v>86.340840009999994</v>
      </c>
      <c r="M1936">
        <f t="shared" si="30"/>
        <v>284.31341999999995</v>
      </c>
    </row>
    <row r="1937" spans="1:13" x14ac:dyDescent="0.3">
      <c r="A1937">
        <v>179559.04199999999</v>
      </c>
      <c r="B1937">
        <v>3.4823879999999998</v>
      </c>
      <c r="C1937">
        <v>32.197769999999998</v>
      </c>
      <c r="D1937">
        <v>0.88497426800000001</v>
      </c>
      <c r="E1937">
        <v>97.613550000000004</v>
      </c>
      <c r="F1937">
        <v>11.06142</v>
      </c>
      <c r="G1937">
        <v>10.244389999999999</v>
      </c>
      <c r="H1937">
        <v>2</v>
      </c>
      <c r="I1937">
        <v>9670</v>
      </c>
      <c r="J1937">
        <v>0.860236098</v>
      </c>
      <c r="K1937">
        <v>0</v>
      </c>
      <c r="L1937">
        <v>86.385479959999998</v>
      </c>
      <c r="M1937">
        <f t="shared" si="30"/>
        <v>284.21141999999998</v>
      </c>
    </row>
    <row r="1938" spans="1:13" x14ac:dyDescent="0.3">
      <c r="A1938">
        <v>179564.04250000001</v>
      </c>
      <c r="B1938">
        <v>3.4830450000000002</v>
      </c>
      <c r="C1938">
        <v>32.179180000000002</v>
      </c>
      <c r="D1938">
        <v>0.88543158200000005</v>
      </c>
      <c r="E1938">
        <v>97.613550000000004</v>
      </c>
      <c r="F1938">
        <v>11.14019</v>
      </c>
      <c r="G1938">
        <v>10.32329</v>
      </c>
      <c r="H1938">
        <v>2</v>
      </c>
      <c r="I1938">
        <v>9675</v>
      </c>
      <c r="J1938">
        <v>0.86068089400000003</v>
      </c>
      <c r="K1938">
        <v>0</v>
      </c>
      <c r="L1938">
        <v>86.430120000000002</v>
      </c>
      <c r="M1938">
        <f t="shared" si="30"/>
        <v>284.29019</v>
      </c>
    </row>
    <row r="1939" spans="1:13" x14ac:dyDescent="0.3">
      <c r="A1939">
        <v>179569.0423</v>
      </c>
      <c r="B1939">
        <v>3.4831759999999998</v>
      </c>
      <c r="C1939">
        <v>32.175800000000002</v>
      </c>
      <c r="D1939">
        <v>0.88588889599999998</v>
      </c>
      <c r="E1939">
        <v>97.613550000000004</v>
      </c>
      <c r="F1939">
        <v>11.10599</v>
      </c>
      <c r="G1939">
        <v>10.28166</v>
      </c>
      <c r="H1939">
        <v>2</v>
      </c>
      <c r="I1939">
        <v>9680</v>
      </c>
      <c r="J1939">
        <v>0.86112569100000003</v>
      </c>
      <c r="K1939">
        <v>0</v>
      </c>
      <c r="L1939">
        <v>86.474760040000007</v>
      </c>
      <c r="M1939">
        <f t="shared" si="30"/>
        <v>284.25599</v>
      </c>
    </row>
    <row r="1940" spans="1:13" x14ac:dyDescent="0.3">
      <c r="A1940">
        <v>179574.04190000001</v>
      </c>
      <c r="B1940">
        <v>3.4834540000000001</v>
      </c>
      <c r="C1940">
        <v>32.178249999999998</v>
      </c>
      <c r="D1940">
        <v>0.88634610700000005</v>
      </c>
      <c r="E1940">
        <v>97.613550000000004</v>
      </c>
      <c r="F1940">
        <v>11.0953</v>
      </c>
      <c r="G1940">
        <v>10.27833</v>
      </c>
      <c r="H1940">
        <v>2</v>
      </c>
      <c r="I1940">
        <v>9685</v>
      </c>
      <c r="J1940">
        <v>0.86157048700000005</v>
      </c>
      <c r="K1940">
        <v>0</v>
      </c>
      <c r="L1940">
        <v>86.519390029999997</v>
      </c>
      <c r="M1940">
        <f t="shared" si="30"/>
        <v>284.24529999999999</v>
      </c>
    </row>
    <row r="1941" spans="1:13" x14ac:dyDescent="0.3">
      <c r="A1941">
        <v>179579.04209999999</v>
      </c>
      <c r="B1941">
        <v>3.4837419999999999</v>
      </c>
      <c r="C1941">
        <v>32.192169999999997</v>
      </c>
      <c r="D1941">
        <v>0.88680331800000001</v>
      </c>
      <c r="E1941">
        <v>97.613550000000004</v>
      </c>
      <c r="F1941">
        <v>11.21678</v>
      </c>
      <c r="G1941">
        <v>10.32633</v>
      </c>
      <c r="H1941">
        <v>2</v>
      </c>
      <c r="I1941">
        <v>9690</v>
      </c>
      <c r="J1941">
        <v>0.86201528299999997</v>
      </c>
      <c r="K1941">
        <v>0</v>
      </c>
      <c r="L1941">
        <v>86.564020020000001</v>
      </c>
      <c r="M1941">
        <f t="shared" si="30"/>
        <v>284.36677999999995</v>
      </c>
    </row>
    <row r="1942" spans="1:13" x14ac:dyDescent="0.3">
      <c r="A1942">
        <v>179584.04250000001</v>
      </c>
      <c r="B1942">
        <v>3.4838830000000001</v>
      </c>
      <c r="C1942">
        <v>32.176189999999998</v>
      </c>
      <c r="D1942">
        <v>0.88726063099999997</v>
      </c>
      <c r="E1942">
        <v>97.613550000000004</v>
      </c>
      <c r="F1942">
        <v>11.089399999999999</v>
      </c>
      <c r="G1942">
        <v>10.191330000000001</v>
      </c>
      <c r="H1942">
        <v>2</v>
      </c>
      <c r="I1942">
        <v>9695</v>
      </c>
      <c r="J1942">
        <v>0.86246007999999996</v>
      </c>
      <c r="K1942">
        <v>0</v>
      </c>
      <c r="L1942">
        <v>86.608659970000005</v>
      </c>
      <c r="M1942">
        <f t="shared" si="30"/>
        <v>284.23939999999999</v>
      </c>
    </row>
    <row r="1943" spans="1:13" x14ac:dyDescent="0.3">
      <c r="A1943">
        <v>179589.04180000001</v>
      </c>
      <c r="B1943">
        <v>3.484505</v>
      </c>
      <c r="C1943">
        <v>32.182789999999997</v>
      </c>
      <c r="D1943">
        <v>0.88771794500000001</v>
      </c>
      <c r="E1943">
        <v>97.613550000000004</v>
      </c>
      <c r="F1943">
        <v>11.153449999999999</v>
      </c>
      <c r="G1943">
        <v>10.36605</v>
      </c>
      <c r="H1943">
        <v>2</v>
      </c>
      <c r="I1943">
        <v>9700</v>
      </c>
      <c r="J1943">
        <v>0.86290487599999999</v>
      </c>
      <c r="K1943">
        <v>0</v>
      </c>
      <c r="L1943">
        <v>86.653300009999995</v>
      </c>
      <c r="M1943">
        <f t="shared" si="30"/>
        <v>284.30345</v>
      </c>
    </row>
    <row r="1944" spans="1:13" x14ac:dyDescent="0.3">
      <c r="A1944">
        <v>179594.0422</v>
      </c>
      <c r="B1944">
        <v>3.4848240000000001</v>
      </c>
      <c r="C1944">
        <v>32.189639999999997</v>
      </c>
      <c r="D1944">
        <v>0.88817515599999997</v>
      </c>
      <c r="E1944">
        <v>97.613550000000004</v>
      </c>
      <c r="F1944">
        <v>11.14897</v>
      </c>
      <c r="G1944">
        <v>10.29524</v>
      </c>
      <c r="H1944">
        <v>2</v>
      </c>
      <c r="I1944">
        <v>9705</v>
      </c>
      <c r="J1944">
        <v>0.86334967200000001</v>
      </c>
      <c r="K1944">
        <v>0</v>
      </c>
      <c r="L1944">
        <v>86.697929999999999</v>
      </c>
      <c r="M1944">
        <f t="shared" si="30"/>
        <v>284.29897</v>
      </c>
    </row>
    <row r="1945" spans="1:13" x14ac:dyDescent="0.3">
      <c r="A1945">
        <v>179599.04190000001</v>
      </c>
      <c r="B1945">
        <v>3.4850889999999999</v>
      </c>
      <c r="C1945">
        <v>32.180419999999998</v>
      </c>
      <c r="D1945">
        <v>0.88863247000000001</v>
      </c>
      <c r="E1945">
        <v>97.613550000000004</v>
      </c>
      <c r="F1945">
        <v>11.13945</v>
      </c>
      <c r="G1945">
        <v>10.32992</v>
      </c>
      <c r="H1945">
        <v>2</v>
      </c>
      <c r="I1945">
        <v>9710</v>
      </c>
      <c r="J1945">
        <v>0.86379446900000001</v>
      </c>
      <c r="K1945">
        <v>0</v>
      </c>
      <c r="L1945">
        <v>86.742570040000004</v>
      </c>
      <c r="M1945">
        <f t="shared" si="30"/>
        <v>284.28944999999999</v>
      </c>
    </row>
    <row r="1946" spans="1:13" x14ac:dyDescent="0.3">
      <c r="A1946">
        <v>179604.04240000001</v>
      </c>
      <c r="B1946">
        <v>3.4855100000000001</v>
      </c>
      <c r="C1946">
        <v>32.17268</v>
      </c>
      <c r="D1946">
        <v>0.88908968099999997</v>
      </c>
      <c r="E1946">
        <v>97.613550000000004</v>
      </c>
      <c r="F1946">
        <v>11.194710000000001</v>
      </c>
      <c r="G1946">
        <v>10.34844</v>
      </c>
      <c r="H1946">
        <v>2</v>
      </c>
      <c r="I1946">
        <v>9715</v>
      </c>
      <c r="J1946">
        <v>0.86423926500000003</v>
      </c>
      <c r="K1946">
        <v>0</v>
      </c>
      <c r="L1946">
        <v>86.787200029999994</v>
      </c>
      <c r="M1946">
        <f t="shared" si="30"/>
        <v>284.34470999999996</v>
      </c>
    </row>
    <row r="1947" spans="1:13" x14ac:dyDescent="0.3">
      <c r="A1947">
        <v>179609.04240000001</v>
      </c>
      <c r="B1947">
        <v>3.4857230000000001</v>
      </c>
      <c r="C1947">
        <v>32.195140000000002</v>
      </c>
      <c r="D1947">
        <v>0.88954719900000001</v>
      </c>
      <c r="E1947">
        <v>97.613550000000004</v>
      </c>
      <c r="F1947">
        <v>11.076409999999999</v>
      </c>
      <c r="G1947">
        <v>10.22991</v>
      </c>
      <c r="H1947">
        <v>2</v>
      </c>
      <c r="I1947">
        <v>9720</v>
      </c>
      <c r="J1947">
        <v>0.86468406099999995</v>
      </c>
      <c r="K1947">
        <v>0</v>
      </c>
      <c r="L1947">
        <v>86.831859989999998</v>
      </c>
      <c r="M1947">
        <f t="shared" si="30"/>
        <v>284.22640999999999</v>
      </c>
    </row>
    <row r="1948" spans="1:13" x14ac:dyDescent="0.3">
      <c r="A1948">
        <v>179614.04190000001</v>
      </c>
      <c r="B1948">
        <v>3.4859960000000001</v>
      </c>
      <c r="C1948">
        <v>32.181579999999997</v>
      </c>
      <c r="D1948">
        <v>0.89000451300000005</v>
      </c>
      <c r="E1948">
        <v>97.613550000000004</v>
      </c>
      <c r="F1948">
        <v>11.10483</v>
      </c>
      <c r="G1948">
        <v>10.251010000000001</v>
      </c>
      <c r="H1948">
        <v>2</v>
      </c>
      <c r="I1948">
        <v>9725</v>
      </c>
      <c r="J1948">
        <v>0.86512885699999997</v>
      </c>
      <c r="K1948">
        <v>0</v>
      </c>
      <c r="L1948">
        <v>86.876500030000003</v>
      </c>
      <c r="M1948">
        <f t="shared" si="30"/>
        <v>284.25482999999997</v>
      </c>
    </row>
    <row r="1949" spans="1:13" x14ac:dyDescent="0.3">
      <c r="A1949">
        <v>179619.04259999999</v>
      </c>
      <c r="B1949">
        <v>3.4864609999999998</v>
      </c>
      <c r="C1949">
        <v>32.182429999999997</v>
      </c>
      <c r="D1949">
        <v>0.89046192899999999</v>
      </c>
      <c r="E1949">
        <v>97.613550000000004</v>
      </c>
      <c r="F1949">
        <v>11.10411</v>
      </c>
      <c r="G1949">
        <v>10.272410000000001</v>
      </c>
      <c r="H1949">
        <v>2</v>
      </c>
      <c r="I1949">
        <v>9730</v>
      </c>
      <c r="J1949">
        <v>0.86557365399999997</v>
      </c>
      <c r="K1949">
        <v>0</v>
      </c>
      <c r="L1949">
        <v>86.921150030000007</v>
      </c>
      <c r="M1949">
        <f t="shared" si="30"/>
        <v>284.25410999999997</v>
      </c>
    </row>
    <row r="1950" spans="1:13" x14ac:dyDescent="0.3">
      <c r="A1950">
        <v>179624.04190000001</v>
      </c>
      <c r="B1950">
        <v>3.4866700000000002</v>
      </c>
      <c r="C1950">
        <v>32.180999999999997</v>
      </c>
      <c r="D1950">
        <v>0.89091934500000003</v>
      </c>
      <c r="E1950">
        <v>97.613550000000004</v>
      </c>
      <c r="F1950">
        <v>11.07424</v>
      </c>
      <c r="G1950">
        <v>10.235110000000001</v>
      </c>
      <c r="H1950">
        <v>2</v>
      </c>
      <c r="I1950">
        <v>9735</v>
      </c>
      <c r="J1950">
        <v>0.86601845</v>
      </c>
      <c r="K1950">
        <v>0</v>
      </c>
      <c r="L1950">
        <v>86.965800029999997</v>
      </c>
      <c r="M1950">
        <f t="shared" si="30"/>
        <v>284.22423999999995</v>
      </c>
    </row>
    <row r="1951" spans="1:13" x14ac:dyDescent="0.3">
      <c r="A1951">
        <v>179629.0422</v>
      </c>
      <c r="B1951">
        <v>3.4871699999999999</v>
      </c>
      <c r="C1951">
        <v>32.173450000000003</v>
      </c>
      <c r="D1951">
        <v>0.89137665799999999</v>
      </c>
      <c r="E1951">
        <v>97.613550000000004</v>
      </c>
      <c r="F1951">
        <v>11.13209</v>
      </c>
      <c r="G1951">
        <v>10.337289999999999</v>
      </c>
      <c r="H1951">
        <v>2</v>
      </c>
      <c r="I1951">
        <v>9740</v>
      </c>
      <c r="J1951">
        <v>0.86646324600000002</v>
      </c>
      <c r="K1951">
        <v>0</v>
      </c>
      <c r="L1951">
        <v>87.010439969999993</v>
      </c>
      <c r="M1951">
        <f t="shared" si="30"/>
        <v>284.28208999999998</v>
      </c>
    </row>
    <row r="1952" spans="1:13" x14ac:dyDescent="0.3">
      <c r="A1952">
        <v>179634.04209999999</v>
      </c>
      <c r="B1952">
        <v>3.487584</v>
      </c>
      <c r="C1952">
        <v>32.182789999999997</v>
      </c>
      <c r="D1952">
        <v>0.89183397200000003</v>
      </c>
      <c r="E1952">
        <v>97.613550000000004</v>
      </c>
      <c r="F1952">
        <v>11.186640000000001</v>
      </c>
      <c r="G1952">
        <v>10.391489999999999</v>
      </c>
      <c r="H1952">
        <v>2</v>
      </c>
      <c r="I1952">
        <v>9745</v>
      </c>
      <c r="J1952">
        <v>0.86690804300000002</v>
      </c>
      <c r="K1952">
        <v>0</v>
      </c>
      <c r="L1952">
        <v>87.055080020000005</v>
      </c>
      <c r="M1952">
        <f t="shared" si="30"/>
        <v>284.33663999999999</v>
      </c>
    </row>
    <row r="1953" spans="1:13" x14ac:dyDescent="0.3">
      <c r="A1953">
        <v>179639.04190000001</v>
      </c>
      <c r="B1953">
        <v>3.4879310000000001</v>
      </c>
      <c r="C1953">
        <v>32.179630000000003</v>
      </c>
      <c r="D1953">
        <v>0.89229118299999999</v>
      </c>
      <c r="E1953">
        <v>97.613550000000004</v>
      </c>
      <c r="F1953">
        <v>11.10323</v>
      </c>
      <c r="G1953">
        <v>10.41996</v>
      </c>
      <c r="H1953">
        <v>2</v>
      </c>
      <c r="I1953">
        <v>9750</v>
      </c>
      <c r="J1953">
        <v>0.86735283900000004</v>
      </c>
      <c r="K1953">
        <v>0</v>
      </c>
      <c r="L1953">
        <v>87.099710009999995</v>
      </c>
      <c r="M1953">
        <f t="shared" si="30"/>
        <v>284.25322999999997</v>
      </c>
    </row>
    <row r="1954" spans="1:13" x14ac:dyDescent="0.3">
      <c r="A1954">
        <v>179644.04250000001</v>
      </c>
      <c r="B1954">
        <v>3.4881500000000001</v>
      </c>
      <c r="C1954">
        <v>32.17268</v>
      </c>
      <c r="D1954">
        <v>0.89274849599999995</v>
      </c>
      <c r="E1954">
        <v>97.613550000000004</v>
      </c>
      <c r="F1954">
        <v>11.110580000000001</v>
      </c>
      <c r="G1954">
        <v>10.32517</v>
      </c>
      <c r="H1954">
        <v>2</v>
      </c>
      <c r="I1954">
        <v>9755</v>
      </c>
      <c r="J1954">
        <v>0.86779763499999996</v>
      </c>
      <c r="K1954">
        <v>0</v>
      </c>
      <c r="L1954">
        <v>87.144349950000006</v>
      </c>
      <c r="M1954">
        <f t="shared" si="30"/>
        <v>284.26058</v>
      </c>
    </row>
    <row r="1955" spans="1:13" x14ac:dyDescent="0.3">
      <c r="A1955">
        <v>179649.04209999999</v>
      </c>
      <c r="B1955">
        <v>3.48881</v>
      </c>
      <c r="C1955">
        <v>32.181489999999997</v>
      </c>
      <c r="D1955">
        <v>0.89320580999999999</v>
      </c>
      <c r="E1955">
        <v>97.613550000000004</v>
      </c>
      <c r="F1955">
        <v>11.20121</v>
      </c>
      <c r="G1955">
        <v>10.259130000000001</v>
      </c>
      <c r="H1955">
        <v>2</v>
      </c>
      <c r="I1955">
        <v>9760</v>
      </c>
      <c r="J1955">
        <v>0.86824243199999995</v>
      </c>
      <c r="K1955">
        <v>0</v>
      </c>
      <c r="L1955">
        <v>87.188989989999996</v>
      </c>
      <c r="M1955">
        <f t="shared" si="30"/>
        <v>284.35120999999998</v>
      </c>
    </row>
    <row r="1956" spans="1:13" x14ac:dyDescent="0.3">
      <c r="A1956">
        <v>179654.04190000001</v>
      </c>
      <c r="B1956">
        <v>3.488969</v>
      </c>
      <c r="C1956">
        <v>32.187359999999998</v>
      </c>
      <c r="D1956">
        <v>0.89366312400000003</v>
      </c>
      <c r="E1956">
        <v>97.613550000000004</v>
      </c>
      <c r="F1956">
        <v>11.20046</v>
      </c>
      <c r="G1956">
        <v>10.19496</v>
      </c>
      <c r="H1956">
        <v>2</v>
      </c>
      <c r="I1956">
        <v>9765</v>
      </c>
      <c r="J1956">
        <v>0.86868722799999998</v>
      </c>
      <c r="K1956">
        <v>0</v>
      </c>
      <c r="L1956">
        <v>87.233630039999994</v>
      </c>
      <c r="M1956">
        <f t="shared" si="30"/>
        <v>284.35046</v>
      </c>
    </row>
    <row r="1957" spans="1:13" x14ac:dyDescent="0.3">
      <c r="A1957">
        <v>179659.04190000001</v>
      </c>
      <c r="B1957">
        <v>3.4892970000000001</v>
      </c>
      <c r="C1957">
        <v>32.180790000000002</v>
      </c>
      <c r="D1957">
        <v>0.89412033499999999</v>
      </c>
      <c r="E1957">
        <v>97.613550000000004</v>
      </c>
      <c r="F1957">
        <v>11.1853</v>
      </c>
      <c r="G1957">
        <v>10.213710000000001</v>
      </c>
      <c r="H1957">
        <v>2</v>
      </c>
      <c r="I1957">
        <v>9770</v>
      </c>
      <c r="J1957">
        <v>0.869132024</v>
      </c>
      <c r="K1957">
        <v>0</v>
      </c>
      <c r="L1957">
        <v>87.278260029999998</v>
      </c>
      <c r="M1957">
        <f t="shared" si="30"/>
        <v>284.33529999999996</v>
      </c>
    </row>
    <row r="1958" spans="1:13" x14ac:dyDescent="0.3">
      <c r="A1958">
        <v>179664.0423</v>
      </c>
      <c r="B1958">
        <v>3.4896259999999999</v>
      </c>
      <c r="C1958">
        <v>32.1738</v>
      </c>
      <c r="D1958">
        <v>0.89457775100000003</v>
      </c>
      <c r="E1958">
        <v>97.613550000000004</v>
      </c>
      <c r="F1958">
        <v>11.194710000000001</v>
      </c>
      <c r="G1958">
        <v>10.34511</v>
      </c>
      <c r="H1958">
        <v>2</v>
      </c>
      <c r="I1958">
        <v>9775</v>
      </c>
      <c r="J1958">
        <v>0.869576821</v>
      </c>
      <c r="K1958">
        <v>0</v>
      </c>
      <c r="L1958">
        <v>87.322910030000003</v>
      </c>
      <c r="M1958">
        <f t="shared" si="30"/>
        <v>284.34470999999996</v>
      </c>
    </row>
    <row r="1959" spans="1:13" x14ac:dyDescent="0.3">
      <c r="A1959">
        <v>179669.04240000001</v>
      </c>
      <c r="B1959">
        <v>3.4901650000000002</v>
      </c>
      <c r="C1959">
        <v>32.181089999999998</v>
      </c>
      <c r="D1959">
        <v>0.89503516699999996</v>
      </c>
      <c r="E1959">
        <v>97.613550000000004</v>
      </c>
      <c r="F1959">
        <v>11.11839</v>
      </c>
      <c r="G1959">
        <v>10.24959</v>
      </c>
      <c r="H1959">
        <v>2</v>
      </c>
      <c r="I1959">
        <v>9780</v>
      </c>
      <c r="J1959">
        <v>0.87002161700000002</v>
      </c>
      <c r="K1959">
        <v>0</v>
      </c>
      <c r="L1959">
        <v>87.367560030000007</v>
      </c>
      <c r="M1959">
        <f t="shared" si="30"/>
        <v>284.26838999999995</v>
      </c>
    </row>
    <row r="1960" spans="1:13" x14ac:dyDescent="0.3">
      <c r="A1960">
        <v>179674.04250000001</v>
      </c>
      <c r="B1960">
        <v>3.4904099999999998</v>
      </c>
      <c r="C1960">
        <v>32.183669999999999</v>
      </c>
      <c r="D1960">
        <v>0.89549237800000003</v>
      </c>
      <c r="E1960">
        <v>97.613550000000004</v>
      </c>
      <c r="F1960">
        <v>11.12387</v>
      </c>
      <c r="G1960">
        <v>10.28525</v>
      </c>
      <c r="H1960">
        <v>2</v>
      </c>
      <c r="I1960">
        <v>9785</v>
      </c>
      <c r="J1960">
        <v>0.87046641300000005</v>
      </c>
      <c r="K1960">
        <v>0</v>
      </c>
      <c r="L1960">
        <v>87.412190010000003</v>
      </c>
      <c r="M1960">
        <f t="shared" si="30"/>
        <v>284.27386999999999</v>
      </c>
    </row>
    <row r="1961" spans="1:13" x14ac:dyDescent="0.3">
      <c r="A1961">
        <v>179679.04209999999</v>
      </c>
      <c r="B1961">
        <v>3.49091</v>
      </c>
      <c r="C1961">
        <v>32.19164</v>
      </c>
      <c r="D1961">
        <v>0.89594969099999999</v>
      </c>
      <c r="E1961">
        <v>97.613550000000004</v>
      </c>
      <c r="F1961">
        <v>11.14897</v>
      </c>
      <c r="G1961">
        <v>10.284840000000001</v>
      </c>
      <c r="H1961">
        <v>2</v>
      </c>
      <c r="I1961">
        <v>9790</v>
      </c>
      <c r="J1961">
        <v>0.87091121000000005</v>
      </c>
      <c r="K1961">
        <v>0</v>
      </c>
      <c r="L1961">
        <v>87.456829959999993</v>
      </c>
      <c r="M1961">
        <f t="shared" si="30"/>
        <v>284.29897</v>
      </c>
    </row>
    <row r="1962" spans="1:13" x14ac:dyDescent="0.3">
      <c r="A1962">
        <v>179684.04190000001</v>
      </c>
      <c r="B1962">
        <v>3.491117</v>
      </c>
      <c r="C1962">
        <v>32.168900000000001</v>
      </c>
      <c r="D1962">
        <v>0.89640700500000003</v>
      </c>
      <c r="E1962">
        <v>97.613550000000004</v>
      </c>
      <c r="F1962">
        <v>11.14781</v>
      </c>
      <c r="G1962">
        <v>10.279339999999999</v>
      </c>
      <c r="H1962">
        <v>2</v>
      </c>
      <c r="I1962">
        <v>9795</v>
      </c>
      <c r="J1962">
        <v>0.87135600599999996</v>
      </c>
      <c r="K1962">
        <v>0</v>
      </c>
      <c r="L1962">
        <v>87.501469999999998</v>
      </c>
      <c r="M1962">
        <f t="shared" si="30"/>
        <v>284.29780999999997</v>
      </c>
    </row>
    <row r="1963" spans="1:13" x14ac:dyDescent="0.3">
      <c r="A1963">
        <v>179689.0423</v>
      </c>
      <c r="B1963">
        <v>3.4916230000000001</v>
      </c>
      <c r="C1963">
        <v>32.174680000000002</v>
      </c>
      <c r="D1963">
        <v>0.89686442099999997</v>
      </c>
      <c r="E1963">
        <v>97.613550000000004</v>
      </c>
      <c r="F1963">
        <v>11.105840000000001</v>
      </c>
      <c r="G1963">
        <v>10.22991</v>
      </c>
      <c r="H1963">
        <v>2</v>
      </c>
      <c r="I1963">
        <v>9800</v>
      </c>
      <c r="J1963">
        <v>0.87180080199999999</v>
      </c>
      <c r="K1963">
        <v>0</v>
      </c>
      <c r="L1963">
        <v>87.546120000000002</v>
      </c>
      <c r="M1963">
        <f t="shared" si="30"/>
        <v>284.25583999999998</v>
      </c>
    </row>
    <row r="1964" spans="1:13" x14ac:dyDescent="0.3">
      <c r="A1964">
        <v>179694.04240000001</v>
      </c>
      <c r="B1964">
        <v>3.4921069999999999</v>
      </c>
      <c r="C1964">
        <v>32.170459999999999</v>
      </c>
      <c r="D1964">
        <v>0.89732153000000003</v>
      </c>
      <c r="E1964">
        <v>97.613550000000004</v>
      </c>
      <c r="F1964">
        <v>11.1608</v>
      </c>
      <c r="G1964">
        <v>10.29236</v>
      </c>
      <c r="H1964">
        <v>2</v>
      </c>
      <c r="I1964">
        <v>9805</v>
      </c>
      <c r="J1964">
        <v>0.87224559899999998</v>
      </c>
      <c r="K1964">
        <v>0</v>
      </c>
      <c r="L1964">
        <v>87.590740030000006</v>
      </c>
      <c r="M1964">
        <f t="shared" si="30"/>
        <v>284.31079999999997</v>
      </c>
    </row>
    <row r="1965" spans="1:13" x14ac:dyDescent="0.3">
      <c r="A1965">
        <v>179699.04240000001</v>
      </c>
      <c r="B1965">
        <v>3.4923229999999998</v>
      </c>
      <c r="C1965">
        <v>32.17145</v>
      </c>
      <c r="D1965">
        <v>0.89777884299999999</v>
      </c>
      <c r="E1965">
        <v>97.613550000000004</v>
      </c>
      <c r="F1965">
        <v>11.17653</v>
      </c>
      <c r="G1965">
        <v>10.249140000000001</v>
      </c>
      <c r="H1965">
        <v>2</v>
      </c>
      <c r="I1965">
        <v>9810</v>
      </c>
      <c r="J1965">
        <v>0.87269039500000001</v>
      </c>
      <c r="K1965">
        <v>0</v>
      </c>
      <c r="L1965">
        <v>87.635379979999996</v>
      </c>
      <c r="M1965">
        <f t="shared" si="30"/>
        <v>284.32652999999999</v>
      </c>
    </row>
    <row r="1966" spans="1:13" x14ac:dyDescent="0.3">
      <c r="A1966">
        <v>179704.04190000001</v>
      </c>
      <c r="B1966">
        <v>3.492893</v>
      </c>
      <c r="C1966">
        <v>32.175449999999998</v>
      </c>
      <c r="D1966">
        <v>0.89823615700000004</v>
      </c>
      <c r="E1966">
        <v>97.613550000000004</v>
      </c>
      <c r="F1966">
        <v>11.20121</v>
      </c>
      <c r="G1966">
        <v>10.29598</v>
      </c>
      <c r="H1966">
        <v>2</v>
      </c>
      <c r="I1966">
        <v>9815</v>
      </c>
      <c r="J1966">
        <v>0.87313519100000003</v>
      </c>
      <c r="K1966">
        <v>0</v>
      </c>
      <c r="L1966">
        <v>87.680020020000001</v>
      </c>
      <c r="M1966">
        <f t="shared" si="30"/>
        <v>284.35120999999998</v>
      </c>
    </row>
    <row r="1967" spans="1:13" x14ac:dyDescent="0.3">
      <c r="A1967">
        <v>179709.0423</v>
      </c>
      <c r="B1967">
        <v>3.4934859999999999</v>
      </c>
      <c r="C1967">
        <v>32.172910000000002</v>
      </c>
      <c r="D1967">
        <v>0.89869346999999999</v>
      </c>
      <c r="E1967">
        <v>97.613550000000004</v>
      </c>
      <c r="F1967">
        <v>11.092280000000001</v>
      </c>
      <c r="G1967">
        <v>10.25318</v>
      </c>
      <c r="H1967">
        <v>2</v>
      </c>
      <c r="I1967">
        <v>9820</v>
      </c>
      <c r="J1967">
        <v>0.87357998800000003</v>
      </c>
      <c r="K1967">
        <v>0</v>
      </c>
      <c r="L1967">
        <v>87.724659970000005</v>
      </c>
      <c r="M1967">
        <f t="shared" si="30"/>
        <v>284.24227999999999</v>
      </c>
    </row>
    <row r="1968" spans="1:13" x14ac:dyDescent="0.3">
      <c r="A1968">
        <v>179714.04190000001</v>
      </c>
      <c r="B1968">
        <v>3.4936500000000001</v>
      </c>
      <c r="C1968">
        <v>32.167879999999997</v>
      </c>
      <c r="D1968">
        <v>0.89915078400000004</v>
      </c>
      <c r="E1968">
        <v>97.613550000000004</v>
      </c>
      <c r="F1968">
        <v>11.12618</v>
      </c>
      <c r="G1968">
        <v>10.265040000000001</v>
      </c>
      <c r="H1968">
        <v>2</v>
      </c>
      <c r="I1968">
        <v>9825</v>
      </c>
      <c r="J1968">
        <v>0.87402478400000005</v>
      </c>
      <c r="K1968">
        <v>0</v>
      </c>
      <c r="L1968">
        <v>87.769300009999995</v>
      </c>
      <c r="M1968">
        <f t="shared" si="30"/>
        <v>284.27617999999995</v>
      </c>
    </row>
    <row r="1969" spans="1:13" x14ac:dyDescent="0.3">
      <c r="A1969">
        <v>179719.04240000001</v>
      </c>
      <c r="B1969">
        <v>3.4941740000000001</v>
      </c>
      <c r="C1969">
        <v>32.178600000000003</v>
      </c>
      <c r="D1969">
        <v>0.89960830199999997</v>
      </c>
      <c r="E1969">
        <v>97.613550000000004</v>
      </c>
      <c r="F1969">
        <v>11.09848</v>
      </c>
      <c r="G1969">
        <v>10.215170000000001</v>
      </c>
      <c r="H1969">
        <v>2</v>
      </c>
      <c r="I1969">
        <v>9830</v>
      </c>
      <c r="J1969">
        <v>0.87446957999999997</v>
      </c>
      <c r="K1969">
        <v>0</v>
      </c>
      <c r="L1969">
        <v>87.813959969999999</v>
      </c>
      <c r="M1969">
        <f t="shared" si="30"/>
        <v>284.24847999999997</v>
      </c>
    </row>
    <row r="1970" spans="1:13" x14ac:dyDescent="0.3">
      <c r="A1970">
        <v>179724.04199999999</v>
      </c>
      <c r="B1970">
        <v>3.4945949999999999</v>
      </c>
      <c r="C1970">
        <v>32.19115</v>
      </c>
      <c r="D1970">
        <v>0.90006551300000004</v>
      </c>
      <c r="E1970">
        <v>97.613550000000004</v>
      </c>
      <c r="F1970">
        <v>11.11435</v>
      </c>
      <c r="G1970">
        <v>10.2753</v>
      </c>
      <c r="H1970">
        <v>2</v>
      </c>
      <c r="I1970">
        <v>9835</v>
      </c>
      <c r="J1970">
        <v>0.87491437699999997</v>
      </c>
      <c r="K1970">
        <v>0</v>
      </c>
      <c r="L1970">
        <v>87.858589960000003</v>
      </c>
      <c r="M1970">
        <f t="shared" si="30"/>
        <v>284.26434999999998</v>
      </c>
    </row>
    <row r="1971" spans="1:13" x14ac:dyDescent="0.3">
      <c r="A1971">
        <v>179729.04240000001</v>
      </c>
      <c r="B1971">
        <v>3.4952719999999999</v>
      </c>
      <c r="C1971">
        <v>32.184739999999998</v>
      </c>
      <c r="D1971">
        <v>0.90052292899999997</v>
      </c>
      <c r="E1971">
        <v>97.613550000000004</v>
      </c>
      <c r="F1971">
        <v>11.08638</v>
      </c>
      <c r="G1971">
        <v>10.232530000000001</v>
      </c>
      <c r="H1971">
        <v>2</v>
      </c>
      <c r="I1971">
        <v>9840</v>
      </c>
      <c r="J1971">
        <v>0.87535917299999999</v>
      </c>
      <c r="K1971">
        <v>0</v>
      </c>
      <c r="L1971">
        <v>87.903239959999993</v>
      </c>
      <c r="M1971">
        <f t="shared" si="30"/>
        <v>284.23638</v>
      </c>
    </row>
    <row r="1972" spans="1:13" x14ac:dyDescent="0.3">
      <c r="A1972">
        <v>179734.04250000001</v>
      </c>
      <c r="B1972">
        <v>3.495619</v>
      </c>
      <c r="C1972">
        <v>32.185549999999999</v>
      </c>
      <c r="D1972">
        <v>0.90098003800000004</v>
      </c>
      <c r="E1972">
        <v>97.613550000000004</v>
      </c>
      <c r="F1972">
        <v>11.118830000000001</v>
      </c>
      <c r="G1972">
        <v>10.257669999999999</v>
      </c>
      <c r="H1972">
        <v>2</v>
      </c>
      <c r="I1972">
        <v>9845</v>
      </c>
      <c r="J1972">
        <v>0.87580396900000002</v>
      </c>
      <c r="K1972">
        <v>0</v>
      </c>
      <c r="L1972">
        <v>87.947859989999998</v>
      </c>
      <c r="M1972">
        <f t="shared" si="30"/>
        <v>284.26882999999998</v>
      </c>
    </row>
    <row r="1973" spans="1:13" x14ac:dyDescent="0.3">
      <c r="A1973">
        <v>179739.04180000001</v>
      </c>
      <c r="B1973">
        <v>3.496197</v>
      </c>
      <c r="C1973">
        <v>32.179139999999997</v>
      </c>
      <c r="D1973">
        <v>0.90143735199999997</v>
      </c>
      <c r="E1973">
        <v>97.613550000000004</v>
      </c>
      <c r="F1973">
        <v>11.088950000000001</v>
      </c>
      <c r="G1973">
        <v>10.227740000000001</v>
      </c>
      <c r="H1973">
        <v>2</v>
      </c>
      <c r="I1973">
        <v>9850</v>
      </c>
      <c r="J1973">
        <v>0.87624876600000001</v>
      </c>
      <c r="K1973">
        <v>0</v>
      </c>
      <c r="L1973">
        <v>87.992500030000002</v>
      </c>
      <c r="M1973">
        <f t="shared" si="30"/>
        <v>284.23894999999999</v>
      </c>
    </row>
    <row r="1974" spans="1:13" x14ac:dyDescent="0.3">
      <c r="A1974">
        <v>179744.04240000001</v>
      </c>
      <c r="B1974">
        <v>3.4966940000000002</v>
      </c>
      <c r="C1974">
        <v>32.17944</v>
      </c>
      <c r="D1974">
        <v>0.90189487000000002</v>
      </c>
      <c r="E1974">
        <v>97.613550000000004</v>
      </c>
      <c r="F1974">
        <v>11.06315</v>
      </c>
      <c r="G1974">
        <v>10.201890000000001</v>
      </c>
      <c r="H1974">
        <v>2</v>
      </c>
      <c r="I1974">
        <v>9855</v>
      </c>
      <c r="J1974">
        <v>0.87669356200000004</v>
      </c>
      <c r="K1974">
        <v>0</v>
      </c>
      <c r="L1974">
        <v>88.037159990000006</v>
      </c>
      <c r="M1974">
        <f t="shared" si="30"/>
        <v>284.21314999999998</v>
      </c>
    </row>
    <row r="1975" spans="1:13" x14ac:dyDescent="0.3">
      <c r="A1975">
        <v>179749.04190000001</v>
      </c>
      <c r="B1975">
        <v>3.4971869999999998</v>
      </c>
      <c r="C1975">
        <v>32.173259999999999</v>
      </c>
      <c r="D1975">
        <v>0.90235218399999995</v>
      </c>
      <c r="E1975">
        <v>97.613550000000004</v>
      </c>
      <c r="F1975">
        <v>11.07756</v>
      </c>
      <c r="G1975">
        <v>10.26793</v>
      </c>
      <c r="H1975">
        <v>2</v>
      </c>
      <c r="I1975">
        <v>9860</v>
      </c>
      <c r="J1975">
        <v>0.87713835799999995</v>
      </c>
      <c r="K1975">
        <v>0</v>
      </c>
      <c r="L1975">
        <v>88.081800029999997</v>
      </c>
      <c r="M1975">
        <f t="shared" si="30"/>
        <v>284.22755999999998</v>
      </c>
    </row>
    <row r="1976" spans="1:13" x14ac:dyDescent="0.3">
      <c r="A1976">
        <v>179754.04180000001</v>
      </c>
      <c r="B1976">
        <v>3.497617</v>
      </c>
      <c r="C1976">
        <v>32.1738</v>
      </c>
      <c r="D1976">
        <v>0.90280949700000002</v>
      </c>
      <c r="E1976">
        <v>97.613550000000004</v>
      </c>
      <c r="F1976">
        <v>11.09258</v>
      </c>
      <c r="G1976">
        <v>10.187139999999999</v>
      </c>
      <c r="H1976">
        <v>2</v>
      </c>
      <c r="I1976">
        <v>9865</v>
      </c>
      <c r="J1976">
        <v>0.87758315499999995</v>
      </c>
      <c r="K1976">
        <v>0</v>
      </c>
      <c r="L1976">
        <v>88.126439980000001</v>
      </c>
      <c r="M1976">
        <f t="shared" si="30"/>
        <v>284.24257999999998</v>
      </c>
    </row>
    <row r="1977" spans="1:13" x14ac:dyDescent="0.3">
      <c r="A1977">
        <v>179759.04250000001</v>
      </c>
      <c r="B1977">
        <v>3.4979049999999998</v>
      </c>
      <c r="C1977">
        <v>32.193910000000002</v>
      </c>
      <c r="D1977">
        <v>0.90326701600000003</v>
      </c>
      <c r="E1977">
        <v>97.613550000000004</v>
      </c>
      <c r="F1977">
        <v>11.177239999999999</v>
      </c>
      <c r="G1977">
        <v>10.235110000000001</v>
      </c>
      <c r="H1977">
        <v>2</v>
      </c>
      <c r="I1977">
        <v>9870</v>
      </c>
      <c r="J1977">
        <v>0.87802795099999997</v>
      </c>
      <c r="K1977">
        <v>0</v>
      </c>
      <c r="L1977">
        <v>88.171100030000005</v>
      </c>
      <c r="M1977">
        <f t="shared" si="30"/>
        <v>284.32723999999996</v>
      </c>
    </row>
    <row r="1978" spans="1:13" x14ac:dyDescent="0.3">
      <c r="A1978">
        <v>179764.0423</v>
      </c>
      <c r="B1978">
        <v>3.4983050000000002</v>
      </c>
      <c r="C1978">
        <v>32.164720000000003</v>
      </c>
      <c r="D1978">
        <v>0.90372432899999999</v>
      </c>
      <c r="E1978">
        <v>97.613550000000004</v>
      </c>
      <c r="F1978">
        <v>11.193110000000001</v>
      </c>
      <c r="G1978">
        <v>10.26576</v>
      </c>
      <c r="H1978">
        <v>2</v>
      </c>
      <c r="I1978">
        <v>9875</v>
      </c>
      <c r="J1978">
        <v>0.878472747</v>
      </c>
      <c r="K1978">
        <v>0</v>
      </c>
      <c r="L1978">
        <v>88.215739979999995</v>
      </c>
      <c r="M1978">
        <f t="shared" si="30"/>
        <v>284.34310999999997</v>
      </c>
    </row>
    <row r="1979" spans="1:13" x14ac:dyDescent="0.3">
      <c r="A1979">
        <v>179769.04199999999</v>
      </c>
      <c r="B1979">
        <v>3.498875</v>
      </c>
      <c r="C1979">
        <v>32.180689999999998</v>
      </c>
      <c r="D1979">
        <v>0.90418164300000003</v>
      </c>
      <c r="E1979">
        <v>97.613550000000004</v>
      </c>
      <c r="F1979">
        <v>11.161519999999999</v>
      </c>
      <c r="G1979">
        <v>10.2857</v>
      </c>
      <c r="H1979">
        <v>2</v>
      </c>
      <c r="I1979">
        <v>9880</v>
      </c>
      <c r="J1979">
        <v>0.878917544</v>
      </c>
      <c r="K1979">
        <v>0</v>
      </c>
      <c r="L1979">
        <v>88.260380019999999</v>
      </c>
      <c r="M1979">
        <f t="shared" si="30"/>
        <v>284.31151999999997</v>
      </c>
    </row>
    <row r="1980" spans="1:13" x14ac:dyDescent="0.3">
      <c r="A1980">
        <v>179774.0422</v>
      </c>
      <c r="B1980">
        <v>3.4992740000000002</v>
      </c>
      <c r="C1980">
        <v>32.185499999999998</v>
      </c>
      <c r="D1980">
        <v>0.90463895599999999</v>
      </c>
      <c r="E1980">
        <v>97.613550000000004</v>
      </c>
      <c r="F1980">
        <v>11.1768</v>
      </c>
      <c r="G1980">
        <v>10.28626</v>
      </c>
      <c r="H1980">
        <v>2</v>
      </c>
      <c r="I1980">
        <v>9885</v>
      </c>
      <c r="J1980">
        <v>0.87936234000000002</v>
      </c>
      <c r="K1980">
        <v>0</v>
      </c>
      <c r="L1980">
        <v>88.305019959999996</v>
      </c>
      <c r="M1980">
        <f t="shared" si="30"/>
        <v>284.32679999999999</v>
      </c>
    </row>
    <row r="1981" spans="1:13" x14ac:dyDescent="0.3">
      <c r="A1981">
        <v>179779.0422</v>
      </c>
      <c r="B1981">
        <v>3.4998040000000001</v>
      </c>
      <c r="C1981">
        <v>32.166550000000001</v>
      </c>
      <c r="D1981">
        <v>0.90509627000000004</v>
      </c>
      <c r="E1981">
        <v>97.613550000000004</v>
      </c>
      <c r="F1981">
        <v>11.17104</v>
      </c>
      <c r="G1981">
        <v>10.28787</v>
      </c>
      <c r="H1981">
        <v>2</v>
      </c>
      <c r="I1981">
        <v>9890</v>
      </c>
      <c r="J1981">
        <v>0.87980713600000005</v>
      </c>
      <c r="K1981">
        <v>0</v>
      </c>
      <c r="L1981">
        <v>88.349660009999994</v>
      </c>
      <c r="M1981">
        <f t="shared" si="30"/>
        <v>284.32103999999998</v>
      </c>
    </row>
    <row r="1982" spans="1:13" x14ac:dyDescent="0.3">
      <c r="A1982">
        <v>179784.04240000001</v>
      </c>
      <c r="B1982">
        <v>3.5003449999999998</v>
      </c>
      <c r="C1982">
        <v>32.178510000000003</v>
      </c>
      <c r="D1982">
        <v>0.90555389100000006</v>
      </c>
      <c r="E1982">
        <v>97.613550000000004</v>
      </c>
      <c r="F1982">
        <v>11.104380000000001</v>
      </c>
      <c r="G1982">
        <v>10.272679999999999</v>
      </c>
      <c r="H1982">
        <v>2</v>
      </c>
      <c r="I1982">
        <v>9895</v>
      </c>
      <c r="J1982">
        <v>0.88025193300000004</v>
      </c>
      <c r="K1982">
        <v>0</v>
      </c>
      <c r="L1982">
        <v>88.394330019999998</v>
      </c>
      <c r="M1982">
        <f t="shared" si="30"/>
        <v>284.25437999999997</v>
      </c>
    </row>
    <row r="1983" spans="1:13" x14ac:dyDescent="0.3">
      <c r="A1983">
        <v>179789.04180000001</v>
      </c>
      <c r="B1983">
        <v>3.5009929999999998</v>
      </c>
      <c r="C1983">
        <v>32.17989</v>
      </c>
      <c r="D1983">
        <v>0.90601110200000001</v>
      </c>
      <c r="E1983">
        <v>97.613550000000004</v>
      </c>
      <c r="F1983">
        <v>11.186489999999999</v>
      </c>
      <c r="G1983">
        <v>10.347569999999999</v>
      </c>
      <c r="H1983">
        <v>2</v>
      </c>
      <c r="I1983">
        <v>9900</v>
      </c>
      <c r="J1983">
        <v>0.88069672899999996</v>
      </c>
      <c r="K1983">
        <v>0</v>
      </c>
      <c r="L1983">
        <v>88.438960010000002</v>
      </c>
      <c r="M1983">
        <f t="shared" si="30"/>
        <v>284.33648999999997</v>
      </c>
    </row>
    <row r="1984" spans="1:13" x14ac:dyDescent="0.3">
      <c r="A1984">
        <v>179794.04190000001</v>
      </c>
      <c r="B1984">
        <v>3.5013920000000001</v>
      </c>
      <c r="C1984">
        <v>32.188249999999996</v>
      </c>
      <c r="D1984">
        <v>0.90646861999999995</v>
      </c>
      <c r="E1984">
        <v>97.613550000000004</v>
      </c>
      <c r="F1984">
        <v>11.18459</v>
      </c>
      <c r="G1984">
        <v>10.227740000000001</v>
      </c>
      <c r="H1984">
        <v>2</v>
      </c>
      <c r="I1984">
        <v>9905</v>
      </c>
      <c r="J1984">
        <v>0.88114152499999998</v>
      </c>
      <c r="K1984">
        <v>0</v>
      </c>
      <c r="L1984">
        <v>88.483619959999999</v>
      </c>
      <c r="M1984">
        <f t="shared" si="30"/>
        <v>284.33458999999999</v>
      </c>
    </row>
    <row r="1985" spans="1:13" x14ac:dyDescent="0.3">
      <c r="A1985">
        <v>179799.04180000001</v>
      </c>
      <c r="B1985">
        <v>3.5018210000000001</v>
      </c>
      <c r="C1985">
        <v>32.180210000000002</v>
      </c>
      <c r="D1985">
        <v>0.90692572900000001</v>
      </c>
      <c r="E1985">
        <v>97.613550000000004</v>
      </c>
      <c r="F1985">
        <v>11.15517</v>
      </c>
      <c r="G1985">
        <v>10.279339999999999</v>
      </c>
      <c r="H1985">
        <v>2</v>
      </c>
      <c r="I1985">
        <v>9910</v>
      </c>
      <c r="J1985">
        <v>0.88158632199999998</v>
      </c>
      <c r="K1985">
        <v>0</v>
      </c>
      <c r="L1985">
        <v>88.528239990000003</v>
      </c>
      <c r="M1985">
        <f t="shared" si="30"/>
        <v>284.30516999999998</v>
      </c>
    </row>
    <row r="1986" spans="1:13" x14ac:dyDescent="0.3">
      <c r="A1986">
        <v>179804.04180000001</v>
      </c>
      <c r="B1986">
        <v>3.5024510000000002</v>
      </c>
      <c r="C1986">
        <v>32.175800000000002</v>
      </c>
      <c r="D1986">
        <v>0.90738314499999995</v>
      </c>
      <c r="E1986">
        <v>97.613550000000004</v>
      </c>
      <c r="F1986">
        <v>11.173640000000001</v>
      </c>
      <c r="G1986">
        <v>10.275740000000001</v>
      </c>
      <c r="H1986">
        <v>2</v>
      </c>
      <c r="I1986">
        <v>9915</v>
      </c>
      <c r="J1986">
        <v>0.882031118</v>
      </c>
      <c r="K1986">
        <v>0</v>
      </c>
      <c r="L1986">
        <v>88.572889989999993</v>
      </c>
      <c r="M1986">
        <f t="shared" si="30"/>
        <v>284.32363999999995</v>
      </c>
    </row>
    <row r="1987" spans="1:13" x14ac:dyDescent="0.3">
      <c r="A1987">
        <v>179809.04190000001</v>
      </c>
      <c r="B1987">
        <v>3.5030510000000001</v>
      </c>
      <c r="C1987">
        <v>32.192030000000003</v>
      </c>
      <c r="D1987">
        <v>0.90784035600000001</v>
      </c>
      <c r="E1987">
        <v>97.613550000000004</v>
      </c>
      <c r="F1987">
        <v>11.07756</v>
      </c>
      <c r="G1987">
        <v>10.24582</v>
      </c>
      <c r="H1987">
        <v>2</v>
      </c>
      <c r="I1987">
        <v>9920</v>
      </c>
      <c r="J1987">
        <v>0.88247591400000003</v>
      </c>
      <c r="K1987">
        <v>0</v>
      </c>
      <c r="L1987">
        <v>88.617519979999997</v>
      </c>
      <c r="M1987">
        <f t="shared" ref="M1987:M2050" si="31">F1987+273.15</f>
        <v>284.22755999999998</v>
      </c>
    </row>
    <row r="1988" spans="1:13" x14ac:dyDescent="0.3">
      <c r="A1988">
        <v>179814.04209999999</v>
      </c>
      <c r="B1988">
        <v>3.5035660000000002</v>
      </c>
      <c r="C1988">
        <v>32.182209999999998</v>
      </c>
      <c r="D1988">
        <v>0.90829787500000003</v>
      </c>
      <c r="E1988">
        <v>97.613550000000004</v>
      </c>
      <c r="F1988">
        <v>11.155609999999999</v>
      </c>
      <c r="G1988">
        <v>10.28715</v>
      </c>
      <c r="H1988">
        <v>2</v>
      </c>
      <c r="I1988">
        <v>9925</v>
      </c>
      <c r="J1988">
        <v>0.88292071100000002</v>
      </c>
      <c r="K1988">
        <v>0</v>
      </c>
      <c r="L1988">
        <v>88.662180039999996</v>
      </c>
      <c r="M1988">
        <f t="shared" si="31"/>
        <v>284.30561</v>
      </c>
    </row>
    <row r="1989" spans="1:13" x14ac:dyDescent="0.3">
      <c r="A1989">
        <v>179819.04180000001</v>
      </c>
      <c r="B1989">
        <v>3.5039859999999998</v>
      </c>
      <c r="C1989">
        <v>32.170099999999998</v>
      </c>
      <c r="D1989">
        <v>0.90875508599999999</v>
      </c>
      <c r="E1989">
        <v>97.613550000000004</v>
      </c>
      <c r="F1989">
        <v>11.150869999999999</v>
      </c>
      <c r="G1989">
        <v>10.31925</v>
      </c>
      <c r="H1989">
        <v>2</v>
      </c>
      <c r="I1989">
        <v>9930</v>
      </c>
      <c r="J1989">
        <v>0.88336550700000005</v>
      </c>
      <c r="K1989">
        <v>0</v>
      </c>
      <c r="L1989">
        <v>88.70681003</v>
      </c>
      <c r="M1989">
        <f t="shared" si="31"/>
        <v>284.30086999999997</v>
      </c>
    </row>
    <row r="1990" spans="1:13" x14ac:dyDescent="0.3">
      <c r="A1990">
        <v>179824.04190000001</v>
      </c>
      <c r="B1990">
        <v>3.5047630000000001</v>
      </c>
      <c r="C1990">
        <v>32.189500000000002</v>
      </c>
      <c r="D1990">
        <v>0.90921219399999997</v>
      </c>
      <c r="E1990">
        <v>97.613550000000004</v>
      </c>
      <c r="F1990">
        <v>11.032970000000001</v>
      </c>
      <c r="G1990">
        <v>10.260109999999999</v>
      </c>
      <c r="H1990">
        <v>2</v>
      </c>
      <c r="I1990">
        <v>9935</v>
      </c>
      <c r="J1990">
        <v>0.88381030299999996</v>
      </c>
      <c r="K1990">
        <v>0</v>
      </c>
      <c r="L1990">
        <v>88.751429959999996</v>
      </c>
      <c r="M1990">
        <f t="shared" si="31"/>
        <v>284.18296999999995</v>
      </c>
    </row>
    <row r="1991" spans="1:13" x14ac:dyDescent="0.3">
      <c r="A1991">
        <v>179829.04259999999</v>
      </c>
      <c r="B1991">
        <v>3.5051589999999999</v>
      </c>
      <c r="C1991">
        <v>32.17812</v>
      </c>
      <c r="D1991">
        <v>0.90966971299999999</v>
      </c>
      <c r="E1991">
        <v>97.613550000000004</v>
      </c>
      <c r="F1991">
        <v>11.04552</v>
      </c>
      <c r="G1991">
        <v>10.287419999999999</v>
      </c>
      <c r="H1991">
        <v>2</v>
      </c>
      <c r="I1991">
        <v>9940</v>
      </c>
      <c r="J1991">
        <v>0.88425509999999996</v>
      </c>
      <c r="K1991">
        <v>0</v>
      </c>
      <c r="L1991">
        <v>88.79609001</v>
      </c>
      <c r="M1991">
        <f t="shared" si="31"/>
        <v>284.19551999999999</v>
      </c>
    </row>
    <row r="1992" spans="1:13" x14ac:dyDescent="0.3">
      <c r="A1992">
        <v>179834.04209999999</v>
      </c>
      <c r="B1992">
        <v>3.5058159999999998</v>
      </c>
      <c r="C1992">
        <v>32.178159999999998</v>
      </c>
      <c r="D1992">
        <v>0.91012682199999995</v>
      </c>
      <c r="E1992">
        <v>97.613550000000004</v>
      </c>
      <c r="F1992">
        <v>11.10181</v>
      </c>
      <c r="G1992">
        <v>10.32169</v>
      </c>
      <c r="H1992">
        <v>2</v>
      </c>
      <c r="I1992">
        <v>9945</v>
      </c>
      <c r="J1992">
        <v>0.88469989599999999</v>
      </c>
      <c r="K1992">
        <v>0</v>
      </c>
      <c r="L1992">
        <v>88.840710049999998</v>
      </c>
      <c r="M1992">
        <f t="shared" si="31"/>
        <v>284.25180999999998</v>
      </c>
    </row>
    <row r="1993" spans="1:13" x14ac:dyDescent="0.3">
      <c r="A1993">
        <v>179839.0422</v>
      </c>
      <c r="B1993">
        <v>3.5066099999999998</v>
      </c>
      <c r="C1993">
        <v>32.180160000000001</v>
      </c>
      <c r="D1993">
        <v>0.91058444199999999</v>
      </c>
      <c r="E1993">
        <v>97.613550000000004</v>
      </c>
      <c r="F1993">
        <v>11.139340000000001</v>
      </c>
      <c r="G1993">
        <v>10.307700000000001</v>
      </c>
      <c r="H1993">
        <v>2</v>
      </c>
      <c r="I1993">
        <v>9950</v>
      </c>
      <c r="J1993">
        <v>0.88514469200000001</v>
      </c>
      <c r="K1993">
        <v>0</v>
      </c>
      <c r="L1993">
        <v>88.885379959999995</v>
      </c>
      <c r="M1993">
        <f t="shared" si="31"/>
        <v>284.28933999999998</v>
      </c>
    </row>
    <row r="1994" spans="1:13" x14ac:dyDescent="0.3">
      <c r="A1994">
        <v>179844.04259999999</v>
      </c>
      <c r="B1994">
        <v>3.5070899999999998</v>
      </c>
      <c r="C1994">
        <v>32.193939999999998</v>
      </c>
      <c r="D1994">
        <v>0.91104185800000004</v>
      </c>
      <c r="E1994">
        <v>97.613550000000004</v>
      </c>
      <c r="F1994">
        <v>11.16944</v>
      </c>
      <c r="G1994">
        <v>10.29364</v>
      </c>
      <c r="H1994">
        <v>2</v>
      </c>
      <c r="I1994">
        <v>9955</v>
      </c>
      <c r="J1994">
        <v>0.88558948900000001</v>
      </c>
      <c r="K1994">
        <v>0</v>
      </c>
      <c r="L1994">
        <v>88.930029959999999</v>
      </c>
      <c r="M1994">
        <f t="shared" si="31"/>
        <v>284.31943999999999</v>
      </c>
    </row>
    <row r="1995" spans="1:13" x14ac:dyDescent="0.3">
      <c r="A1995">
        <v>179849.04250000001</v>
      </c>
      <c r="B1995">
        <v>3.5076849999999999</v>
      </c>
      <c r="C1995">
        <v>32.182110000000002</v>
      </c>
      <c r="D1995">
        <v>0.91149917199999997</v>
      </c>
      <c r="E1995">
        <v>97.613550000000004</v>
      </c>
      <c r="F1995">
        <v>11.21734</v>
      </c>
      <c r="G1995">
        <v>10.319520000000001</v>
      </c>
      <c r="H1995">
        <v>2</v>
      </c>
      <c r="I1995">
        <v>9960</v>
      </c>
      <c r="J1995">
        <v>0.88603428500000003</v>
      </c>
      <c r="K1995">
        <v>0</v>
      </c>
      <c r="L1995">
        <v>88.974670000000003</v>
      </c>
      <c r="M1995">
        <f t="shared" si="31"/>
        <v>284.36733999999996</v>
      </c>
    </row>
    <row r="1996" spans="1:13" x14ac:dyDescent="0.3">
      <c r="A1996">
        <v>179854.04259999999</v>
      </c>
      <c r="B1996">
        <v>3.5083579999999999</v>
      </c>
      <c r="C1996">
        <v>32.178820000000002</v>
      </c>
      <c r="D1996">
        <v>0.91195669000000001</v>
      </c>
      <c r="E1996">
        <v>97.613550000000004</v>
      </c>
      <c r="F1996">
        <v>11.16761</v>
      </c>
      <c r="G1996">
        <v>10.32865</v>
      </c>
      <c r="H1996">
        <v>2</v>
      </c>
      <c r="I1996">
        <v>9965</v>
      </c>
      <c r="J1996">
        <v>0.88647908099999995</v>
      </c>
      <c r="K1996">
        <v>0</v>
      </c>
      <c r="L1996">
        <v>89.019329959999993</v>
      </c>
      <c r="M1996">
        <f t="shared" si="31"/>
        <v>284.31761</v>
      </c>
    </row>
    <row r="1997" spans="1:13" x14ac:dyDescent="0.3">
      <c r="A1997">
        <v>179859.04209999999</v>
      </c>
      <c r="B1997">
        <v>3.5089160000000001</v>
      </c>
      <c r="C1997">
        <v>32.177190000000003</v>
      </c>
      <c r="D1997">
        <v>0.91241379899999997</v>
      </c>
      <c r="E1997">
        <v>97.613550000000004</v>
      </c>
      <c r="F1997">
        <v>11.21402</v>
      </c>
      <c r="G1997">
        <v>10.40462</v>
      </c>
      <c r="H1997">
        <v>2</v>
      </c>
      <c r="I1997">
        <v>9970</v>
      </c>
      <c r="J1997">
        <v>0.88692387800000005</v>
      </c>
      <c r="K1997">
        <v>0</v>
      </c>
      <c r="L1997">
        <v>89.063949989999998</v>
      </c>
      <c r="M1997">
        <f t="shared" si="31"/>
        <v>284.36401999999998</v>
      </c>
    </row>
    <row r="1998" spans="1:13" x14ac:dyDescent="0.3">
      <c r="A1998">
        <v>179864.04250000001</v>
      </c>
      <c r="B1998">
        <v>3.5096250000000002</v>
      </c>
      <c r="C1998">
        <v>32.179670000000002</v>
      </c>
      <c r="D1998">
        <v>0.91287121500000001</v>
      </c>
      <c r="E1998">
        <v>97.613550000000004</v>
      </c>
      <c r="F1998">
        <v>11.204800000000001</v>
      </c>
      <c r="G1998">
        <v>10.27009</v>
      </c>
      <c r="H1998">
        <v>2</v>
      </c>
      <c r="I1998">
        <v>9975</v>
      </c>
      <c r="J1998">
        <v>0.88736867399999997</v>
      </c>
      <c r="K1998">
        <v>0</v>
      </c>
      <c r="L1998">
        <v>89.108599990000002</v>
      </c>
      <c r="M1998">
        <f t="shared" si="31"/>
        <v>284.35479999999995</v>
      </c>
    </row>
    <row r="1999" spans="1:13" x14ac:dyDescent="0.3">
      <c r="A1999">
        <v>179869.0423</v>
      </c>
      <c r="B1999">
        <v>3.5106090000000001</v>
      </c>
      <c r="C1999">
        <v>32.174639999999997</v>
      </c>
      <c r="D1999">
        <v>0.91332842599999997</v>
      </c>
      <c r="E1999">
        <v>97.613550000000004</v>
      </c>
      <c r="F1999">
        <v>11.184150000000001</v>
      </c>
      <c r="G1999">
        <v>10.249409999999999</v>
      </c>
      <c r="H1999">
        <v>2</v>
      </c>
      <c r="I1999">
        <v>9980</v>
      </c>
      <c r="J1999">
        <v>0.88781346999999999</v>
      </c>
      <c r="K1999">
        <v>0</v>
      </c>
      <c r="L1999">
        <v>89.153229980000006</v>
      </c>
      <c r="M1999">
        <f t="shared" si="31"/>
        <v>284.33414999999997</v>
      </c>
    </row>
    <row r="2000" spans="1:13" x14ac:dyDescent="0.3">
      <c r="A2000">
        <v>179874.0423</v>
      </c>
      <c r="B2000">
        <v>3.5110000000000001</v>
      </c>
      <c r="C2000">
        <v>32.184829999999998</v>
      </c>
      <c r="D2000">
        <v>0.91378574000000001</v>
      </c>
      <c r="E2000">
        <v>97.613550000000004</v>
      </c>
      <c r="F2000">
        <v>11.13083</v>
      </c>
      <c r="G2000">
        <v>10.2402</v>
      </c>
      <c r="H2000">
        <v>2</v>
      </c>
      <c r="I2000">
        <v>9985</v>
      </c>
      <c r="J2000">
        <v>0.88825826699999999</v>
      </c>
      <c r="K2000">
        <v>0</v>
      </c>
      <c r="L2000">
        <v>89.197870019999996</v>
      </c>
      <c r="M2000">
        <f t="shared" si="31"/>
        <v>284.28082999999998</v>
      </c>
    </row>
    <row r="2001" spans="1:13" x14ac:dyDescent="0.3">
      <c r="A2001">
        <v>179879.04209999999</v>
      </c>
      <c r="B2001">
        <v>3.5116649999999998</v>
      </c>
      <c r="C2001">
        <v>32.169220000000003</v>
      </c>
      <c r="D2001">
        <v>0.91424315599999995</v>
      </c>
      <c r="E2001">
        <v>97.613550000000004</v>
      </c>
      <c r="F2001">
        <v>11.16686</v>
      </c>
      <c r="G2001">
        <v>10.246829999999999</v>
      </c>
      <c r="H2001">
        <v>2</v>
      </c>
      <c r="I2001">
        <v>9990</v>
      </c>
      <c r="J2001">
        <v>0.88870306300000002</v>
      </c>
      <c r="K2001">
        <v>0</v>
      </c>
      <c r="L2001">
        <v>89.242520020000001</v>
      </c>
      <c r="M2001">
        <f t="shared" si="31"/>
        <v>284.31685999999996</v>
      </c>
    </row>
    <row r="2002" spans="1:13" x14ac:dyDescent="0.3">
      <c r="A2002">
        <v>179884.04259999999</v>
      </c>
      <c r="B2002">
        <v>3.51241</v>
      </c>
      <c r="C2002">
        <v>32.190170000000002</v>
      </c>
      <c r="D2002">
        <v>0.91470077699999996</v>
      </c>
      <c r="E2002">
        <v>97.613550000000004</v>
      </c>
      <c r="F2002">
        <v>11.137169999999999</v>
      </c>
      <c r="G2002">
        <v>10.27605</v>
      </c>
      <c r="H2002">
        <v>2</v>
      </c>
      <c r="I2002">
        <v>9995</v>
      </c>
      <c r="J2002">
        <v>0.88914785900000004</v>
      </c>
      <c r="K2002">
        <v>0</v>
      </c>
      <c r="L2002">
        <v>89.287190030000005</v>
      </c>
      <c r="M2002">
        <f t="shared" si="31"/>
        <v>284.28717</v>
      </c>
    </row>
    <row r="2003" spans="1:13" x14ac:dyDescent="0.3">
      <c r="A2003">
        <v>179889.04180000001</v>
      </c>
      <c r="B2003">
        <v>3.5129190000000001</v>
      </c>
      <c r="C2003">
        <v>32.183039999999998</v>
      </c>
      <c r="D2003">
        <v>0.91515788499999995</v>
      </c>
      <c r="E2003">
        <v>97.613550000000004</v>
      </c>
      <c r="F2003">
        <v>11.113910000000001</v>
      </c>
      <c r="G2003">
        <v>10.23063</v>
      </c>
      <c r="H2003">
        <v>2</v>
      </c>
      <c r="I2003">
        <v>10000</v>
      </c>
      <c r="J2003">
        <v>0.88959265600000004</v>
      </c>
      <c r="K2003">
        <v>0</v>
      </c>
      <c r="L2003">
        <v>89.331809969999995</v>
      </c>
      <c r="M2003">
        <f t="shared" si="31"/>
        <v>284.26390999999995</v>
      </c>
    </row>
    <row r="2004" spans="1:13" x14ac:dyDescent="0.3">
      <c r="A2004">
        <v>179894.04190000001</v>
      </c>
      <c r="B2004">
        <v>3.5136989999999999</v>
      </c>
      <c r="C2004">
        <v>32.17998</v>
      </c>
      <c r="D2004">
        <v>0.91561540399999997</v>
      </c>
      <c r="E2004">
        <v>97.613550000000004</v>
      </c>
      <c r="F2004">
        <v>11.135</v>
      </c>
      <c r="G2004">
        <v>10.28124</v>
      </c>
      <c r="H2004">
        <v>2</v>
      </c>
      <c r="I2004">
        <v>10005</v>
      </c>
      <c r="J2004">
        <v>0.89003745199999995</v>
      </c>
      <c r="K2004">
        <v>0</v>
      </c>
      <c r="L2004">
        <v>89.376470019999999</v>
      </c>
      <c r="M2004">
        <f t="shared" si="31"/>
        <v>284.28499999999997</v>
      </c>
    </row>
    <row r="2005" spans="1:13" x14ac:dyDescent="0.3">
      <c r="A2005">
        <v>179899.04190000001</v>
      </c>
      <c r="B2005">
        <v>3.5142509999999998</v>
      </c>
      <c r="C2005">
        <v>32.170639999999999</v>
      </c>
      <c r="D2005">
        <v>0.91607261500000003</v>
      </c>
      <c r="E2005">
        <v>97.613550000000004</v>
      </c>
      <c r="F2005">
        <v>11.08333</v>
      </c>
      <c r="G2005">
        <v>10.229469999999999</v>
      </c>
      <c r="H2005">
        <v>2</v>
      </c>
      <c r="I2005">
        <v>10010</v>
      </c>
      <c r="J2005">
        <v>0.89048224799999998</v>
      </c>
      <c r="K2005">
        <v>0</v>
      </c>
      <c r="L2005">
        <v>89.421100010000004</v>
      </c>
      <c r="M2005">
        <f t="shared" si="31"/>
        <v>284.23332999999997</v>
      </c>
    </row>
    <row r="2006" spans="1:13" x14ac:dyDescent="0.3">
      <c r="A2006">
        <v>179904.04259999999</v>
      </c>
      <c r="B2006">
        <v>3.5151119999999998</v>
      </c>
      <c r="C2006">
        <v>32.174999999999997</v>
      </c>
      <c r="D2006">
        <v>0.91653013299999997</v>
      </c>
      <c r="E2006">
        <v>97.613550000000004</v>
      </c>
      <c r="F2006">
        <v>11.082179999999999</v>
      </c>
      <c r="G2006">
        <v>10.25043</v>
      </c>
      <c r="H2006">
        <v>2</v>
      </c>
      <c r="I2006">
        <v>10015</v>
      </c>
      <c r="J2006">
        <v>0.89092704499999997</v>
      </c>
      <c r="K2006">
        <v>0</v>
      </c>
      <c r="L2006">
        <v>89.46575996</v>
      </c>
      <c r="M2006">
        <f t="shared" si="31"/>
        <v>284.23217999999997</v>
      </c>
    </row>
    <row r="2007" spans="1:13" x14ac:dyDescent="0.3">
      <c r="A2007">
        <v>179909.04209999999</v>
      </c>
      <c r="B2007">
        <v>3.5157620000000001</v>
      </c>
      <c r="C2007">
        <v>32.176859999999998</v>
      </c>
      <c r="D2007">
        <v>0.91698724200000004</v>
      </c>
      <c r="E2007">
        <v>97.613550000000004</v>
      </c>
      <c r="F2007">
        <v>11.144080000000001</v>
      </c>
      <c r="G2007">
        <v>10.29772</v>
      </c>
      <c r="H2007">
        <v>2</v>
      </c>
      <c r="I2007">
        <v>10020</v>
      </c>
      <c r="J2007">
        <v>0.891371841</v>
      </c>
      <c r="K2007">
        <v>0</v>
      </c>
      <c r="L2007">
        <v>89.510379999999998</v>
      </c>
      <c r="M2007">
        <f t="shared" si="31"/>
        <v>284.29407999999995</v>
      </c>
    </row>
    <row r="2008" spans="1:13" x14ac:dyDescent="0.3">
      <c r="A2008">
        <v>179914.04190000001</v>
      </c>
      <c r="B2008">
        <v>3.5164949999999999</v>
      </c>
      <c r="C2008">
        <v>32.18047</v>
      </c>
      <c r="D2008">
        <v>0.91744465799999997</v>
      </c>
      <c r="E2008">
        <v>97.613550000000004</v>
      </c>
      <c r="F2008">
        <v>11.18866</v>
      </c>
      <c r="G2008">
        <v>10.33501</v>
      </c>
      <c r="H2008">
        <v>2</v>
      </c>
      <c r="I2008">
        <v>10025</v>
      </c>
      <c r="J2008">
        <v>0.89181663700000002</v>
      </c>
      <c r="K2008">
        <v>0</v>
      </c>
      <c r="L2008">
        <v>89.555030000000002</v>
      </c>
      <c r="M2008">
        <f t="shared" si="31"/>
        <v>284.33866</v>
      </c>
    </row>
    <row r="2009" spans="1:13" x14ac:dyDescent="0.3">
      <c r="A2009">
        <v>179919.04240000001</v>
      </c>
      <c r="B2009">
        <v>3.5173999999999999</v>
      </c>
      <c r="C2009">
        <v>32.182070000000003</v>
      </c>
      <c r="D2009">
        <v>0.91790217600000001</v>
      </c>
      <c r="E2009">
        <v>97.613550000000004</v>
      </c>
      <c r="F2009">
        <v>11.21951</v>
      </c>
      <c r="G2009">
        <v>10.35117</v>
      </c>
      <c r="H2009">
        <v>2</v>
      </c>
      <c r="I2009">
        <v>10030</v>
      </c>
      <c r="J2009">
        <v>0.89226143300000005</v>
      </c>
      <c r="K2009">
        <v>0</v>
      </c>
      <c r="L2009">
        <v>89.599689949999998</v>
      </c>
      <c r="M2009">
        <f t="shared" si="31"/>
        <v>284.36950999999999</v>
      </c>
    </row>
    <row r="2010" spans="1:13" x14ac:dyDescent="0.3">
      <c r="A2010">
        <v>179924.04250000001</v>
      </c>
      <c r="B2010">
        <v>3.5182600000000002</v>
      </c>
      <c r="C2010">
        <v>32.185360000000003</v>
      </c>
      <c r="D2010">
        <v>0.91835959199999995</v>
      </c>
      <c r="E2010">
        <v>97.613550000000004</v>
      </c>
      <c r="F2010">
        <v>11.24344</v>
      </c>
      <c r="G2010">
        <v>10.39725</v>
      </c>
      <c r="H2010">
        <v>2</v>
      </c>
      <c r="I2010">
        <v>10035</v>
      </c>
      <c r="J2010">
        <v>0.89270623000000004</v>
      </c>
      <c r="K2010">
        <v>0</v>
      </c>
      <c r="L2010">
        <v>89.644339950000003</v>
      </c>
      <c r="M2010">
        <f t="shared" si="31"/>
        <v>284.39344</v>
      </c>
    </row>
    <row r="2011" spans="1:13" x14ac:dyDescent="0.3">
      <c r="A2011">
        <v>179929.04250000001</v>
      </c>
      <c r="B2011">
        <v>3.5188969999999999</v>
      </c>
      <c r="C2011">
        <v>32.178649999999998</v>
      </c>
      <c r="D2011">
        <v>0.91881670100000001</v>
      </c>
      <c r="E2011">
        <v>97.613550000000004</v>
      </c>
      <c r="F2011">
        <v>11.241300000000001</v>
      </c>
      <c r="G2011">
        <v>10.358269999999999</v>
      </c>
      <c r="H2011">
        <v>2</v>
      </c>
      <c r="I2011">
        <v>10040</v>
      </c>
      <c r="J2011">
        <v>0.89315102599999996</v>
      </c>
      <c r="K2011">
        <v>0</v>
      </c>
      <c r="L2011">
        <v>89.688959980000007</v>
      </c>
      <c r="M2011">
        <f t="shared" si="31"/>
        <v>284.3913</v>
      </c>
    </row>
    <row r="2012" spans="1:13" x14ac:dyDescent="0.3">
      <c r="A2012">
        <v>179934.04199999999</v>
      </c>
      <c r="B2012">
        <v>3.519587</v>
      </c>
      <c r="C2012">
        <v>32.185580000000002</v>
      </c>
      <c r="D2012">
        <v>0.91927411699999995</v>
      </c>
      <c r="E2012">
        <v>97.613550000000004</v>
      </c>
      <c r="F2012">
        <v>11.17422</v>
      </c>
      <c r="G2012">
        <v>10.268940000000001</v>
      </c>
      <c r="H2012">
        <v>2</v>
      </c>
      <c r="I2012">
        <v>10045</v>
      </c>
      <c r="J2012">
        <v>0.89359582199999998</v>
      </c>
      <c r="K2012">
        <v>0</v>
      </c>
      <c r="L2012">
        <v>89.733609979999997</v>
      </c>
      <c r="M2012">
        <f t="shared" si="31"/>
        <v>284.32421999999997</v>
      </c>
    </row>
    <row r="2013" spans="1:13" x14ac:dyDescent="0.3">
      <c r="A2013">
        <v>179939.04190000001</v>
      </c>
      <c r="B2013">
        <v>3.5203570000000002</v>
      </c>
      <c r="C2013">
        <v>32.177259999999997</v>
      </c>
      <c r="D2013">
        <v>0.91973132800000001</v>
      </c>
      <c r="E2013">
        <v>97.613550000000004</v>
      </c>
      <c r="F2013">
        <v>11.122719999999999</v>
      </c>
      <c r="G2013">
        <v>10.27631</v>
      </c>
      <c r="H2013">
        <v>2</v>
      </c>
      <c r="I2013">
        <v>10050</v>
      </c>
      <c r="J2013">
        <v>0.89404061899999998</v>
      </c>
      <c r="K2013">
        <v>0</v>
      </c>
      <c r="L2013">
        <v>89.778239970000001</v>
      </c>
      <c r="M2013">
        <f t="shared" si="31"/>
        <v>284.27271999999999</v>
      </c>
    </row>
    <row r="2014" spans="1:13" x14ac:dyDescent="0.3">
      <c r="A2014">
        <v>179944.0423</v>
      </c>
      <c r="B2014">
        <v>3.521093</v>
      </c>
      <c r="C2014">
        <v>32.179720000000003</v>
      </c>
      <c r="D2014">
        <v>0.92018884700000003</v>
      </c>
      <c r="E2014">
        <v>97.613550000000004</v>
      </c>
      <c r="F2014">
        <v>11.23798</v>
      </c>
      <c r="G2014">
        <v>10.362310000000001</v>
      </c>
      <c r="H2014">
        <v>2</v>
      </c>
      <c r="I2014">
        <v>10055</v>
      </c>
      <c r="J2014">
        <v>0.89448541500000001</v>
      </c>
      <c r="K2014">
        <v>0</v>
      </c>
      <c r="L2014">
        <v>89.82290003</v>
      </c>
      <c r="M2014">
        <f t="shared" si="31"/>
        <v>284.38797999999997</v>
      </c>
    </row>
    <row r="2015" spans="1:13" x14ac:dyDescent="0.3">
      <c r="A2015">
        <v>179949.0423</v>
      </c>
      <c r="B2015">
        <v>3.5222220000000002</v>
      </c>
      <c r="C2015">
        <v>32.174419999999998</v>
      </c>
      <c r="D2015">
        <v>0.92064605799999999</v>
      </c>
      <c r="E2015">
        <v>97.613550000000004</v>
      </c>
      <c r="F2015">
        <v>11.20147</v>
      </c>
      <c r="G2015">
        <v>10.32573</v>
      </c>
      <c r="H2015">
        <v>2</v>
      </c>
      <c r="I2015">
        <v>10060</v>
      </c>
      <c r="J2015">
        <v>0.89493021100000003</v>
      </c>
      <c r="K2015">
        <v>0</v>
      </c>
      <c r="L2015">
        <v>89.867530009999996</v>
      </c>
      <c r="M2015">
        <f t="shared" si="31"/>
        <v>284.35146999999995</v>
      </c>
    </row>
    <row r="2016" spans="1:13" x14ac:dyDescent="0.3">
      <c r="A2016">
        <v>179954.04180000001</v>
      </c>
      <c r="B2016">
        <v>3.5228630000000001</v>
      </c>
      <c r="C2016">
        <v>32.176819999999999</v>
      </c>
      <c r="D2016">
        <v>0.92110337099999995</v>
      </c>
      <c r="E2016">
        <v>97.613550000000004</v>
      </c>
      <c r="F2016">
        <v>11.171340000000001</v>
      </c>
      <c r="G2016">
        <v>10.31765</v>
      </c>
      <c r="H2016">
        <v>2</v>
      </c>
      <c r="I2016">
        <v>10065</v>
      </c>
      <c r="J2016">
        <v>0.89537500800000003</v>
      </c>
      <c r="K2016">
        <v>0</v>
      </c>
      <c r="L2016">
        <v>89.91216996</v>
      </c>
      <c r="M2016">
        <f t="shared" si="31"/>
        <v>284.32133999999996</v>
      </c>
    </row>
    <row r="2017" spans="1:13" x14ac:dyDescent="0.3">
      <c r="A2017">
        <v>179959.04259999999</v>
      </c>
      <c r="B2017">
        <v>3.5238900000000002</v>
      </c>
      <c r="C2017">
        <v>32.18871</v>
      </c>
      <c r="D2017">
        <v>0.92156078699999999</v>
      </c>
      <c r="E2017">
        <v>97.613550000000004</v>
      </c>
      <c r="F2017">
        <v>11.184150000000001</v>
      </c>
      <c r="G2017">
        <v>10.28626</v>
      </c>
      <c r="H2017">
        <v>2</v>
      </c>
      <c r="I2017">
        <v>10070</v>
      </c>
      <c r="J2017">
        <v>0.89581980400000005</v>
      </c>
      <c r="K2017">
        <v>0</v>
      </c>
      <c r="L2017">
        <v>89.956819960000004</v>
      </c>
      <c r="M2017">
        <f t="shared" si="31"/>
        <v>284.33414999999997</v>
      </c>
    </row>
    <row r="2018" spans="1:13" x14ac:dyDescent="0.3">
      <c r="A2018">
        <v>179964.04259999999</v>
      </c>
      <c r="B2018">
        <v>3.524778</v>
      </c>
      <c r="C2018">
        <v>32.181370000000001</v>
      </c>
      <c r="D2018">
        <v>0.92201810100000003</v>
      </c>
      <c r="E2018">
        <v>97.613550000000004</v>
      </c>
      <c r="F2018">
        <v>11.19412</v>
      </c>
      <c r="G2018">
        <v>10.296250000000001</v>
      </c>
      <c r="H2018">
        <v>2</v>
      </c>
      <c r="I2018">
        <v>10075</v>
      </c>
      <c r="J2018">
        <v>0.89626459999999997</v>
      </c>
      <c r="K2018">
        <v>0</v>
      </c>
      <c r="L2018">
        <v>90.001459999999994</v>
      </c>
      <c r="M2018">
        <f t="shared" si="31"/>
        <v>284.34411999999998</v>
      </c>
    </row>
    <row r="2019" spans="1:13" x14ac:dyDescent="0.3">
      <c r="A2019">
        <v>179969.04190000001</v>
      </c>
      <c r="B2019">
        <v>3.5257640000000001</v>
      </c>
      <c r="C2019">
        <v>32.178469999999997</v>
      </c>
      <c r="D2019">
        <v>0.92247531199999999</v>
      </c>
      <c r="E2019">
        <v>97.613550000000004</v>
      </c>
      <c r="F2019">
        <v>11.215909999999999</v>
      </c>
      <c r="G2019">
        <v>10.31809</v>
      </c>
      <c r="H2019">
        <v>2</v>
      </c>
      <c r="I2019">
        <v>10080</v>
      </c>
      <c r="J2019">
        <v>0.89670939699999996</v>
      </c>
      <c r="K2019">
        <v>0</v>
      </c>
      <c r="L2019">
        <v>90.046089989999999</v>
      </c>
      <c r="M2019">
        <f t="shared" si="31"/>
        <v>284.36590999999999</v>
      </c>
    </row>
    <row r="2020" spans="1:13" x14ac:dyDescent="0.3">
      <c r="A2020">
        <v>179974.0423</v>
      </c>
      <c r="B2020">
        <v>3.526608</v>
      </c>
      <c r="C2020">
        <v>32.179839999999999</v>
      </c>
      <c r="D2020">
        <v>0.92293252299999995</v>
      </c>
      <c r="E2020">
        <v>97.613550000000004</v>
      </c>
      <c r="F2020">
        <v>11.138590000000001</v>
      </c>
      <c r="G2020">
        <v>10.262729999999999</v>
      </c>
      <c r="H2020">
        <v>2</v>
      </c>
      <c r="I2020">
        <v>10085</v>
      </c>
      <c r="J2020">
        <v>0.89715419299999999</v>
      </c>
      <c r="K2020">
        <v>0</v>
      </c>
      <c r="L2020">
        <v>90.090719980000003</v>
      </c>
      <c r="M2020">
        <f t="shared" si="31"/>
        <v>284.28859</v>
      </c>
    </row>
    <row r="2021" spans="1:13" x14ac:dyDescent="0.3">
      <c r="A2021">
        <v>179979.04209999999</v>
      </c>
      <c r="B2021">
        <v>3.5271319999999999</v>
      </c>
      <c r="C2021">
        <v>32.185940000000002</v>
      </c>
      <c r="D2021">
        <v>0.92338993899999999</v>
      </c>
      <c r="E2021">
        <v>97.613550000000004</v>
      </c>
      <c r="F2021">
        <v>11.15029</v>
      </c>
      <c r="G2021">
        <v>10.2597</v>
      </c>
      <c r="H2021">
        <v>2</v>
      </c>
      <c r="I2021">
        <v>10090</v>
      </c>
      <c r="J2021">
        <v>0.89759898900000001</v>
      </c>
      <c r="K2021">
        <v>0</v>
      </c>
      <c r="L2021">
        <v>90.135369979999993</v>
      </c>
      <c r="M2021">
        <f t="shared" si="31"/>
        <v>284.30028999999996</v>
      </c>
    </row>
    <row r="2022" spans="1:13" x14ac:dyDescent="0.3">
      <c r="A2022">
        <v>179984.04190000001</v>
      </c>
      <c r="B2022">
        <v>3.5283319999999998</v>
      </c>
      <c r="C2022">
        <v>32.162230000000001</v>
      </c>
      <c r="D2022">
        <v>0.92384714999999995</v>
      </c>
      <c r="E2022">
        <v>97.613550000000004</v>
      </c>
      <c r="F2022">
        <v>11.20147</v>
      </c>
      <c r="G2022">
        <v>10.22254</v>
      </c>
      <c r="H2022">
        <v>2</v>
      </c>
      <c r="I2022">
        <v>10095</v>
      </c>
      <c r="J2022">
        <v>0.89804378600000001</v>
      </c>
      <c r="K2022">
        <v>0</v>
      </c>
      <c r="L2022">
        <v>90.179999969999997</v>
      </c>
      <c r="M2022">
        <f t="shared" si="31"/>
        <v>284.35146999999995</v>
      </c>
    </row>
    <row r="2023" spans="1:13" x14ac:dyDescent="0.3">
      <c r="A2023">
        <v>179989.0423</v>
      </c>
      <c r="B2023">
        <v>3.5289470000000001</v>
      </c>
      <c r="C2023">
        <v>32.177840000000003</v>
      </c>
      <c r="D2023">
        <v>0.92430446399999999</v>
      </c>
      <c r="E2023">
        <v>97.613550000000004</v>
      </c>
      <c r="F2023">
        <v>11.18388</v>
      </c>
      <c r="G2023">
        <v>10.26388</v>
      </c>
      <c r="H2023">
        <v>2</v>
      </c>
      <c r="I2023">
        <v>10100</v>
      </c>
      <c r="J2023">
        <v>0.89848858200000004</v>
      </c>
      <c r="K2023">
        <v>0</v>
      </c>
      <c r="L2023">
        <v>90.224640010000002</v>
      </c>
      <c r="M2023">
        <f t="shared" si="31"/>
        <v>284.33387999999997</v>
      </c>
    </row>
    <row r="2024" spans="1:13" x14ac:dyDescent="0.3">
      <c r="A2024">
        <v>179994.04199999999</v>
      </c>
      <c r="B2024">
        <v>3.529976</v>
      </c>
      <c r="C2024">
        <v>32.173609999999996</v>
      </c>
      <c r="D2024">
        <v>0.92476167499999995</v>
      </c>
      <c r="E2024">
        <v>97.613550000000004</v>
      </c>
      <c r="F2024">
        <v>11.19483</v>
      </c>
      <c r="G2024">
        <v>10.30434</v>
      </c>
      <c r="H2024">
        <v>2</v>
      </c>
      <c r="I2024">
        <v>10105</v>
      </c>
      <c r="J2024">
        <v>0.89893337799999995</v>
      </c>
      <c r="K2024">
        <v>0</v>
      </c>
      <c r="L2024">
        <v>90.269270000000006</v>
      </c>
      <c r="M2024">
        <f t="shared" si="31"/>
        <v>284.34483</v>
      </c>
    </row>
    <row r="2025" spans="1:13" x14ac:dyDescent="0.3">
      <c r="A2025">
        <v>179999.0422</v>
      </c>
      <c r="B2025">
        <v>3.5309080000000002</v>
      </c>
      <c r="C2025">
        <v>32.189729999999997</v>
      </c>
      <c r="D2025">
        <v>0.92521898899999999</v>
      </c>
      <c r="E2025">
        <v>97.613550000000004</v>
      </c>
      <c r="F2025">
        <v>11.081770000000001</v>
      </c>
      <c r="G2025">
        <v>10.176310000000001</v>
      </c>
      <c r="H2025">
        <v>2</v>
      </c>
      <c r="I2025">
        <v>10110</v>
      </c>
      <c r="J2025">
        <v>0.89937817499999995</v>
      </c>
      <c r="K2025">
        <v>0</v>
      </c>
      <c r="L2025">
        <v>90.313910039999996</v>
      </c>
      <c r="M2025">
        <f t="shared" si="31"/>
        <v>284.23176999999998</v>
      </c>
    </row>
    <row r="2026" spans="1:13" x14ac:dyDescent="0.3">
      <c r="A2026">
        <v>180004.04199999999</v>
      </c>
      <c r="B2026">
        <v>3.5321189999999998</v>
      </c>
      <c r="C2026">
        <v>32.190260000000002</v>
      </c>
      <c r="D2026">
        <v>0.92567619999999995</v>
      </c>
      <c r="E2026">
        <v>97.613550000000004</v>
      </c>
      <c r="F2026">
        <v>11.245749999999999</v>
      </c>
      <c r="G2026">
        <v>10.377470000000001</v>
      </c>
      <c r="H2026">
        <v>2</v>
      </c>
      <c r="I2026">
        <v>10115</v>
      </c>
      <c r="J2026">
        <v>0.89982297099999997</v>
      </c>
      <c r="K2026">
        <v>0</v>
      </c>
      <c r="L2026">
        <v>90.35854003</v>
      </c>
      <c r="M2026">
        <f t="shared" si="31"/>
        <v>284.39574999999996</v>
      </c>
    </row>
    <row r="2027" spans="1:13" x14ac:dyDescent="0.3">
      <c r="A2027">
        <v>180009.04240000001</v>
      </c>
      <c r="B2027">
        <v>3.533102</v>
      </c>
      <c r="C2027">
        <v>32.19164</v>
      </c>
      <c r="D2027">
        <v>0.92613371799999999</v>
      </c>
      <c r="E2027">
        <v>97.613550000000004</v>
      </c>
      <c r="F2027">
        <v>11.160959999999999</v>
      </c>
      <c r="G2027">
        <v>10.233549999999999</v>
      </c>
      <c r="H2027">
        <v>2</v>
      </c>
      <c r="I2027">
        <v>10120</v>
      </c>
      <c r="J2027">
        <v>0.900267767</v>
      </c>
      <c r="K2027">
        <v>0</v>
      </c>
      <c r="L2027">
        <v>90.403199990000005</v>
      </c>
      <c r="M2027">
        <f t="shared" si="31"/>
        <v>284.31095999999997</v>
      </c>
    </row>
    <row r="2028" spans="1:13" x14ac:dyDescent="0.3">
      <c r="A2028">
        <v>180014.04250000001</v>
      </c>
      <c r="B2028">
        <v>3.5341480000000001</v>
      </c>
      <c r="C2028">
        <v>32.174680000000002</v>
      </c>
      <c r="D2028">
        <v>0.92659092899999995</v>
      </c>
      <c r="E2028">
        <v>97.613550000000004</v>
      </c>
      <c r="F2028">
        <v>11.128220000000001</v>
      </c>
      <c r="G2028">
        <v>10.244960000000001</v>
      </c>
      <c r="H2028">
        <v>2</v>
      </c>
      <c r="I2028">
        <v>10125</v>
      </c>
      <c r="J2028">
        <v>0.90071256399999999</v>
      </c>
      <c r="K2028">
        <v>0</v>
      </c>
      <c r="L2028">
        <v>90.447829979999995</v>
      </c>
      <c r="M2028">
        <f t="shared" si="31"/>
        <v>284.27821999999998</v>
      </c>
    </row>
    <row r="2029" spans="1:13" x14ac:dyDescent="0.3">
      <c r="A2029">
        <v>180019.04190000001</v>
      </c>
      <c r="B2029">
        <v>3.5349430000000002</v>
      </c>
      <c r="C2029">
        <v>32.18047</v>
      </c>
      <c r="D2029">
        <v>0.92704824299999999</v>
      </c>
      <c r="E2029">
        <v>97.613550000000004</v>
      </c>
      <c r="F2029">
        <v>11.128220000000001</v>
      </c>
      <c r="G2029">
        <v>10.252330000000001</v>
      </c>
      <c r="H2029">
        <v>2</v>
      </c>
      <c r="I2029">
        <v>10130</v>
      </c>
      <c r="J2029">
        <v>0.90115736000000002</v>
      </c>
      <c r="K2029">
        <v>0</v>
      </c>
      <c r="L2029">
        <v>90.492470019999999</v>
      </c>
      <c r="M2029">
        <f t="shared" si="31"/>
        <v>284.27821999999998</v>
      </c>
    </row>
    <row r="2030" spans="1:13" x14ac:dyDescent="0.3">
      <c r="A2030">
        <v>180024.04209999999</v>
      </c>
      <c r="B2030">
        <v>3.536267</v>
      </c>
      <c r="C2030">
        <v>32.176070000000003</v>
      </c>
      <c r="D2030">
        <v>0.92750565900000004</v>
      </c>
      <c r="E2030">
        <v>97.613550000000004</v>
      </c>
      <c r="F2030">
        <v>11.257440000000001</v>
      </c>
      <c r="G2030">
        <v>10.337590000000001</v>
      </c>
      <c r="H2030">
        <v>2</v>
      </c>
      <c r="I2030">
        <v>10135</v>
      </c>
      <c r="J2030">
        <v>0.90160215600000004</v>
      </c>
      <c r="K2030">
        <v>0</v>
      </c>
      <c r="L2030">
        <v>90.537120020000003</v>
      </c>
      <c r="M2030">
        <f t="shared" si="31"/>
        <v>284.40743999999995</v>
      </c>
    </row>
    <row r="2031" spans="1:13" x14ac:dyDescent="0.3">
      <c r="A2031">
        <v>180029.04209999999</v>
      </c>
      <c r="B2031">
        <v>3.5373079999999999</v>
      </c>
      <c r="C2031">
        <v>32.18074</v>
      </c>
      <c r="D2031">
        <v>0.927962972</v>
      </c>
      <c r="E2031">
        <v>97.613550000000004</v>
      </c>
      <c r="F2031">
        <v>11.22354</v>
      </c>
      <c r="G2031">
        <v>10.384690000000001</v>
      </c>
      <c r="H2031">
        <v>2</v>
      </c>
      <c r="I2031">
        <v>10140</v>
      </c>
      <c r="J2031">
        <v>0.90204695300000004</v>
      </c>
      <c r="K2031">
        <v>0</v>
      </c>
      <c r="L2031">
        <v>90.581759969999993</v>
      </c>
      <c r="M2031">
        <f t="shared" si="31"/>
        <v>284.37353999999999</v>
      </c>
    </row>
    <row r="2032" spans="1:13" x14ac:dyDescent="0.3">
      <c r="A2032">
        <v>180034.0428</v>
      </c>
      <c r="B2032">
        <v>3.5382210000000001</v>
      </c>
      <c r="C2032">
        <v>32.185130000000001</v>
      </c>
      <c r="D2032">
        <v>0.92842059300000002</v>
      </c>
      <c r="E2032">
        <v>97.613550000000004</v>
      </c>
      <c r="F2032">
        <v>11.18188</v>
      </c>
      <c r="G2032">
        <v>10.291359999999999</v>
      </c>
      <c r="H2032">
        <v>2</v>
      </c>
      <c r="I2032">
        <v>10145</v>
      </c>
      <c r="J2032">
        <v>0.90249174899999995</v>
      </c>
      <c r="K2032">
        <v>0</v>
      </c>
      <c r="L2032">
        <v>90.626429979999997</v>
      </c>
      <c r="M2032">
        <f t="shared" si="31"/>
        <v>284.33187999999996</v>
      </c>
    </row>
    <row r="2033" spans="1:13" x14ac:dyDescent="0.3">
      <c r="A2033">
        <v>180039.04209999999</v>
      </c>
      <c r="B2033">
        <v>3.539412</v>
      </c>
      <c r="C2033">
        <v>32.189799999999998</v>
      </c>
      <c r="D2033">
        <v>0.92887790699999995</v>
      </c>
      <c r="E2033">
        <v>97.613550000000004</v>
      </c>
      <c r="F2033">
        <v>11.23236</v>
      </c>
      <c r="G2033">
        <v>10.31982</v>
      </c>
      <c r="H2033">
        <v>2</v>
      </c>
      <c r="I2033">
        <v>10150</v>
      </c>
      <c r="J2033">
        <v>0.90293654499999998</v>
      </c>
      <c r="K2033">
        <v>0</v>
      </c>
      <c r="L2033">
        <v>90.671070020000002</v>
      </c>
      <c r="M2033">
        <f t="shared" si="31"/>
        <v>284.38235999999995</v>
      </c>
    </row>
    <row r="2034" spans="1:13" x14ac:dyDescent="0.3">
      <c r="A2034">
        <v>180044.04190000001</v>
      </c>
      <c r="B2034">
        <v>3.5407839999999999</v>
      </c>
      <c r="C2034">
        <v>32.178330000000003</v>
      </c>
      <c r="D2034">
        <v>0.92933522000000002</v>
      </c>
      <c r="E2034">
        <v>97.613550000000004</v>
      </c>
      <c r="F2034">
        <v>11.249230000000001</v>
      </c>
      <c r="G2034">
        <v>10.32199</v>
      </c>
      <c r="H2034">
        <v>2</v>
      </c>
      <c r="I2034">
        <v>10155</v>
      </c>
      <c r="J2034">
        <v>0.90338134199999998</v>
      </c>
      <c r="K2034">
        <v>0</v>
      </c>
      <c r="L2034">
        <v>90.715709959999998</v>
      </c>
      <c r="M2034">
        <f t="shared" si="31"/>
        <v>284.39922999999999</v>
      </c>
    </row>
    <row r="2035" spans="1:13" x14ac:dyDescent="0.3">
      <c r="A2035">
        <v>180049.04199999999</v>
      </c>
      <c r="B2035">
        <v>3.5420579999999999</v>
      </c>
      <c r="C2035">
        <v>32.176960000000001</v>
      </c>
      <c r="D2035">
        <v>0.92979273900000003</v>
      </c>
      <c r="E2035">
        <v>97.613550000000004</v>
      </c>
      <c r="F2035">
        <v>11.230449999999999</v>
      </c>
      <c r="G2035">
        <v>10.34003</v>
      </c>
      <c r="H2035">
        <v>2</v>
      </c>
      <c r="I2035">
        <v>10160</v>
      </c>
      <c r="J2035">
        <v>0.903826138</v>
      </c>
      <c r="K2035">
        <v>0</v>
      </c>
      <c r="L2035">
        <v>90.760370019999996</v>
      </c>
      <c r="M2035">
        <f t="shared" si="31"/>
        <v>284.38045</v>
      </c>
    </row>
    <row r="2036" spans="1:13" x14ac:dyDescent="0.3">
      <c r="A2036">
        <v>180054.04209999999</v>
      </c>
      <c r="B2036">
        <v>3.5429050000000002</v>
      </c>
      <c r="C2036">
        <v>32.1875</v>
      </c>
      <c r="D2036">
        <v>0.93025015499999997</v>
      </c>
      <c r="E2036">
        <v>97.613550000000004</v>
      </c>
      <c r="F2036">
        <v>11.210559999999999</v>
      </c>
      <c r="G2036">
        <v>10.297980000000001</v>
      </c>
      <c r="H2036">
        <v>2</v>
      </c>
      <c r="I2036">
        <v>10165</v>
      </c>
      <c r="J2036">
        <v>0.90427093400000003</v>
      </c>
      <c r="K2036">
        <v>0</v>
      </c>
      <c r="L2036">
        <v>90.805020020000001</v>
      </c>
      <c r="M2036">
        <f t="shared" si="31"/>
        <v>284.36055999999996</v>
      </c>
    </row>
    <row r="2037" spans="1:13" x14ac:dyDescent="0.3">
      <c r="A2037">
        <v>180059.04190000001</v>
      </c>
      <c r="B2037">
        <v>3.5440849999999999</v>
      </c>
      <c r="C2037">
        <v>32.181139999999999</v>
      </c>
      <c r="D2037">
        <v>0.93070746800000004</v>
      </c>
      <c r="E2037">
        <v>97.613550000000004</v>
      </c>
      <c r="F2037">
        <v>11.185169999999999</v>
      </c>
      <c r="G2037">
        <v>10.294650000000001</v>
      </c>
      <c r="H2037">
        <v>2</v>
      </c>
      <c r="I2037">
        <v>10170</v>
      </c>
      <c r="J2037">
        <v>0.90471573100000002</v>
      </c>
      <c r="K2037">
        <v>0</v>
      </c>
      <c r="L2037">
        <v>90.849659959999997</v>
      </c>
      <c r="M2037">
        <f t="shared" si="31"/>
        <v>284.33516999999995</v>
      </c>
    </row>
    <row r="2038" spans="1:13" x14ac:dyDescent="0.3">
      <c r="A2038">
        <v>180064.04250000001</v>
      </c>
      <c r="B2038">
        <v>3.5453290000000002</v>
      </c>
      <c r="C2038">
        <v>32.179839999999999</v>
      </c>
      <c r="D2038">
        <v>0.93116488399999997</v>
      </c>
      <c r="E2038">
        <v>97.613550000000004</v>
      </c>
      <c r="F2038">
        <v>11.17928</v>
      </c>
      <c r="G2038">
        <v>10.23715</v>
      </c>
      <c r="H2038">
        <v>2</v>
      </c>
      <c r="I2038">
        <v>10175</v>
      </c>
      <c r="J2038">
        <v>0.90516052700000005</v>
      </c>
      <c r="K2038">
        <v>0</v>
      </c>
      <c r="L2038">
        <v>90.894309960000001</v>
      </c>
      <c r="M2038">
        <f t="shared" si="31"/>
        <v>284.32927999999998</v>
      </c>
    </row>
    <row r="2039" spans="1:13" x14ac:dyDescent="0.3">
      <c r="A2039">
        <v>180069.04209999999</v>
      </c>
      <c r="B2039">
        <v>3.5464199999999999</v>
      </c>
      <c r="C2039">
        <v>32.184199999999997</v>
      </c>
      <c r="D2039">
        <v>0.93162219800000001</v>
      </c>
      <c r="E2039">
        <v>97.613550000000004</v>
      </c>
      <c r="F2039">
        <v>11.11567</v>
      </c>
      <c r="G2039">
        <v>10.225020000000001</v>
      </c>
      <c r="H2039">
        <v>2</v>
      </c>
      <c r="I2039">
        <v>10180</v>
      </c>
      <c r="J2039">
        <v>0.90560532299999996</v>
      </c>
      <c r="K2039">
        <v>0</v>
      </c>
      <c r="L2039">
        <v>90.938950009999999</v>
      </c>
      <c r="M2039">
        <f t="shared" si="31"/>
        <v>284.26567</v>
      </c>
    </row>
    <row r="2040" spans="1:13" x14ac:dyDescent="0.3">
      <c r="A2040">
        <v>180074.0422</v>
      </c>
      <c r="B2040">
        <v>3.5477650000000001</v>
      </c>
      <c r="C2040">
        <v>32.195099999999996</v>
      </c>
      <c r="D2040">
        <v>0.93207961399999995</v>
      </c>
      <c r="E2040">
        <v>97.613550000000004</v>
      </c>
      <c r="F2040">
        <v>11.129960000000001</v>
      </c>
      <c r="G2040">
        <v>10.224589999999999</v>
      </c>
      <c r="H2040">
        <v>2</v>
      </c>
      <c r="I2040">
        <v>10185</v>
      </c>
      <c r="J2040">
        <v>0.90605011999999996</v>
      </c>
      <c r="K2040">
        <v>0</v>
      </c>
      <c r="L2040">
        <v>90.983600010000004</v>
      </c>
      <c r="M2040">
        <f t="shared" si="31"/>
        <v>284.27995999999996</v>
      </c>
    </row>
    <row r="2041" spans="1:13" x14ac:dyDescent="0.3">
      <c r="A2041">
        <v>180079.04250000001</v>
      </c>
      <c r="B2041">
        <v>3.5490599999999999</v>
      </c>
      <c r="C2041">
        <v>32.194699999999997</v>
      </c>
      <c r="D2041">
        <v>0.93253692799999999</v>
      </c>
      <c r="E2041">
        <v>97.613550000000004</v>
      </c>
      <c r="F2041">
        <v>11.15419</v>
      </c>
      <c r="G2041">
        <v>10.270989999999999</v>
      </c>
      <c r="H2041">
        <v>2</v>
      </c>
      <c r="I2041">
        <v>10190</v>
      </c>
      <c r="J2041">
        <v>0.90649491599999998</v>
      </c>
      <c r="K2041">
        <v>0</v>
      </c>
      <c r="L2041">
        <v>91.028240049999994</v>
      </c>
      <c r="M2041">
        <f t="shared" si="31"/>
        <v>284.30418999999995</v>
      </c>
    </row>
    <row r="2042" spans="1:13" x14ac:dyDescent="0.3">
      <c r="A2042">
        <v>180084.04240000001</v>
      </c>
      <c r="B2042">
        <v>3.5504479999999998</v>
      </c>
      <c r="C2042">
        <v>32.160629999999998</v>
      </c>
      <c r="D2042">
        <v>0.93299444600000003</v>
      </c>
      <c r="E2042">
        <v>97.613550000000004</v>
      </c>
      <c r="F2042">
        <v>11.162419999999999</v>
      </c>
      <c r="G2042">
        <v>10.2866</v>
      </c>
      <c r="H2042">
        <v>2</v>
      </c>
      <c r="I2042">
        <v>10195</v>
      </c>
      <c r="J2042">
        <v>0.90693971200000001</v>
      </c>
      <c r="K2042">
        <v>0</v>
      </c>
      <c r="L2042">
        <v>91.072900000000004</v>
      </c>
      <c r="M2042">
        <f t="shared" si="31"/>
        <v>284.31241999999997</v>
      </c>
    </row>
    <row r="2043" spans="1:13" x14ac:dyDescent="0.3">
      <c r="A2043">
        <v>180089.0422</v>
      </c>
      <c r="B2043">
        <v>3.551466</v>
      </c>
      <c r="C2043">
        <v>32.194890000000001</v>
      </c>
      <c r="D2043">
        <v>0.93345165699999999</v>
      </c>
      <c r="E2043">
        <v>97.613550000000004</v>
      </c>
      <c r="F2043">
        <v>11.128500000000001</v>
      </c>
      <c r="G2043">
        <v>10.245240000000001</v>
      </c>
      <c r="H2043">
        <v>2</v>
      </c>
      <c r="I2043">
        <v>10200</v>
      </c>
      <c r="J2043">
        <v>0.90738450900000001</v>
      </c>
      <c r="K2043">
        <v>0</v>
      </c>
      <c r="L2043">
        <v>91.117529989999994</v>
      </c>
      <c r="M2043">
        <f t="shared" si="31"/>
        <v>284.27849999999995</v>
      </c>
    </row>
    <row r="2044" spans="1:13" x14ac:dyDescent="0.3">
      <c r="A2044">
        <v>180094.04190000001</v>
      </c>
      <c r="B2044">
        <v>3.5530879999999998</v>
      </c>
      <c r="C2044">
        <v>32.17821</v>
      </c>
      <c r="D2044">
        <v>0.93390917600000001</v>
      </c>
      <c r="E2044">
        <v>97.613550000000004</v>
      </c>
      <c r="F2044">
        <v>11.19731</v>
      </c>
      <c r="G2044">
        <v>10.29945</v>
      </c>
      <c r="H2044">
        <v>2</v>
      </c>
      <c r="I2044">
        <v>10205</v>
      </c>
      <c r="J2044">
        <v>0.90782930500000003</v>
      </c>
      <c r="K2044">
        <v>0</v>
      </c>
      <c r="L2044">
        <v>91.162190050000007</v>
      </c>
      <c r="M2044">
        <f t="shared" si="31"/>
        <v>284.34730999999999</v>
      </c>
    </row>
    <row r="2045" spans="1:13" x14ac:dyDescent="0.3">
      <c r="A2045">
        <v>180099.04240000001</v>
      </c>
      <c r="B2045">
        <v>3.5543529999999999</v>
      </c>
      <c r="C2045">
        <v>32.176859999999998</v>
      </c>
      <c r="D2045">
        <v>0.93436648899999997</v>
      </c>
      <c r="E2045">
        <v>97.613550000000004</v>
      </c>
      <c r="F2045">
        <v>11.192119999999999</v>
      </c>
      <c r="G2045">
        <v>10.242660000000001</v>
      </c>
      <c r="H2045">
        <v>2</v>
      </c>
      <c r="I2045">
        <v>10210</v>
      </c>
      <c r="J2045">
        <v>0.90827410099999994</v>
      </c>
      <c r="K2045">
        <v>0</v>
      </c>
      <c r="L2045">
        <v>91.206829990000003</v>
      </c>
      <c r="M2045">
        <f t="shared" si="31"/>
        <v>284.34211999999997</v>
      </c>
    </row>
    <row r="2046" spans="1:13" x14ac:dyDescent="0.3">
      <c r="A2046">
        <v>180104.0422</v>
      </c>
      <c r="B2046">
        <v>3.555803</v>
      </c>
      <c r="C2046">
        <v>32.176679999999998</v>
      </c>
      <c r="D2046">
        <v>0.93482410999999999</v>
      </c>
      <c r="E2046">
        <v>97.613550000000004</v>
      </c>
      <c r="F2046">
        <v>11.231199999999999</v>
      </c>
      <c r="G2046">
        <v>10.34815</v>
      </c>
      <c r="H2046">
        <v>2</v>
      </c>
      <c r="I2046">
        <v>10215</v>
      </c>
      <c r="J2046">
        <v>0.90871889800000005</v>
      </c>
      <c r="K2046">
        <v>0</v>
      </c>
      <c r="L2046">
        <v>91.251499999999993</v>
      </c>
      <c r="M2046">
        <f t="shared" si="31"/>
        <v>284.38119999999998</v>
      </c>
    </row>
    <row r="2047" spans="1:13" x14ac:dyDescent="0.3">
      <c r="A2047">
        <v>180109.04259999999</v>
      </c>
      <c r="B2047">
        <v>3.5571839999999999</v>
      </c>
      <c r="C2047">
        <v>32.172960000000003</v>
      </c>
      <c r="D2047">
        <v>0.93528142400000003</v>
      </c>
      <c r="E2047">
        <v>97.613550000000004</v>
      </c>
      <c r="F2047">
        <v>11.229620000000001</v>
      </c>
      <c r="G2047">
        <v>10.302339999999999</v>
      </c>
      <c r="H2047">
        <v>2</v>
      </c>
      <c r="I2047">
        <v>10220</v>
      </c>
      <c r="J2047">
        <v>0.90916369399999997</v>
      </c>
      <c r="K2047">
        <v>0</v>
      </c>
      <c r="L2047">
        <v>91.296140050000005</v>
      </c>
      <c r="M2047">
        <f t="shared" si="31"/>
        <v>284.37961999999999</v>
      </c>
    </row>
    <row r="2048" spans="1:13" x14ac:dyDescent="0.3">
      <c r="A2048">
        <v>180114.04240000001</v>
      </c>
      <c r="B2048">
        <v>3.5587420000000001</v>
      </c>
      <c r="C2048">
        <v>32.183410000000002</v>
      </c>
      <c r="D2048">
        <v>0.93573873699999999</v>
      </c>
      <c r="E2048">
        <v>97.613550000000004</v>
      </c>
      <c r="F2048">
        <v>11.188090000000001</v>
      </c>
      <c r="G2048">
        <v>10.29758</v>
      </c>
      <c r="H2048">
        <v>2</v>
      </c>
      <c r="I2048">
        <v>10225</v>
      </c>
      <c r="J2048">
        <v>0.90960848999999999</v>
      </c>
      <c r="K2048">
        <v>0</v>
      </c>
      <c r="L2048">
        <v>91.340779990000001</v>
      </c>
      <c r="M2048">
        <f t="shared" si="31"/>
        <v>284.33808999999997</v>
      </c>
    </row>
    <row r="2049" spans="1:13" x14ac:dyDescent="0.3">
      <c r="A2049">
        <v>180119.04250000001</v>
      </c>
      <c r="B2049">
        <v>3.560133</v>
      </c>
      <c r="C2049">
        <v>32.187179999999998</v>
      </c>
      <c r="D2049">
        <v>0.93619605100000003</v>
      </c>
      <c r="E2049">
        <v>97.613550000000004</v>
      </c>
      <c r="F2049">
        <v>11.28858</v>
      </c>
      <c r="G2049">
        <v>10.339320000000001</v>
      </c>
      <c r="H2049">
        <v>2</v>
      </c>
      <c r="I2049">
        <v>10230</v>
      </c>
      <c r="J2049">
        <v>0.91005328699999999</v>
      </c>
      <c r="K2049">
        <v>0</v>
      </c>
      <c r="L2049">
        <v>91.385420030000006</v>
      </c>
      <c r="M2049">
        <f t="shared" si="31"/>
        <v>284.43858</v>
      </c>
    </row>
    <row r="2050" spans="1:13" x14ac:dyDescent="0.3">
      <c r="A2050">
        <v>180124.04199999999</v>
      </c>
      <c r="B2050">
        <v>3.5617369999999999</v>
      </c>
      <c r="C2050">
        <v>32.184829999999998</v>
      </c>
      <c r="D2050">
        <v>0.93665326199999999</v>
      </c>
      <c r="E2050">
        <v>97.613550000000004</v>
      </c>
      <c r="F2050">
        <v>11.243</v>
      </c>
      <c r="G2050">
        <v>10.330489999999999</v>
      </c>
      <c r="H2050">
        <v>2</v>
      </c>
      <c r="I2050">
        <v>10235</v>
      </c>
      <c r="J2050">
        <v>0.91049808300000001</v>
      </c>
      <c r="K2050">
        <v>0</v>
      </c>
      <c r="L2050">
        <v>91.430050019999996</v>
      </c>
      <c r="M2050">
        <f t="shared" si="31"/>
        <v>284.39299999999997</v>
      </c>
    </row>
    <row r="2051" spans="1:13" x14ac:dyDescent="0.3">
      <c r="A2051">
        <v>180129.04209999999</v>
      </c>
      <c r="B2051">
        <v>3.5631339999999998</v>
      </c>
      <c r="C2051">
        <v>32.184739999999998</v>
      </c>
      <c r="D2051">
        <v>0.93711036999999997</v>
      </c>
      <c r="E2051">
        <v>97.613550000000004</v>
      </c>
      <c r="F2051">
        <v>11.168189999999999</v>
      </c>
      <c r="G2051">
        <v>10.292389999999999</v>
      </c>
      <c r="H2051">
        <v>2</v>
      </c>
      <c r="I2051">
        <v>10240</v>
      </c>
      <c r="J2051">
        <v>0.91094287900000004</v>
      </c>
      <c r="K2051">
        <v>0</v>
      </c>
      <c r="L2051">
        <v>91.47466996</v>
      </c>
      <c r="M2051">
        <f t="shared" ref="M2051:M2114" si="32">F2051+273.15</f>
        <v>284.31818999999996</v>
      </c>
    </row>
    <row r="2052" spans="1:13" x14ac:dyDescent="0.3">
      <c r="A2052">
        <v>180134.0422</v>
      </c>
      <c r="B2052">
        <v>3.5644990000000001</v>
      </c>
      <c r="C2052">
        <v>32.181370000000001</v>
      </c>
      <c r="D2052">
        <v>0.93756768400000001</v>
      </c>
      <c r="E2052">
        <v>97.613550000000004</v>
      </c>
      <c r="F2052">
        <v>11.35636</v>
      </c>
      <c r="G2052">
        <v>10.3925</v>
      </c>
      <c r="H2052">
        <v>2</v>
      </c>
      <c r="I2052">
        <v>10245</v>
      </c>
      <c r="J2052">
        <v>0.91138767600000004</v>
      </c>
      <c r="K2052">
        <v>0</v>
      </c>
      <c r="L2052">
        <v>91.519310000000004</v>
      </c>
      <c r="M2052">
        <f t="shared" si="32"/>
        <v>284.50635999999997</v>
      </c>
    </row>
    <row r="2053" spans="1:13" x14ac:dyDescent="0.3">
      <c r="A2053">
        <v>180139.0423</v>
      </c>
      <c r="B2053">
        <v>3.5662129999999999</v>
      </c>
      <c r="C2053">
        <v>32.165390000000002</v>
      </c>
      <c r="D2053">
        <v>0.93802509999999995</v>
      </c>
      <c r="E2053">
        <v>97.613550000000004</v>
      </c>
      <c r="F2053">
        <v>11.277189999999999</v>
      </c>
      <c r="G2053">
        <v>10.30579</v>
      </c>
      <c r="H2053">
        <v>2</v>
      </c>
      <c r="I2053">
        <v>10250</v>
      </c>
      <c r="J2053">
        <v>0.91183247199999995</v>
      </c>
      <c r="K2053">
        <v>0</v>
      </c>
      <c r="L2053">
        <v>91.563959999999994</v>
      </c>
      <c r="M2053">
        <f t="shared" si="32"/>
        <v>284.42719</v>
      </c>
    </row>
    <row r="2054" spans="1:13" x14ac:dyDescent="0.3">
      <c r="A2054">
        <v>180144.04259999999</v>
      </c>
      <c r="B2054">
        <v>3.5677479999999999</v>
      </c>
      <c r="C2054">
        <v>32.174729999999997</v>
      </c>
      <c r="D2054">
        <v>0.93848241399999999</v>
      </c>
      <c r="E2054">
        <v>97.613550000000004</v>
      </c>
      <c r="F2054">
        <v>11.26754</v>
      </c>
      <c r="G2054">
        <v>10.28875</v>
      </c>
      <c r="H2054">
        <v>2</v>
      </c>
      <c r="I2054">
        <v>10255</v>
      </c>
      <c r="J2054">
        <v>0.91227726799999997</v>
      </c>
      <c r="K2054">
        <v>0</v>
      </c>
      <c r="L2054">
        <v>91.608600039999999</v>
      </c>
      <c r="M2054">
        <f t="shared" si="32"/>
        <v>284.41753999999997</v>
      </c>
    </row>
    <row r="2055" spans="1:13" x14ac:dyDescent="0.3">
      <c r="A2055">
        <v>180149.04190000001</v>
      </c>
      <c r="B2055">
        <v>3.569674</v>
      </c>
      <c r="C2055">
        <v>32.182209999999998</v>
      </c>
      <c r="D2055">
        <v>0.93893972699999995</v>
      </c>
      <c r="E2055">
        <v>97.613550000000004</v>
      </c>
      <c r="F2055">
        <v>11.236660000000001</v>
      </c>
      <c r="G2055">
        <v>10.28729</v>
      </c>
      <c r="H2055">
        <v>2</v>
      </c>
      <c r="I2055">
        <v>10260</v>
      </c>
      <c r="J2055">
        <v>0.91272206499999997</v>
      </c>
      <c r="K2055">
        <v>0</v>
      </c>
      <c r="L2055">
        <v>91.653239990000003</v>
      </c>
      <c r="M2055">
        <f t="shared" si="32"/>
        <v>284.38666000000001</v>
      </c>
    </row>
    <row r="2056" spans="1:13" x14ac:dyDescent="0.3">
      <c r="A2056">
        <v>180154.04190000001</v>
      </c>
      <c r="B2056">
        <v>3.5712600000000001</v>
      </c>
      <c r="C2056">
        <v>32.170549999999999</v>
      </c>
      <c r="D2056">
        <v>0.93939693800000001</v>
      </c>
      <c r="E2056">
        <v>97.613550000000004</v>
      </c>
      <c r="F2056">
        <v>11.31108</v>
      </c>
      <c r="G2056">
        <v>10.413449999999999</v>
      </c>
      <c r="H2056">
        <v>2</v>
      </c>
      <c r="I2056">
        <v>10265</v>
      </c>
      <c r="J2056">
        <v>0.913166861</v>
      </c>
      <c r="K2056">
        <v>0</v>
      </c>
      <c r="L2056">
        <v>91.697869979999993</v>
      </c>
      <c r="M2056">
        <f t="shared" si="32"/>
        <v>284.46107999999998</v>
      </c>
    </row>
    <row r="2057" spans="1:13" x14ac:dyDescent="0.3">
      <c r="A2057">
        <v>180159.04240000001</v>
      </c>
      <c r="B2057">
        <v>3.572978</v>
      </c>
      <c r="C2057">
        <v>32.182879999999997</v>
      </c>
      <c r="D2057">
        <v>0.93985445700000003</v>
      </c>
      <c r="E2057">
        <v>97.613550000000004</v>
      </c>
      <c r="F2057">
        <v>11.358079999999999</v>
      </c>
      <c r="G2057">
        <v>10.43107</v>
      </c>
      <c r="H2057">
        <v>2</v>
      </c>
      <c r="I2057">
        <v>10270</v>
      </c>
      <c r="J2057">
        <v>0.91361165700000002</v>
      </c>
      <c r="K2057">
        <v>0</v>
      </c>
      <c r="L2057">
        <v>91.742530029999998</v>
      </c>
      <c r="M2057">
        <f t="shared" si="32"/>
        <v>284.50807999999995</v>
      </c>
    </row>
    <row r="2058" spans="1:13" x14ac:dyDescent="0.3">
      <c r="A2058">
        <v>180164.0422</v>
      </c>
      <c r="B2058">
        <v>3.5747249999999999</v>
      </c>
      <c r="C2058">
        <v>32.183619999999998</v>
      </c>
      <c r="D2058">
        <v>0.94031166799999999</v>
      </c>
      <c r="E2058">
        <v>97.613550000000004</v>
      </c>
      <c r="F2058">
        <v>11.26178</v>
      </c>
      <c r="G2058">
        <v>10.356669999999999</v>
      </c>
      <c r="H2058">
        <v>2</v>
      </c>
      <c r="I2058">
        <v>10275</v>
      </c>
      <c r="J2058">
        <v>0.91405645400000002</v>
      </c>
      <c r="K2058">
        <v>0</v>
      </c>
      <c r="L2058">
        <v>91.787160020000002</v>
      </c>
      <c r="M2058">
        <f t="shared" si="32"/>
        <v>284.41177999999996</v>
      </c>
    </row>
    <row r="2059" spans="1:13" x14ac:dyDescent="0.3">
      <c r="A2059">
        <v>180169.04190000001</v>
      </c>
      <c r="B2059">
        <v>3.5764450000000001</v>
      </c>
      <c r="C2059">
        <v>32.177140000000001</v>
      </c>
      <c r="D2059">
        <v>0.94076887899999995</v>
      </c>
      <c r="E2059">
        <v>97.613550000000004</v>
      </c>
      <c r="F2059">
        <v>11.28529</v>
      </c>
      <c r="G2059">
        <v>10.358129999999999</v>
      </c>
      <c r="H2059">
        <v>2</v>
      </c>
      <c r="I2059">
        <v>10280</v>
      </c>
      <c r="J2059">
        <v>0.91450125000000004</v>
      </c>
      <c r="K2059">
        <v>0</v>
      </c>
      <c r="L2059">
        <v>91.831790010000006</v>
      </c>
      <c r="M2059">
        <f t="shared" si="32"/>
        <v>284.43528999999995</v>
      </c>
    </row>
    <row r="2060" spans="1:13" x14ac:dyDescent="0.3">
      <c r="A2060">
        <v>180174.04240000001</v>
      </c>
      <c r="B2060">
        <v>3.5785260000000001</v>
      </c>
      <c r="C2060">
        <v>32.185180000000003</v>
      </c>
      <c r="D2060">
        <v>0.94122629499999999</v>
      </c>
      <c r="E2060">
        <v>97.613550000000004</v>
      </c>
      <c r="F2060">
        <v>11.35924</v>
      </c>
      <c r="G2060">
        <v>10.417490000000001</v>
      </c>
      <c r="H2060">
        <v>2</v>
      </c>
      <c r="I2060">
        <v>10285</v>
      </c>
      <c r="J2060">
        <v>0.91494604599999996</v>
      </c>
      <c r="K2060">
        <v>0</v>
      </c>
      <c r="L2060">
        <v>91.876440009999996</v>
      </c>
      <c r="M2060">
        <f t="shared" si="32"/>
        <v>284.50923999999998</v>
      </c>
    </row>
    <row r="2061" spans="1:13" x14ac:dyDescent="0.3">
      <c r="A2061">
        <v>180179.04190000001</v>
      </c>
      <c r="B2061">
        <v>3.5800550000000002</v>
      </c>
      <c r="C2061">
        <v>32.172780000000003</v>
      </c>
      <c r="D2061">
        <v>0.94168381300000004</v>
      </c>
      <c r="E2061">
        <v>97.613550000000004</v>
      </c>
      <c r="F2061">
        <v>11.266080000000001</v>
      </c>
      <c r="G2061">
        <v>10.33888</v>
      </c>
      <c r="H2061">
        <v>2</v>
      </c>
      <c r="I2061">
        <v>10290</v>
      </c>
      <c r="J2061">
        <v>0.91539084299999995</v>
      </c>
      <c r="K2061">
        <v>0</v>
      </c>
      <c r="L2061">
        <v>91.921099960000006</v>
      </c>
      <c r="M2061">
        <f t="shared" si="32"/>
        <v>284.41607999999997</v>
      </c>
    </row>
    <row r="2062" spans="1:13" x14ac:dyDescent="0.3">
      <c r="A2062">
        <v>180184.0423</v>
      </c>
      <c r="B2062">
        <v>3.5820949999999998</v>
      </c>
      <c r="C2062">
        <v>32.171840000000003</v>
      </c>
      <c r="D2062">
        <v>0.94214112699999997</v>
      </c>
      <c r="E2062">
        <v>97.613550000000004</v>
      </c>
      <c r="F2062">
        <v>11.197620000000001</v>
      </c>
      <c r="G2062">
        <v>10.292389999999999</v>
      </c>
      <c r="H2062">
        <v>2</v>
      </c>
      <c r="I2062">
        <v>10295</v>
      </c>
      <c r="J2062">
        <v>0.91583563899999998</v>
      </c>
      <c r="K2062">
        <v>0</v>
      </c>
      <c r="L2062">
        <v>91.965740010000005</v>
      </c>
      <c r="M2062">
        <f t="shared" si="32"/>
        <v>284.34762000000001</v>
      </c>
    </row>
    <row r="2063" spans="1:13" x14ac:dyDescent="0.3">
      <c r="A2063">
        <v>180189.04209999999</v>
      </c>
      <c r="B2063">
        <v>3.5838049999999999</v>
      </c>
      <c r="C2063">
        <v>32.171889999999998</v>
      </c>
      <c r="D2063">
        <v>0.94259844000000004</v>
      </c>
      <c r="E2063">
        <v>97.613550000000004</v>
      </c>
      <c r="F2063">
        <v>11.29522</v>
      </c>
      <c r="G2063">
        <v>10.32386</v>
      </c>
      <c r="H2063">
        <v>2</v>
      </c>
      <c r="I2063">
        <v>10300</v>
      </c>
      <c r="J2063">
        <v>0.916280435</v>
      </c>
      <c r="K2063">
        <v>0</v>
      </c>
      <c r="L2063">
        <v>92.010379950000001</v>
      </c>
      <c r="M2063">
        <f t="shared" si="32"/>
        <v>284.44521999999995</v>
      </c>
    </row>
    <row r="2064" spans="1:13" x14ac:dyDescent="0.3">
      <c r="A2064">
        <v>180194.04190000001</v>
      </c>
      <c r="B2064">
        <v>3.5859030000000001</v>
      </c>
      <c r="C2064">
        <v>32.187060000000002</v>
      </c>
      <c r="D2064">
        <v>0.94305565199999997</v>
      </c>
      <c r="E2064">
        <v>97.613550000000004</v>
      </c>
      <c r="F2064">
        <v>11.23551</v>
      </c>
      <c r="G2064">
        <v>10.300879999999999</v>
      </c>
      <c r="H2064">
        <v>2</v>
      </c>
      <c r="I2064">
        <v>10305</v>
      </c>
      <c r="J2064">
        <v>0.916725232</v>
      </c>
      <c r="K2064">
        <v>0</v>
      </c>
      <c r="L2064">
        <v>92.055010039999999</v>
      </c>
      <c r="M2064">
        <f t="shared" si="32"/>
        <v>284.38550999999995</v>
      </c>
    </row>
    <row r="2065" spans="1:13" x14ac:dyDescent="0.3">
      <c r="A2065">
        <v>180199.04199999999</v>
      </c>
      <c r="B2065">
        <v>3.5879340000000002</v>
      </c>
      <c r="C2065">
        <v>32.200040000000001</v>
      </c>
      <c r="D2065">
        <v>0.94351317000000001</v>
      </c>
      <c r="E2065">
        <v>97.613550000000004</v>
      </c>
      <c r="F2065">
        <v>11.263500000000001</v>
      </c>
      <c r="G2065">
        <v>10.387879999999999</v>
      </c>
      <c r="H2065">
        <v>2</v>
      </c>
      <c r="I2065">
        <v>10310</v>
      </c>
      <c r="J2065">
        <v>0.91717002800000003</v>
      </c>
      <c r="K2065">
        <v>0</v>
      </c>
      <c r="L2065">
        <v>92.099670000000003</v>
      </c>
      <c r="M2065">
        <f t="shared" si="32"/>
        <v>284.4135</v>
      </c>
    </row>
    <row r="2066" spans="1:13" x14ac:dyDescent="0.3">
      <c r="A2066">
        <v>180204.0423</v>
      </c>
      <c r="B2066">
        <v>3.5896650000000001</v>
      </c>
      <c r="C2066">
        <v>32.177799999999998</v>
      </c>
      <c r="D2066">
        <v>0.94397058599999994</v>
      </c>
      <c r="E2066">
        <v>97.613550000000004</v>
      </c>
      <c r="F2066">
        <v>11.3467</v>
      </c>
      <c r="G2066">
        <v>10.44177</v>
      </c>
      <c r="H2066">
        <v>2</v>
      </c>
      <c r="I2066">
        <v>10315</v>
      </c>
      <c r="J2066">
        <v>0.91761482400000005</v>
      </c>
      <c r="K2066">
        <v>0</v>
      </c>
      <c r="L2066">
        <v>92.144319999999993</v>
      </c>
      <c r="M2066">
        <f t="shared" si="32"/>
        <v>284.49669999999998</v>
      </c>
    </row>
    <row r="2067" spans="1:13" x14ac:dyDescent="0.3">
      <c r="A2067">
        <v>180209.0422</v>
      </c>
      <c r="B2067">
        <v>3.5920359999999998</v>
      </c>
      <c r="C2067">
        <v>32.170589999999997</v>
      </c>
      <c r="D2067">
        <v>0.94442789999999999</v>
      </c>
      <c r="E2067">
        <v>97.613550000000004</v>
      </c>
      <c r="F2067">
        <v>11.292210000000001</v>
      </c>
      <c r="G2067">
        <v>10.394539999999999</v>
      </c>
      <c r="H2067">
        <v>2</v>
      </c>
      <c r="I2067">
        <v>10320</v>
      </c>
      <c r="J2067">
        <v>0.91805961999999997</v>
      </c>
      <c r="K2067">
        <v>0</v>
      </c>
      <c r="L2067">
        <v>92.188960039999998</v>
      </c>
      <c r="M2067">
        <f t="shared" si="32"/>
        <v>284.44220999999999</v>
      </c>
    </row>
    <row r="2068" spans="1:13" x14ac:dyDescent="0.3">
      <c r="A2068">
        <v>180214.04250000001</v>
      </c>
      <c r="B2068">
        <v>3.5940699999999999</v>
      </c>
      <c r="C2068">
        <v>32.181139999999999</v>
      </c>
      <c r="D2068">
        <v>0.94488511100000006</v>
      </c>
      <c r="E2068">
        <v>97.613550000000004</v>
      </c>
      <c r="F2068">
        <v>11.27852</v>
      </c>
      <c r="G2068">
        <v>10.33661</v>
      </c>
      <c r="H2068">
        <v>2</v>
      </c>
      <c r="I2068">
        <v>10325</v>
      </c>
      <c r="J2068">
        <v>0.91850441699999996</v>
      </c>
      <c r="K2068">
        <v>0</v>
      </c>
      <c r="L2068">
        <v>92.233590030000002</v>
      </c>
      <c r="M2068">
        <f t="shared" si="32"/>
        <v>284.42851999999999</v>
      </c>
    </row>
    <row r="2069" spans="1:13" x14ac:dyDescent="0.3">
      <c r="A2069">
        <v>180219.04209999999</v>
      </c>
      <c r="B2069">
        <v>3.5964230000000001</v>
      </c>
      <c r="C2069">
        <v>32.193539999999999</v>
      </c>
      <c r="D2069">
        <v>0.94534252699999999</v>
      </c>
      <c r="E2069">
        <v>97.613550000000004</v>
      </c>
      <c r="F2069">
        <v>11.3017</v>
      </c>
      <c r="G2069">
        <v>10.35247</v>
      </c>
      <c r="H2069">
        <v>2</v>
      </c>
      <c r="I2069">
        <v>10330</v>
      </c>
      <c r="J2069">
        <v>0.91894921299999999</v>
      </c>
      <c r="K2069">
        <v>0</v>
      </c>
      <c r="L2069">
        <v>92.278240030000006</v>
      </c>
      <c r="M2069">
        <f t="shared" si="32"/>
        <v>284.45169999999996</v>
      </c>
    </row>
    <row r="2070" spans="1:13" x14ac:dyDescent="0.3">
      <c r="A2070">
        <v>180224.04209999999</v>
      </c>
      <c r="B2070">
        <v>3.5985200000000002</v>
      </c>
      <c r="C2070">
        <v>32.174190000000003</v>
      </c>
      <c r="D2070">
        <v>0.94579963499999997</v>
      </c>
      <c r="E2070">
        <v>97.613550000000004</v>
      </c>
      <c r="F2070">
        <v>11.291779999999999</v>
      </c>
      <c r="G2070">
        <v>10.290929999999999</v>
      </c>
      <c r="H2070">
        <v>2</v>
      </c>
      <c r="I2070">
        <v>10335</v>
      </c>
      <c r="J2070">
        <v>0.91939400900000001</v>
      </c>
      <c r="K2070">
        <v>0</v>
      </c>
      <c r="L2070">
        <v>92.322859960000002</v>
      </c>
      <c r="M2070">
        <f t="shared" si="32"/>
        <v>284.44177999999999</v>
      </c>
    </row>
    <row r="2071" spans="1:13" x14ac:dyDescent="0.3">
      <c r="A2071">
        <v>180229.0423</v>
      </c>
      <c r="B2071">
        <v>3.6004100000000001</v>
      </c>
      <c r="C2071">
        <v>32.175980000000003</v>
      </c>
      <c r="D2071">
        <v>0.94625705100000002</v>
      </c>
      <c r="E2071">
        <v>97.613550000000004</v>
      </c>
      <c r="F2071">
        <v>11.29926</v>
      </c>
      <c r="G2071">
        <v>10.3279</v>
      </c>
      <c r="H2071">
        <v>2</v>
      </c>
      <c r="I2071">
        <v>10340</v>
      </c>
      <c r="J2071">
        <v>0.91983880600000001</v>
      </c>
      <c r="K2071">
        <v>0</v>
      </c>
      <c r="L2071">
        <v>92.367509960000007</v>
      </c>
      <c r="M2071">
        <f t="shared" si="32"/>
        <v>284.44925999999998</v>
      </c>
    </row>
    <row r="2072" spans="1:13" x14ac:dyDescent="0.3">
      <c r="A2072">
        <v>180234.0422</v>
      </c>
      <c r="B2072">
        <v>3.6030340000000001</v>
      </c>
      <c r="C2072">
        <v>32.18562</v>
      </c>
      <c r="D2072">
        <v>0.94671446699999995</v>
      </c>
      <c r="E2072">
        <v>97.613550000000004</v>
      </c>
      <c r="F2072">
        <v>11.270149999999999</v>
      </c>
      <c r="G2072">
        <v>10.32084</v>
      </c>
      <c r="H2072">
        <v>2</v>
      </c>
      <c r="I2072">
        <v>10345</v>
      </c>
      <c r="J2072">
        <v>0.92028360200000003</v>
      </c>
      <c r="K2072">
        <v>0</v>
      </c>
      <c r="L2072">
        <v>92.412159959999997</v>
      </c>
      <c r="M2072">
        <f t="shared" si="32"/>
        <v>284.42014999999998</v>
      </c>
    </row>
    <row r="2073" spans="1:13" x14ac:dyDescent="0.3">
      <c r="A2073">
        <v>180239.04180000001</v>
      </c>
      <c r="B2073">
        <v>3.6054020000000002</v>
      </c>
      <c r="C2073">
        <v>32.182830000000003</v>
      </c>
      <c r="D2073">
        <v>0.94717167899999999</v>
      </c>
      <c r="E2073">
        <v>97.613550000000004</v>
      </c>
      <c r="F2073">
        <v>11.29435</v>
      </c>
      <c r="G2073">
        <v>10.300879999999999</v>
      </c>
      <c r="H2073">
        <v>2</v>
      </c>
      <c r="I2073">
        <v>10350</v>
      </c>
      <c r="J2073">
        <v>0.92072839799999995</v>
      </c>
      <c r="K2073">
        <v>0</v>
      </c>
      <c r="L2073">
        <v>92.456790049999995</v>
      </c>
      <c r="M2073">
        <f t="shared" si="32"/>
        <v>284.44434999999999</v>
      </c>
    </row>
    <row r="2074" spans="1:13" x14ac:dyDescent="0.3">
      <c r="A2074">
        <v>180244.0422</v>
      </c>
      <c r="B2074">
        <v>3.6076410000000001</v>
      </c>
      <c r="C2074">
        <v>32.180860000000003</v>
      </c>
      <c r="D2074">
        <v>0.94762899199999995</v>
      </c>
      <c r="E2074">
        <v>97.613550000000004</v>
      </c>
      <c r="F2074">
        <v>11.32681</v>
      </c>
      <c r="G2074">
        <v>10.333410000000001</v>
      </c>
      <c r="H2074">
        <v>2</v>
      </c>
      <c r="I2074">
        <v>10355</v>
      </c>
      <c r="J2074">
        <v>0.92117319499999994</v>
      </c>
      <c r="K2074">
        <v>0</v>
      </c>
      <c r="L2074">
        <v>92.501429990000005</v>
      </c>
      <c r="M2074">
        <f t="shared" si="32"/>
        <v>284.47681</v>
      </c>
    </row>
    <row r="2075" spans="1:13" x14ac:dyDescent="0.3">
      <c r="A2075">
        <v>180249.04240000001</v>
      </c>
      <c r="B2075">
        <v>3.6100300000000001</v>
      </c>
      <c r="C2075">
        <v>32.19061</v>
      </c>
      <c r="D2075">
        <v>0.94808630599999999</v>
      </c>
      <c r="E2075">
        <v>97.613550000000004</v>
      </c>
      <c r="F2075">
        <v>11.36978</v>
      </c>
      <c r="G2075">
        <v>10.376469999999999</v>
      </c>
      <c r="H2075">
        <v>2</v>
      </c>
      <c r="I2075">
        <v>10360</v>
      </c>
      <c r="J2075">
        <v>0.92161799099999997</v>
      </c>
      <c r="K2075">
        <v>0</v>
      </c>
      <c r="L2075">
        <v>92.546070040000004</v>
      </c>
      <c r="M2075">
        <f t="shared" si="32"/>
        <v>284.51977999999997</v>
      </c>
    </row>
    <row r="2076" spans="1:13" x14ac:dyDescent="0.3">
      <c r="A2076">
        <v>180254.04240000001</v>
      </c>
      <c r="B2076">
        <v>3.6125189999999998</v>
      </c>
      <c r="C2076">
        <v>32.18741</v>
      </c>
      <c r="D2076">
        <v>0.94854392700000001</v>
      </c>
      <c r="E2076">
        <v>97.613550000000004</v>
      </c>
      <c r="F2076">
        <v>11.287459999999999</v>
      </c>
      <c r="G2076">
        <v>10.338190000000001</v>
      </c>
      <c r="H2076">
        <v>2</v>
      </c>
      <c r="I2076">
        <v>10365</v>
      </c>
      <c r="J2076">
        <v>0.92206278699999999</v>
      </c>
      <c r="K2076">
        <v>0</v>
      </c>
      <c r="L2076">
        <v>92.590740049999994</v>
      </c>
      <c r="M2076">
        <f t="shared" si="32"/>
        <v>284.43745999999999</v>
      </c>
    </row>
    <row r="2077" spans="1:13" x14ac:dyDescent="0.3">
      <c r="A2077">
        <v>180259.0423</v>
      </c>
      <c r="B2077">
        <v>3.6150890000000002</v>
      </c>
      <c r="C2077">
        <v>32.181759999999997</v>
      </c>
      <c r="D2077">
        <v>0.94900123999999997</v>
      </c>
      <c r="E2077">
        <v>97.613550000000004</v>
      </c>
      <c r="F2077">
        <v>11.20454</v>
      </c>
      <c r="G2077">
        <v>10.299329999999999</v>
      </c>
      <c r="H2077">
        <v>2</v>
      </c>
      <c r="I2077">
        <v>10370</v>
      </c>
      <c r="J2077">
        <v>0.92250758399999999</v>
      </c>
      <c r="K2077">
        <v>0</v>
      </c>
      <c r="L2077">
        <v>92.635379990000004</v>
      </c>
      <c r="M2077">
        <f t="shared" si="32"/>
        <v>284.35453999999999</v>
      </c>
    </row>
    <row r="2078" spans="1:13" x14ac:dyDescent="0.3">
      <c r="A2078">
        <v>180264.04209999999</v>
      </c>
      <c r="B2078">
        <v>3.6173289999999998</v>
      </c>
      <c r="C2078">
        <v>32.182879999999997</v>
      </c>
      <c r="D2078">
        <v>0.94945865600000001</v>
      </c>
      <c r="E2078">
        <v>97.613550000000004</v>
      </c>
      <c r="F2078">
        <v>11.24982</v>
      </c>
      <c r="G2078">
        <v>10.26362</v>
      </c>
      <c r="H2078">
        <v>2</v>
      </c>
      <c r="I2078">
        <v>10375</v>
      </c>
      <c r="J2078">
        <v>0.92295238000000002</v>
      </c>
      <c r="K2078">
        <v>0</v>
      </c>
      <c r="L2078">
        <v>92.680029989999994</v>
      </c>
      <c r="M2078">
        <f t="shared" si="32"/>
        <v>284.39981999999998</v>
      </c>
    </row>
    <row r="2079" spans="1:13" x14ac:dyDescent="0.3">
      <c r="A2079">
        <v>180269.04190000001</v>
      </c>
      <c r="B2079">
        <v>3.619723</v>
      </c>
      <c r="C2079">
        <v>32.18056</v>
      </c>
      <c r="D2079">
        <v>0.94991607199999994</v>
      </c>
      <c r="E2079">
        <v>97.613550000000004</v>
      </c>
      <c r="F2079">
        <v>11.19398</v>
      </c>
      <c r="G2079">
        <v>10.259270000000001</v>
      </c>
      <c r="H2079">
        <v>2</v>
      </c>
      <c r="I2079">
        <v>10380</v>
      </c>
      <c r="J2079">
        <v>0.92339717600000004</v>
      </c>
      <c r="K2079">
        <v>0</v>
      </c>
      <c r="L2079">
        <v>92.724679989999998</v>
      </c>
      <c r="M2079">
        <f t="shared" si="32"/>
        <v>284.34397999999999</v>
      </c>
    </row>
    <row r="2080" spans="1:13" x14ac:dyDescent="0.3">
      <c r="A2080">
        <v>180274.04250000001</v>
      </c>
      <c r="B2080">
        <v>3.622458</v>
      </c>
      <c r="C2080">
        <v>32.176470000000002</v>
      </c>
      <c r="D2080">
        <v>0.95037338599999999</v>
      </c>
      <c r="E2080">
        <v>97.613550000000004</v>
      </c>
      <c r="F2080">
        <v>11.27561</v>
      </c>
      <c r="G2080">
        <v>10.29684</v>
      </c>
      <c r="H2080">
        <v>2</v>
      </c>
      <c r="I2080">
        <v>10385</v>
      </c>
      <c r="J2080">
        <v>0.92384197300000004</v>
      </c>
      <c r="K2080">
        <v>0</v>
      </c>
      <c r="L2080">
        <v>92.769320030000003</v>
      </c>
      <c r="M2080">
        <f t="shared" si="32"/>
        <v>284.42561000000001</v>
      </c>
    </row>
    <row r="2081" spans="1:13" x14ac:dyDescent="0.3">
      <c r="A2081">
        <v>180279.04209999999</v>
      </c>
      <c r="B2081">
        <v>3.625346</v>
      </c>
      <c r="C2081">
        <v>32.153700000000001</v>
      </c>
      <c r="D2081">
        <v>0.95083069899999995</v>
      </c>
      <c r="E2081">
        <v>97.613550000000004</v>
      </c>
      <c r="F2081">
        <v>11.266389999999999</v>
      </c>
      <c r="G2081">
        <v>10.221259999999999</v>
      </c>
      <c r="H2081">
        <v>2</v>
      </c>
      <c r="I2081">
        <v>10390</v>
      </c>
      <c r="J2081">
        <v>0.92428676899999995</v>
      </c>
      <c r="K2081">
        <v>0</v>
      </c>
      <c r="L2081">
        <v>92.813959980000007</v>
      </c>
      <c r="M2081">
        <f t="shared" si="32"/>
        <v>284.41638999999998</v>
      </c>
    </row>
    <row r="2082" spans="1:13" x14ac:dyDescent="0.3">
      <c r="A2082">
        <v>180284.04209999999</v>
      </c>
      <c r="B2082">
        <v>3.6281680000000001</v>
      </c>
      <c r="C2082">
        <v>32.165210000000002</v>
      </c>
      <c r="D2082">
        <v>0.95128801299999999</v>
      </c>
      <c r="E2082">
        <v>97.613550000000004</v>
      </c>
      <c r="F2082">
        <v>11.266389999999999</v>
      </c>
      <c r="G2082">
        <v>10.26549</v>
      </c>
      <c r="H2082">
        <v>2</v>
      </c>
      <c r="I2082">
        <v>10395</v>
      </c>
      <c r="J2082">
        <v>0.92473156499999998</v>
      </c>
      <c r="K2082">
        <v>0</v>
      </c>
      <c r="L2082">
        <v>92.858600019999997</v>
      </c>
      <c r="M2082">
        <f t="shared" si="32"/>
        <v>284.41638999999998</v>
      </c>
    </row>
    <row r="2083" spans="1:13" x14ac:dyDescent="0.3">
      <c r="A2083">
        <v>180289.04259999999</v>
      </c>
      <c r="B2083">
        <v>3.6305649999999998</v>
      </c>
      <c r="C2083">
        <v>32.180419999999998</v>
      </c>
      <c r="D2083">
        <v>0.95174563400000001</v>
      </c>
      <c r="E2083">
        <v>97.613550000000004</v>
      </c>
      <c r="F2083">
        <v>11.347720000000001</v>
      </c>
      <c r="G2083">
        <v>10.33226</v>
      </c>
      <c r="H2083">
        <v>2</v>
      </c>
      <c r="I2083">
        <v>10400</v>
      </c>
      <c r="J2083">
        <v>0.92517636199999997</v>
      </c>
      <c r="K2083">
        <v>0</v>
      </c>
      <c r="L2083">
        <v>92.903270030000002</v>
      </c>
      <c r="M2083">
        <f t="shared" si="32"/>
        <v>284.49771999999996</v>
      </c>
    </row>
    <row r="2084" spans="1:13" x14ac:dyDescent="0.3">
      <c r="A2084">
        <v>180294.04240000001</v>
      </c>
      <c r="B2084">
        <v>3.6335929999999999</v>
      </c>
      <c r="C2084">
        <v>32.188870000000001</v>
      </c>
      <c r="D2084">
        <v>0.95220274199999999</v>
      </c>
      <c r="E2084">
        <v>97.613550000000004</v>
      </c>
      <c r="F2084">
        <v>11.377840000000001</v>
      </c>
      <c r="G2084">
        <v>10.38456</v>
      </c>
      <c r="H2084">
        <v>2</v>
      </c>
      <c r="I2084">
        <v>10405</v>
      </c>
      <c r="J2084">
        <v>0.925621158</v>
      </c>
      <c r="K2084">
        <v>0</v>
      </c>
      <c r="L2084">
        <v>92.947889970000006</v>
      </c>
      <c r="M2084">
        <f t="shared" si="32"/>
        <v>284.52783999999997</v>
      </c>
    </row>
    <row r="2085" spans="1:13" x14ac:dyDescent="0.3">
      <c r="A2085">
        <v>180299.04209999999</v>
      </c>
      <c r="B2085">
        <v>3.6365280000000002</v>
      </c>
      <c r="C2085">
        <v>32.192309999999999</v>
      </c>
      <c r="D2085">
        <v>0.95265995299999995</v>
      </c>
      <c r="E2085">
        <v>97.613550000000004</v>
      </c>
      <c r="F2085">
        <v>11.33</v>
      </c>
      <c r="G2085">
        <v>10.35872</v>
      </c>
      <c r="H2085">
        <v>2</v>
      </c>
      <c r="I2085">
        <v>10410</v>
      </c>
      <c r="J2085">
        <v>0.92606595400000002</v>
      </c>
      <c r="K2085">
        <v>0</v>
      </c>
      <c r="L2085">
        <v>92.992519959999996</v>
      </c>
      <c r="M2085">
        <f t="shared" si="32"/>
        <v>284.47999999999996</v>
      </c>
    </row>
    <row r="2086" spans="1:13" x14ac:dyDescent="0.3">
      <c r="A2086">
        <v>180304.0422</v>
      </c>
      <c r="B2086">
        <v>3.6395520000000001</v>
      </c>
      <c r="C2086">
        <v>32.184159999999999</v>
      </c>
      <c r="D2086">
        <v>0.95311736899999999</v>
      </c>
      <c r="E2086">
        <v>97.613550000000004</v>
      </c>
      <c r="F2086">
        <v>11.38002</v>
      </c>
      <c r="G2086">
        <v>10.38673</v>
      </c>
      <c r="H2086">
        <v>2</v>
      </c>
      <c r="I2086">
        <v>10415</v>
      </c>
      <c r="J2086">
        <v>0.92651075100000002</v>
      </c>
      <c r="K2086">
        <v>0</v>
      </c>
      <c r="L2086">
        <v>93.037169950000006</v>
      </c>
      <c r="M2086">
        <f t="shared" si="32"/>
        <v>284.53001999999998</v>
      </c>
    </row>
    <row r="2087" spans="1:13" x14ac:dyDescent="0.3">
      <c r="A2087">
        <v>180309.04209999999</v>
      </c>
      <c r="B2087">
        <v>3.6428069999999999</v>
      </c>
      <c r="C2087">
        <v>32.182740000000003</v>
      </c>
      <c r="D2087">
        <v>0.95357488800000001</v>
      </c>
      <c r="E2087">
        <v>97.613550000000004</v>
      </c>
      <c r="F2087">
        <v>11.306050000000001</v>
      </c>
      <c r="G2087">
        <v>10.3126</v>
      </c>
      <c r="H2087">
        <v>2</v>
      </c>
      <c r="I2087">
        <v>10420</v>
      </c>
      <c r="J2087">
        <v>0.92695554700000005</v>
      </c>
      <c r="K2087">
        <v>0</v>
      </c>
      <c r="L2087">
        <v>93.081830010000004</v>
      </c>
      <c r="M2087">
        <f t="shared" si="32"/>
        <v>284.45605</v>
      </c>
    </row>
    <row r="2088" spans="1:13" x14ac:dyDescent="0.3">
      <c r="A2088">
        <v>180314.04240000001</v>
      </c>
      <c r="B2088">
        <v>3.645775</v>
      </c>
      <c r="C2088">
        <v>32.172730000000001</v>
      </c>
      <c r="D2088">
        <v>0.95403209899999997</v>
      </c>
      <c r="E2088">
        <v>97.613550000000004</v>
      </c>
      <c r="F2088">
        <v>11.365320000000001</v>
      </c>
      <c r="G2088">
        <v>10.305669999999999</v>
      </c>
      <c r="H2088">
        <v>2</v>
      </c>
      <c r="I2088">
        <v>10425</v>
      </c>
      <c r="J2088">
        <v>0.92740034299999996</v>
      </c>
      <c r="K2088">
        <v>0</v>
      </c>
      <c r="L2088">
        <v>93.126459999999994</v>
      </c>
      <c r="M2088">
        <f t="shared" si="32"/>
        <v>284.51531999999997</v>
      </c>
    </row>
    <row r="2089" spans="1:13" x14ac:dyDescent="0.3">
      <c r="A2089">
        <v>180319.04190000001</v>
      </c>
      <c r="B2089">
        <v>3.648828</v>
      </c>
      <c r="C2089">
        <v>32.175350000000002</v>
      </c>
      <c r="D2089">
        <v>0.95448920800000003</v>
      </c>
      <c r="E2089">
        <v>97.613550000000004</v>
      </c>
      <c r="F2089">
        <v>11.3969</v>
      </c>
      <c r="G2089">
        <v>10.31522</v>
      </c>
      <c r="H2089">
        <v>2</v>
      </c>
      <c r="I2089">
        <v>10430</v>
      </c>
      <c r="J2089">
        <v>0.92784513999999996</v>
      </c>
      <c r="K2089">
        <v>0</v>
      </c>
      <c r="L2089">
        <v>93.171080029999999</v>
      </c>
      <c r="M2089">
        <f t="shared" si="32"/>
        <v>284.54689999999999</v>
      </c>
    </row>
    <row r="2090" spans="1:13" x14ac:dyDescent="0.3">
      <c r="A2090">
        <v>180324.04259999999</v>
      </c>
      <c r="B2090">
        <v>3.650353</v>
      </c>
      <c r="C2090">
        <v>31.60605</v>
      </c>
      <c r="D2090">
        <v>0.95494047699999995</v>
      </c>
      <c r="E2090">
        <v>97.613550000000004</v>
      </c>
      <c r="F2090">
        <v>11.38954</v>
      </c>
      <c r="G2090">
        <v>10.32259</v>
      </c>
      <c r="H2090">
        <v>2</v>
      </c>
      <c r="I2090">
        <v>10435</v>
      </c>
      <c r="J2090">
        <v>0.92828993599999998</v>
      </c>
      <c r="K2090">
        <v>0</v>
      </c>
      <c r="L2090">
        <v>93.215130000000002</v>
      </c>
      <c r="M2090">
        <f t="shared" si="32"/>
        <v>284.53953999999999</v>
      </c>
    </row>
    <row r="2091" spans="1:13" x14ac:dyDescent="0.3">
      <c r="A2091">
        <v>180329.04190000001</v>
      </c>
      <c r="B2091">
        <v>3.6499640000000002</v>
      </c>
      <c r="C2091">
        <v>30.60521</v>
      </c>
      <c r="D2091">
        <v>0.95537955500000005</v>
      </c>
      <c r="E2091">
        <v>97.613550000000004</v>
      </c>
      <c r="F2091">
        <v>11.35942</v>
      </c>
      <c r="G2091">
        <v>10.307130000000001</v>
      </c>
      <c r="H2091">
        <v>3</v>
      </c>
      <c r="I2091">
        <v>10440</v>
      </c>
      <c r="J2091">
        <v>0.92873473200000001</v>
      </c>
      <c r="K2091">
        <v>0</v>
      </c>
      <c r="L2091">
        <v>93.257989960000003</v>
      </c>
      <c r="M2091">
        <f t="shared" si="32"/>
        <v>284.50941999999998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MCell_OCV_P10_S3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2025-03-06T09:07:33Z</dcterms:created>
  <dcterms:modified xsi:type="dcterms:W3CDTF">2025-03-25T12:45:06Z</dcterms:modified>
</cp:coreProperties>
</file>