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orrowbatteries-my.sharepoint.com/personal/svenas_burba_morrowbatteries_com/Documents/entropy estimation scripts/MCell_OCV/"/>
    </mc:Choice>
  </mc:AlternateContent>
  <xr:revisionPtr revIDLastSave="4" documentId="8_{5EA3A534-B430-4668-BC52-66E7B9123342}" xr6:coauthVersionLast="47" xr6:coauthVersionMax="47" xr10:uidLastSave="{A24CE657-FA56-4C98-BD8B-56F862E13601}"/>
  <bookViews>
    <workbookView xWindow="2472" yWindow="1152" windowWidth="17640" windowHeight="11028" xr2:uid="{57C27EE9-D876-48DD-B9CD-F701D5306931}"/>
  </bookViews>
  <sheets>
    <sheet name="MCell_OCV_P25_S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" i="1"/>
</calcChain>
</file>

<file path=xl/sharedStrings.xml><?xml version="1.0" encoding="utf-8"?>
<sst xmlns="http://schemas.openxmlformats.org/spreadsheetml/2006/main" count="13" uniqueCount="13">
  <si>
    <t>Consecutive Time</t>
  </si>
  <si>
    <t>Voltage(V)</t>
  </si>
  <si>
    <t>Current(A)</t>
  </si>
  <si>
    <t>Capacity (normalized)</t>
  </si>
  <si>
    <t>Standard Discharge Capacity</t>
  </si>
  <si>
    <t>Ambient Temperature</t>
  </si>
  <si>
    <t>Step_Index</t>
  </si>
  <si>
    <t>Test_Time(s)</t>
  </si>
  <si>
    <t>SOC</t>
  </si>
  <si>
    <t>Discharge_Capacity(Ah)</t>
  </si>
  <si>
    <t>Charge_Capacity(Ah)</t>
  </si>
  <si>
    <t>Battery_Temperature(degC)</t>
  </si>
  <si>
    <t>Battery_Temperature(K)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</si>
</sst>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1603E-54DD-4BCB-9521-A09811F35CE4}">
  <dimension ref="A1:M2195"/>
  <sheetViews>
    <sheetView tabSelected="1" workbookViewId="0">
      <selection activeCell="N4" sqref="N4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12</v>
      </c>
    </row>
    <row r="2" spans="1:13" x14ac:dyDescent="0.3">
      <c r="A2">
        <v>99460.599199999997</v>
      </c>
      <c r="B2">
        <v>3.3280690000000002</v>
      </c>
      <c r="C2">
        <v>-31.458850000000002</v>
      </c>
      <c r="D2">
        <v>4.57789E-4</v>
      </c>
      <c r="E2">
        <v>95.338390000000004</v>
      </c>
      <c r="F2">
        <v>25.42868</v>
      </c>
      <c r="G2">
        <v>23.971910000000001</v>
      </c>
      <c r="H2">
        <v>1</v>
      </c>
      <c r="I2">
        <v>0</v>
      </c>
      <c r="J2">
        <v>0</v>
      </c>
      <c r="K2">
        <v>4.3644865999999997E-2</v>
      </c>
      <c r="L2">
        <v>0</v>
      </c>
      <c r="M2">
        <f>F2+273.15</f>
        <v>298.57867999999996</v>
      </c>
    </row>
    <row r="3" spans="1:13" x14ac:dyDescent="0.3">
      <c r="A3">
        <v>99460.599199999997</v>
      </c>
      <c r="B3">
        <v>3.3280690000000002</v>
      </c>
      <c r="C3">
        <v>-31.458850000000002</v>
      </c>
      <c r="D3">
        <v>4.57789E-4</v>
      </c>
      <c r="E3">
        <v>95.338390000000004</v>
      </c>
      <c r="F3">
        <v>25.42868</v>
      </c>
      <c r="G3">
        <v>23.971910000000001</v>
      </c>
      <c r="H3">
        <v>2</v>
      </c>
      <c r="I3">
        <v>0</v>
      </c>
      <c r="J3">
        <v>0</v>
      </c>
      <c r="K3">
        <v>4.3644865999999997E-2</v>
      </c>
      <c r="L3">
        <v>0</v>
      </c>
      <c r="M3">
        <f t="shared" ref="M3:M66" si="0">F3+273.15</f>
        <v>298.57867999999996</v>
      </c>
    </row>
    <row r="4" spans="1:13" x14ac:dyDescent="0.3">
      <c r="A4">
        <v>99465.599600000001</v>
      </c>
      <c r="B4">
        <v>3.3168639999999998</v>
      </c>
      <c r="C4">
        <v>-31.451370000000001</v>
      </c>
      <c r="D4">
        <v>9.1537499999999996E-4</v>
      </c>
      <c r="E4">
        <v>95.338390000000004</v>
      </c>
      <c r="F4">
        <v>25.43188</v>
      </c>
      <c r="G4">
        <v>23.924949999999999</v>
      </c>
      <c r="H4">
        <v>2</v>
      </c>
      <c r="I4">
        <v>5</v>
      </c>
      <c r="J4">
        <v>4.5660399999999999E-4</v>
      </c>
      <c r="K4">
        <v>8.7270378999999995E-2</v>
      </c>
      <c r="L4">
        <v>0</v>
      </c>
      <c r="M4">
        <f t="shared" si="0"/>
        <v>298.58187999999996</v>
      </c>
    </row>
    <row r="5" spans="1:13" x14ac:dyDescent="0.3">
      <c r="A5">
        <v>99470.599700000006</v>
      </c>
      <c r="B5">
        <v>3.3085659999999999</v>
      </c>
      <c r="C5">
        <v>-31.446179999999998</v>
      </c>
      <c r="D5">
        <v>1.373062E-3</v>
      </c>
      <c r="E5">
        <v>95.338390000000004</v>
      </c>
      <c r="F5">
        <v>25.466919999999998</v>
      </c>
      <c r="G5">
        <v>23.93141</v>
      </c>
      <c r="H5">
        <v>2</v>
      </c>
      <c r="I5">
        <v>10</v>
      </c>
      <c r="J5">
        <v>9.13209E-4</v>
      </c>
      <c r="K5">
        <v>0.13090552</v>
      </c>
      <c r="L5">
        <v>0</v>
      </c>
      <c r="M5">
        <f t="shared" si="0"/>
        <v>298.61691999999999</v>
      </c>
    </row>
    <row r="6" spans="1:13" x14ac:dyDescent="0.3">
      <c r="A6">
        <v>99475.599400000006</v>
      </c>
      <c r="B6">
        <v>3.3017069999999999</v>
      </c>
      <c r="C6">
        <v>-31.471509999999999</v>
      </c>
      <c r="D6">
        <v>1.830489E-3</v>
      </c>
      <c r="E6">
        <v>95.338390000000004</v>
      </c>
      <c r="F6">
        <v>25.443300000000001</v>
      </c>
      <c r="G6">
        <v>23.87191</v>
      </c>
      <c r="H6">
        <v>2</v>
      </c>
      <c r="I6">
        <v>15</v>
      </c>
      <c r="J6">
        <v>1.3698130000000001E-3</v>
      </c>
      <c r="K6">
        <v>0.17451587399999999</v>
      </c>
      <c r="L6">
        <v>0</v>
      </c>
      <c r="M6">
        <f t="shared" si="0"/>
        <v>298.5933</v>
      </c>
    </row>
    <row r="7" spans="1:13" x14ac:dyDescent="0.3">
      <c r="A7">
        <v>99480.599799999996</v>
      </c>
      <c r="B7">
        <v>3.2963499999999999</v>
      </c>
      <c r="C7">
        <v>-31.436889999999998</v>
      </c>
      <c r="D7">
        <v>2.288259E-3</v>
      </c>
      <c r="E7">
        <v>95.338390000000004</v>
      </c>
      <c r="F7">
        <v>25.53237</v>
      </c>
      <c r="G7">
        <v>23.946860000000001</v>
      </c>
      <c r="H7">
        <v>2</v>
      </c>
      <c r="I7">
        <v>20</v>
      </c>
      <c r="J7">
        <v>1.8264170000000001E-3</v>
      </c>
      <c r="K7">
        <v>0.218158929</v>
      </c>
      <c r="L7">
        <v>0</v>
      </c>
      <c r="M7">
        <f t="shared" si="0"/>
        <v>298.68236999999999</v>
      </c>
    </row>
    <row r="8" spans="1:13" x14ac:dyDescent="0.3">
      <c r="A8">
        <v>99485.599600000001</v>
      </c>
      <c r="B8">
        <v>3.292532</v>
      </c>
      <c r="C8">
        <v>-31.450130000000001</v>
      </c>
      <c r="D8">
        <v>2.7457319999999999E-3</v>
      </c>
      <c r="E8">
        <v>95.338390000000004</v>
      </c>
      <c r="F8">
        <v>25.499079999999999</v>
      </c>
      <c r="G8">
        <v>23.927820000000001</v>
      </c>
      <c r="H8">
        <v>2</v>
      </c>
      <c r="I8">
        <v>25</v>
      </c>
      <c r="J8">
        <v>2.283022E-3</v>
      </c>
      <c r="K8">
        <v>0.26177366800000001</v>
      </c>
      <c r="L8">
        <v>0</v>
      </c>
      <c r="M8">
        <f t="shared" si="0"/>
        <v>298.64907999999997</v>
      </c>
    </row>
    <row r="9" spans="1:13" x14ac:dyDescent="0.3">
      <c r="A9">
        <v>99490.599799999996</v>
      </c>
      <c r="B9">
        <v>3.28959</v>
      </c>
      <c r="C9">
        <v>-31.442060000000001</v>
      </c>
      <c r="D9">
        <v>3.2034020000000002E-3</v>
      </c>
      <c r="E9">
        <v>95.338390000000004</v>
      </c>
      <c r="F9">
        <v>25.481560000000002</v>
      </c>
      <c r="G9">
        <v>23.960419999999999</v>
      </c>
      <c r="H9">
        <v>2</v>
      </c>
      <c r="I9">
        <v>30</v>
      </c>
      <c r="J9">
        <v>2.7396260000000002E-3</v>
      </c>
      <c r="K9">
        <v>0.30540718900000002</v>
      </c>
      <c r="L9">
        <v>0</v>
      </c>
      <c r="M9">
        <f t="shared" si="0"/>
        <v>298.63155999999998</v>
      </c>
    </row>
    <row r="10" spans="1:13" x14ac:dyDescent="0.3">
      <c r="A10">
        <v>99495.599600000001</v>
      </c>
      <c r="B10">
        <v>3.287083</v>
      </c>
      <c r="C10">
        <v>-31.46124</v>
      </c>
      <c r="D10">
        <v>3.6609580000000002E-3</v>
      </c>
      <c r="E10">
        <v>95.338390000000004</v>
      </c>
      <c r="F10">
        <v>25.512650000000001</v>
      </c>
      <c r="G10">
        <v>23.970089999999999</v>
      </c>
      <c r="H10">
        <v>2</v>
      </c>
      <c r="I10">
        <v>35</v>
      </c>
      <c r="J10">
        <v>3.19623E-3</v>
      </c>
      <c r="K10">
        <v>0.34902984199999998</v>
      </c>
      <c r="L10">
        <v>0</v>
      </c>
      <c r="M10">
        <f t="shared" si="0"/>
        <v>298.66264999999999</v>
      </c>
    </row>
    <row r="11" spans="1:13" x14ac:dyDescent="0.3">
      <c r="A11">
        <v>99500.599100000007</v>
      </c>
      <c r="B11">
        <v>3.2852790000000001</v>
      </c>
      <c r="C11">
        <v>-31.43384</v>
      </c>
      <c r="D11">
        <v>4.1183870000000003E-3</v>
      </c>
      <c r="E11">
        <v>95.338390000000004</v>
      </c>
      <c r="F11">
        <v>25.485109999999999</v>
      </c>
      <c r="G11">
        <v>23.963979999999999</v>
      </c>
      <c r="H11">
        <v>2</v>
      </c>
      <c r="I11">
        <v>40</v>
      </c>
      <c r="J11">
        <v>3.6528350000000001E-3</v>
      </c>
      <c r="K11">
        <v>0.39264038600000001</v>
      </c>
      <c r="L11">
        <v>0</v>
      </c>
      <c r="M11">
        <f t="shared" si="0"/>
        <v>298.63511</v>
      </c>
    </row>
    <row r="12" spans="1:13" x14ac:dyDescent="0.3">
      <c r="A12">
        <v>99505.599499999997</v>
      </c>
      <c r="B12">
        <v>3.284008</v>
      </c>
      <c r="C12">
        <v>-31.460529999999999</v>
      </c>
      <c r="D12">
        <v>4.5761329999999996E-3</v>
      </c>
      <c r="E12">
        <v>95.338390000000004</v>
      </c>
      <c r="F12">
        <v>25.521930000000001</v>
      </c>
      <c r="G12">
        <v>23.979399999999998</v>
      </c>
      <c r="H12">
        <v>2</v>
      </c>
      <c r="I12">
        <v>45</v>
      </c>
      <c r="J12">
        <v>4.1094390000000003E-3</v>
      </c>
      <c r="K12">
        <v>0.43628115299999998</v>
      </c>
      <c r="L12">
        <v>0</v>
      </c>
      <c r="M12">
        <f t="shared" si="0"/>
        <v>298.67192999999997</v>
      </c>
    </row>
    <row r="13" spans="1:13" x14ac:dyDescent="0.3">
      <c r="A13">
        <v>99510.599499999997</v>
      </c>
      <c r="B13">
        <v>3.2830249999999999</v>
      </c>
      <c r="C13">
        <v>-31.455570000000002</v>
      </c>
      <c r="D13">
        <v>5.0336799999999996E-3</v>
      </c>
      <c r="E13">
        <v>95.338390000000004</v>
      </c>
      <c r="F13">
        <v>25.49193</v>
      </c>
      <c r="G13">
        <v>24.020969999999998</v>
      </c>
      <c r="H13">
        <v>2</v>
      </c>
      <c r="I13">
        <v>50</v>
      </c>
      <c r="J13">
        <v>4.5660429999999997E-3</v>
      </c>
      <c r="K13">
        <v>0.47990294700000002</v>
      </c>
      <c r="L13">
        <v>0</v>
      </c>
      <c r="M13">
        <f t="shared" si="0"/>
        <v>298.64193</v>
      </c>
    </row>
    <row r="14" spans="1:13" x14ac:dyDescent="0.3">
      <c r="A14">
        <v>99515.599700000006</v>
      </c>
      <c r="B14">
        <v>3.2823850000000001</v>
      </c>
      <c r="C14">
        <v>-31.4496</v>
      </c>
      <c r="D14">
        <v>5.4913640000000003E-3</v>
      </c>
      <c r="E14">
        <v>95.338390000000004</v>
      </c>
      <c r="F14">
        <v>25.449369999999998</v>
      </c>
      <c r="G14">
        <v>24.006969999999999</v>
      </c>
      <c r="H14">
        <v>2</v>
      </c>
      <c r="I14">
        <v>55</v>
      </c>
      <c r="J14">
        <v>5.0226480000000002E-3</v>
      </c>
      <c r="K14">
        <v>0.52353780299999997</v>
      </c>
      <c r="L14">
        <v>0</v>
      </c>
      <c r="M14">
        <f t="shared" si="0"/>
        <v>298.59936999999996</v>
      </c>
    </row>
    <row r="15" spans="1:13" x14ac:dyDescent="0.3">
      <c r="A15">
        <v>99520.599199999997</v>
      </c>
      <c r="B15">
        <v>3.2815780000000001</v>
      </c>
      <c r="C15">
        <v>-31.452870000000001</v>
      </c>
      <c r="D15">
        <v>5.9488609999999997E-3</v>
      </c>
      <c r="E15">
        <v>95.338390000000004</v>
      </c>
      <c r="F15">
        <v>25.48405</v>
      </c>
      <c r="G15">
        <v>24.077549999999999</v>
      </c>
      <c r="H15">
        <v>2</v>
      </c>
      <c r="I15">
        <v>60</v>
      </c>
      <c r="J15">
        <v>5.4792520000000004E-3</v>
      </c>
      <c r="K15">
        <v>0.56715483</v>
      </c>
      <c r="L15">
        <v>0</v>
      </c>
      <c r="M15">
        <f t="shared" si="0"/>
        <v>298.63405</v>
      </c>
    </row>
    <row r="16" spans="1:13" x14ac:dyDescent="0.3">
      <c r="A16">
        <v>99525.599600000001</v>
      </c>
      <c r="B16">
        <v>3.2814899999999998</v>
      </c>
      <c r="C16">
        <v>-31.448619999999998</v>
      </c>
      <c r="D16">
        <v>6.4064730000000002E-3</v>
      </c>
      <c r="E16">
        <v>95.338390000000004</v>
      </c>
      <c r="F16">
        <v>25.44688</v>
      </c>
      <c r="G16">
        <v>23.975819999999999</v>
      </c>
      <c r="H16">
        <v>2</v>
      </c>
      <c r="I16">
        <v>65</v>
      </c>
      <c r="J16">
        <v>5.9358559999999998E-3</v>
      </c>
      <c r="K16">
        <v>0.61078282100000003</v>
      </c>
      <c r="L16">
        <v>0</v>
      </c>
      <c r="M16">
        <f t="shared" si="0"/>
        <v>298.59688</v>
      </c>
    </row>
    <row r="17" spans="1:13" x14ac:dyDescent="0.3">
      <c r="A17">
        <v>99530.599700000006</v>
      </c>
      <c r="B17">
        <v>3.2809569999999999</v>
      </c>
      <c r="C17">
        <v>-31.444759999999999</v>
      </c>
      <c r="D17">
        <v>6.8638969999999999E-3</v>
      </c>
      <c r="E17">
        <v>95.338390000000004</v>
      </c>
      <c r="F17">
        <v>25.457249999999998</v>
      </c>
      <c r="G17">
        <v>23.979050000000001</v>
      </c>
      <c r="H17">
        <v>2</v>
      </c>
      <c r="I17">
        <v>70</v>
      </c>
      <c r="J17">
        <v>6.3924610000000003E-3</v>
      </c>
      <c r="K17">
        <v>0.65439288900000003</v>
      </c>
      <c r="L17">
        <v>0</v>
      </c>
      <c r="M17">
        <f t="shared" si="0"/>
        <v>298.60724999999996</v>
      </c>
    </row>
    <row r="18" spans="1:13" x14ac:dyDescent="0.3">
      <c r="A18">
        <v>99535.599199999997</v>
      </c>
      <c r="B18">
        <v>3.280751</v>
      </c>
      <c r="C18">
        <v>-31.448</v>
      </c>
      <c r="D18">
        <v>7.3213050000000002E-3</v>
      </c>
      <c r="E18">
        <v>95.338390000000004</v>
      </c>
      <c r="F18">
        <v>25.551290000000002</v>
      </c>
      <c r="G18">
        <v>23.994489999999999</v>
      </c>
      <c r="H18">
        <v>2</v>
      </c>
      <c r="I18">
        <v>75</v>
      </c>
      <c r="J18">
        <v>6.8490649999999997E-3</v>
      </c>
      <c r="K18">
        <v>0.69800143100000001</v>
      </c>
      <c r="L18">
        <v>0</v>
      </c>
      <c r="M18">
        <f t="shared" si="0"/>
        <v>298.70128999999997</v>
      </c>
    </row>
    <row r="19" spans="1:13" x14ac:dyDescent="0.3">
      <c r="A19">
        <v>99540.599600000001</v>
      </c>
      <c r="B19">
        <v>3.2800889999999998</v>
      </c>
      <c r="C19">
        <v>-31.455259999999999</v>
      </c>
      <c r="D19">
        <v>7.778905E-3</v>
      </c>
      <c r="E19">
        <v>95.338390000000004</v>
      </c>
      <c r="F19">
        <v>25.485109999999999</v>
      </c>
      <c r="G19">
        <v>23.89949</v>
      </c>
      <c r="H19">
        <v>2</v>
      </c>
      <c r="I19">
        <v>80</v>
      </c>
      <c r="J19">
        <v>7.3056689999999999E-3</v>
      </c>
      <c r="K19">
        <v>0.74162827899999995</v>
      </c>
      <c r="L19">
        <v>0</v>
      </c>
      <c r="M19">
        <f t="shared" si="0"/>
        <v>298.63511</v>
      </c>
    </row>
    <row r="20" spans="1:13" x14ac:dyDescent="0.3">
      <c r="A20">
        <v>99545.599000000002</v>
      </c>
      <c r="B20">
        <v>3.2798919999999998</v>
      </c>
      <c r="C20">
        <v>-31.445080000000001</v>
      </c>
      <c r="D20">
        <v>8.2363249999999992E-3</v>
      </c>
      <c r="E20">
        <v>95.338390000000004</v>
      </c>
      <c r="F20">
        <v>25.483350000000002</v>
      </c>
      <c r="G20">
        <v>23.926380000000002</v>
      </c>
      <c r="H20">
        <v>2</v>
      </c>
      <c r="I20">
        <v>85</v>
      </c>
      <c r="J20">
        <v>7.7622740000000004E-3</v>
      </c>
      <c r="K20">
        <v>0.78523796499999998</v>
      </c>
      <c r="L20">
        <v>0</v>
      </c>
      <c r="M20">
        <f t="shared" si="0"/>
        <v>298.63334999999995</v>
      </c>
    </row>
    <row r="21" spans="1:13" x14ac:dyDescent="0.3">
      <c r="A21">
        <v>99550.599400000006</v>
      </c>
      <c r="B21">
        <v>3.2799689999999999</v>
      </c>
      <c r="C21">
        <v>-31.45589</v>
      </c>
      <c r="D21">
        <v>8.6939189999999996E-3</v>
      </c>
      <c r="E21">
        <v>95.338390000000004</v>
      </c>
      <c r="F21">
        <v>25.511939999999999</v>
      </c>
      <c r="G21">
        <v>23.890550000000001</v>
      </c>
      <c r="H21">
        <v>2</v>
      </c>
      <c r="I21">
        <v>90</v>
      </c>
      <c r="J21">
        <v>8.2188780000000006E-3</v>
      </c>
      <c r="K21">
        <v>0.82886424000000003</v>
      </c>
      <c r="L21">
        <v>0</v>
      </c>
      <c r="M21">
        <f t="shared" si="0"/>
        <v>298.66193999999996</v>
      </c>
    </row>
    <row r="22" spans="1:13" x14ac:dyDescent="0.3">
      <c r="A22">
        <v>99555.599600000001</v>
      </c>
      <c r="B22">
        <v>3.2796249999999998</v>
      </c>
      <c r="C22">
        <v>-31.443359999999998</v>
      </c>
      <c r="D22">
        <v>9.1514360000000006E-3</v>
      </c>
      <c r="E22">
        <v>95.338390000000004</v>
      </c>
      <c r="F22">
        <v>25.462260000000001</v>
      </c>
      <c r="G22">
        <v>23.933910000000001</v>
      </c>
      <c r="H22">
        <v>2</v>
      </c>
      <c r="I22">
        <v>95</v>
      </c>
      <c r="J22">
        <v>8.675482E-3</v>
      </c>
      <c r="K22">
        <v>0.87248317399999997</v>
      </c>
      <c r="L22">
        <v>0</v>
      </c>
      <c r="M22">
        <f t="shared" si="0"/>
        <v>298.61225999999999</v>
      </c>
    </row>
    <row r="23" spans="1:13" x14ac:dyDescent="0.3">
      <c r="A23">
        <v>99560.599300000002</v>
      </c>
      <c r="B23">
        <v>3.2797519999999998</v>
      </c>
      <c r="C23">
        <v>-31.45044</v>
      </c>
      <c r="D23">
        <v>9.6090849999999998E-3</v>
      </c>
      <c r="E23">
        <v>95.338390000000004</v>
      </c>
      <c r="F23">
        <v>25.41506</v>
      </c>
      <c r="G23">
        <v>23.872260000000001</v>
      </c>
      <c r="H23">
        <v>2</v>
      </c>
      <c r="I23">
        <v>100</v>
      </c>
      <c r="J23">
        <v>9.1320859999999993E-3</v>
      </c>
      <c r="K23">
        <v>0.91611469300000004</v>
      </c>
      <c r="L23">
        <v>0</v>
      </c>
      <c r="M23">
        <f t="shared" si="0"/>
        <v>298.56505999999996</v>
      </c>
    </row>
    <row r="24" spans="1:13" x14ac:dyDescent="0.3">
      <c r="A24">
        <v>99565.599499999997</v>
      </c>
      <c r="B24">
        <v>3.2794639999999999</v>
      </c>
      <c r="C24">
        <v>-31.463550000000001</v>
      </c>
      <c r="D24">
        <v>1.0066642000000001E-2</v>
      </c>
      <c r="E24">
        <v>95.338390000000004</v>
      </c>
      <c r="F24">
        <v>25.51801</v>
      </c>
      <c r="G24">
        <v>23.932469999999999</v>
      </c>
      <c r="H24">
        <v>2</v>
      </c>
      <c r="I24">
        <v>105</v>
      </c>
      <c r="J24">
        <v>9.5886909999999999E-3</v>
      </c>
      <c r="K24">
        <v>0.95973744100000002</v>
      </c>
      <c r="L24">
        <v>0</v>
      </c>
      <c r="M24">
        <f t="shared" si="0"/>
        <v>298.66800999999998</v>
      </c>
    </row>
    <row r="25" spans="1:13" x14ac:dyDescent="0.3">
      <c r="A25">
        <v>99570.599799999996</v>
      </c>
      <c r="B25">
        <v>3.2793399999999999</v>
      </c>
      <c r="C25">
        <v>-31.461110000000001</v>
      </c>
      <c r="D25">
        <v>1.0524260000000001E-2</v>
      </c>
      <c r="E25">
        <v>95.338390000000004</v>
      </c>
      <c r="F25">
        <v>25.520520000000001</v>
      </c>
      <c r="G25">
        <v>23.956489999999999</v>
      </c>
      <c r="H25">
        <v>2</v>
      </c>
      <c r="I25">
        <v>110</v>
      </c>
      <c r="J25">
        <v>1.0045294999999999E-2</v>
      </c>
      <c r="K25">
        <v>1.0033660040000001</v>
      </c>
      <c r="L25">
        <v>0</v>
      </c>
      <c r="M25">
        <f t="shared" si="0"/>
        <v>298.67051999999995</v>
      </c>
    </row>
    <row r="26" spans="1:13" x14ac:dyDescent="0.3">
      <c r="A26">
        <v>99575.599400000006</v>
      </c>
      <c r="B26">
        <v>3.2790210000000002</v>
      </c>
      <c r="C26">
        <v>-31.464970000000001</v>
      </c>
      <c r="D26">
        <v>1.0981641E-2</v>
      </c>
      <c r="E26">
        <v>95.338390000000004</v>
      </c>
      <c r="F26">
        <v>25.525539999999999</v>
      </c>
      <c r="G26">
        <v>23.968679999999999</v>
      </c>
      <c r="H26">
        <v>2</v>
      </c>
      <c r="I26">
        <v>115</v>
      </c>
      <c r="J26">
        <v>1.0501899E-2</v>
      </c>
      <c r="K26">
        <v>1.0469719719999999</v>
      </c>
      <c r="L26">
        <v>0</v>
      </c>
      <c r="M26">
        <f t="shared" si="0"/>
        <v>298.67553999999996</v>
      </c>
    </row>
    <row r="27" spans="1:13" x14ac:dyDescent="0.3">
      <c r="A27">
        <v>99580.599199999997</v>
      </c>
      <c r="B27">
        <v>3.278899</v>
      </c>
      <c r="C27">
        <v>-31.4558</v>
      </c>
      <c r="D27">
        <v>1.1439169000000001E-2</v>
      </c>
      <c r="E27">
        <v>95.338390000000004</v>
      </c>
      <c r="F27">
        <v>25.578790000000001</v>
      </c>
      <c r="G27">
        <v>23.993400000000001</v>
      </c>
      <c r="H27">
        <v>2</v>
      </c>
      <c r="I27">
        <v>120</v>
      </c>
      <c r="J27">
        <v>1.0958504000000001E-2</v>
      </c>
      <c r="K27">
        <v>1.0905919550000001</v>
      </c>
      <c r="L27">
        <v>0</v>
      </c>
      <c r="M27">
        <f t="shared" si="0"/>
        <v>298.72879</v>
      </c>
    </row>
    <row r="28" spans="1:13" x14ac:dyDescent="0.3">
      <c r="A28">
        <v>99585.599600000001</v>
      </c>
      <c r="B28">
        <v>3.278956</v>
      </c>
      <c r="C28">
        <v>-31.445830000000001</v>
      </c>
      <c r="D28">
        <v>1.1896980999999999E-2</v>
      </c>
      <c r="E28">
        <v>95.338390000000004</v>
      </c>
      <c r="F28">
        <v>25.619530000000001</v>
      </c>
      <c r="G28">
        <v>24.019919999999999</v>
      </c>
      <c r="H28">
        <v>2</v>
      </c>
      <c r="I28">
        <v>125</v>
      </c>
      <c r="J28">
        <v>1.1415108E-2</v>
      </c>
      <c r="K28">
        <v>1.134239014</v>
      </c>
      <c r="L28">
        <v>0</v>
      </c>
      <c r="M28">
        <f t="shared" si="0"/>
        <v>298.76952999999997</v>
      </c>
    </row>
    <row r="29" spans="1:13" x14ac:dyDescent="0.3">
      <c r="A29">
        <v>99590.599000000002</v>
      </c>
      <c r="B29">
        <v>3.2790050000000002</v>
      </c>
      <c r="C29">
        <v>-31.461290000000002</v>
      </c>
      <c r="D29">
        <v>1.2354393999999999E-2</v>
      </c>
      <c r="E29">
        <v>95.338390000000004</v>
      </c>
      <c r="F29">
        <v>25.56804</v>
      </c>
      <c r="G29">
        <v>23.9468</v>
      </c>
      <c r="H29">
        <v>2</v>
      </c>
      <c r="I29">
        <v>130</v>
      </c>
      <c r="J29">
        <v>1.1871712E-2</v>
      </c>
      <c r="K29">
        <v>1.1778480330000001</v>
      </c>
      <c r="L29">
        <v>0</v>
      </c>
      <c r="M29">
        <f t="shared" si="0"/>
        <v>298.71803999999997</v>
      </c>
    </row>
    <row r="30" spans="1:13" x14ac:dyDescent="0.3">
      <c r="A30">
        <v>99595.599799999996</v>
      </c>
      <c r="B30">
        <v>3.2789130000000002</v>
      </c>
      <c r="C30">
        <v>-31.438479999999998</v>
      </c>
      <c r="D30">
        <v>1.2812132E-2</v>
      </c>
      <c r="E30">
        <v>95.338390000000004</v>
      </c>
      <c r="F30">
        <v>25.57949</v>
      </c>
      <c r="G30">
        <v>23.965440000000001</v>
      </c>
      <c r="H30">
        <v>2</v>
      </c>
      <c r="I30">
        <v>135</v>
      </c>
      <c r="J30">
        <v>1.2328317E-2</v>
      </c>
      <c r="K30">
        <v>1.2214880370000001</v>
      </c>
      <c r="L30">
        <v>0</v>
      </c>
      <c r="M30">
        <f t="shared" si="0"/>
        <v>298.72949</v>
      </c>
    </row>
    <row r="31" spans="1:13" x14ac:dyDescent="0.3">
      <c r="A31">
        <v>99600.599600000001</v>
      </c>
      <c r="B31">
        <v>3.278769</v>
      </c>
      <c r="C31">
        <v>-31.45093</v>
      </c>
      <c r="D31">
        <v>1.3269618E-2</v>
      </c>
      <c r="E31">
        <v>95.338390000000004</v>
      </c>
      <c r="F31">
        <v>25.586639999999999</v>
      </c>
      <c r="G31">
        <v>23.986940000000001</v>
      </c>
      <c r="H31">
        <v>2</v>
      </c>
      <c r="I31">
        <v>140</v>
      </c>
      <c r="J31">
        <v>1.2784920999999999E-2</v>
      </c>
      <c r="K31">
        <v>1.265104016</v>
      </c>
      <c r="L31">
        <v>0</v>
      </c>
      <c r="M31">
        <f t="shared" si="0"/>
        <v>298.73663999999997</v>
      </c>
    </row>
    <row r="32" spans="1:13" x14ac:dyDescent="0.3">
      <c r="A32">
        <v>99605.599400000006</v>
      </c>
      <c r="B32">
        <v>3.279064</v>
      </c>
      <c r="C32">
        <v>-31.449549999999999</v>
      </c>
      <c r="D32">
        <v>1.3727031000000001E-2</v>
      </c>
      <c r="E32">
        <v>95.338390000000004</v>
      </c>
      <c r="F32">
        <v>25.56842</v>
      </c>
      <c r="G32">
        <v>24.0045</v>
      </c>
      <c r="H32">
        <v>2</v>
      </c>
      <c r="I32">
        <v>145</v>
      </c>
      <c r="J32">
        <v>1.3241525000000001E-2</v>
      </c>
      <c r="K32">
        <v>1.308713035</v>
      </c>
      <c r="L32">
        <v>0</v>
      </c>
      <c r="M32">
        <f t="shared" si="0"/>
        <v>298.71841999999998</v>
      </c>
    </row>
    <row r="33" spans="1:13" x14ac:dyDescent="0.3">
      <c r="A33">
        <v>99610.599199999997</v>
      </c>
      <c r="B33">
        <v>3.2786770000000001</v>
      </c>
      <c r="C33">
        <v>-31.45102</v>
      </c>
      <c r="D33">
        <v>1.4184643E-2</v>
      </c>
      <c r="E33">
        <v>95.338390000000004</v>
      </c>
      <c r="F33">
        <v>25.56054</v>
      </c>
      <c r="G33">
        <v>24.003769999999999</v>
      </c>
      <c r="H33">
        <v>2</v>
      </c>
      <c r="I33">
        <v>150</v>
      </c>
      <c r="J33">
        <v>1.3698129999999999E-2</v>
      </c>
      <c r="K33">
        <v>1.3523410259999999</v>
      </c>
      <c r="L33">
        <v>0</v>
      </c>
      <c r="M33">
        <f t="shared" si="0"/>
        <v>298.71053999999998</v>
      </c>
    </row>
    <row r="34" spans="1:13" x14ac:dyDescent="0.3">
      <c r="A34">
        <v>99615.599600000001</v>
      </c>
      <c r="B34">
        <v>3.278651</v>
      </c>
      <c r="C34">
        <v>-31.440169999999998</v>
      </c>
      <c r="D34">
        <v>1.4642275999999999E-2</v>
      </c>
      <c r="E34">
        <v>95.338390000000004</v>
      </c>
      <c r="F34">
        <v>25.528379999999999</v>
      </c>
      <c r="G34">
        <v>23.942869999999999</v>
      </c>
      <c r="H34">
        <v>2</v>
      </c>
      <c r="I34">
        <v>155</v>
      </c>
      <c r="J34">
        <v>1.4154734E-2</v>
      </c>
      <c r="K34">
        <v>1.39597102</v>
      </c>
      <c r="L34">
        <v>0</v>
      </c>
      <c r="M34">
        <f t="shared" si="0"/>
        <v>298.67837999999995</v>
      </c>
    </row>
    <row r="35" spans="1:13" x14ac:dyDescent="0.3">
      <c r="A35">
        <v>99620.599199999997</v>
      </c>
      <c r="B35">
        <v>3.2787250000000001</v>
      </c>
      <c r="C35">
        <v>-31.468630000000001</v>
      </c>
      <c r="D35">
        <v>1.5099835000000001E-2</v>
      </c>
      <c r="E35">
        <v>95.338390000000004</v>
      </c>
      <c r="F35">
        <v>25.52908</v>
      </c>
      <c r="G35">
        <v>23.979399999999998</v>
      </c>
      <c r="H35">
        <v>2</v>
      </c>
      <c r="I35">
        <v>160</v>
      </c>
      <c r="J35">
        <v>1.4611338E-2</v>
      </c>
      <c r="K35">
        <v>1.4395939579999999</v>
      </c>
      <c r="L35">
        <v>0</v>
      </c>
      <c r="M35">
        <f t="shared" si="0"/>
        <v>298.67908</v>
      </c>
    </row>
    <row r="36" spans="1:13" x14ac:dyDescent="0.3">
      <c r="A36">
        <v>99625.599799999996</v>
      </c>
      <c r="B36">
        <v>3.278689</v>
      </c>
      <c r="C36">
        <v>-31.458500000000001</v>
      </c>
      <c r="D36">
        <v>1.5557469000000001E-2</v>
      </c>
      <c r="E36">
        <v>95.338390000000004</v>
      </c>
      <c r="F36">
        <v>25.535170000000001</v>
      </c>
      <c r="G36">
        <v>23.999829999999999</v>
      </c>
      <c r="H36">
        <v>2</v>
      </c>
      <c r="I36">
        <v>165</v>
      </c>
      <c r="J36">
        <v>1.5067943E-2</v>
      </c>
      <c r="K36">
        <v>1.483224047</v>
      </c>
      <c r="L36">
        <v>0</v>
      </c>
      <c r="M36">
        <f t="shared" si="0"/>
        <v>298.68516999999997</v>
      </c>
    </row>
    <row r="37" spans="1:13" x14ac:dyDescent="0.3">
      <c r="A37">
        <v>99630.599000000002</v>
      </c>
      <c r="B37">
        <v>3.2790300000000001</v>
      </c>
      <c r="C37">
        <v>-31.447299999999998</v>
      </c>
      <c r="D37">
        <v>1.6014881000000002E-2</v>
      </c>
      <c r="E37">
        <v>95.338390000000004</v>
      </c>
      <c r="F37">
        <v>25.554449999999999</v>
      </c>
      <c r="G37">
        <v>23.97617</v>
      </c>
      <c r="H37">
        <v>2</v>
      </c>
      <c r="I37">
        <v>170</v>
      </c>
      <c r="J37">
        <v>1.5524547E-2</v>
      </c>
      <c r="K37">
        <v>1.5268329709999999</v>
      </c>
      <c r="L37">
        <v>0</v>
      </c>
      <c r="M37">
        <f t="shared" si="0"/>
        <v>298.70444999999995</v>
      </c>
    </row>
    <row r="38" spans="1:13" x14ac:dyDescent="0.3">
      <c r="A38">
        <v>99635.599400000006</v>
      </c>
      <c r="B38">
        <v>3.2782239999999998</v>
      </c>
      <c r="C38">
        <v>-31.421659999999999</v>
      </c>
      <c r="D38">
        <v>1.6472336000000001E-2</v>
      </c>
      <c r="E38">
        <v>95.338390000000004</v>
      </c>
      <c r="F38">
        <v>25.50263</v>
      </c>
      <c r="G38">
        <v>23.981539999999999</v>
      </c>
      <c r="H38">
        <v>2</v>
      </c>
      <c r="I38">
        <v>175</v>
      </c>
      <c r="J38">
        <v>1.5981150999999999E-2</v>
      </c>
      <c r="K38">
        <v>1.570445994</v>
      </c>
      <c r="L38">
        <v>0</v>
      </c>
      <c r="M38">
        <f t="shared" si="0"/>
        <v>298.65262999999999</v>
      </c>
    </row>
    <row r="39" spans="1:13" x14ac:dyDescent="0.3">
      <c r="A39">
        <v>99640.599799999996</v>
      </c>
      <c r="B39">
        <v>3.2781549999999999</v>
      </c>
      <c r="C39">
        <v>-31.462569999999999</v>
      </c>
      <c r="D39">
        <v>1.6930085000000001E-2</v>
      </c>
      <c r="E39">
        <v>95.338390000000004</v>
      </c>
      <c r="F39">
        <v>25.54016</v>
      </c>
      <c r="G39">
        <v>23.97617</v>
      </c>
      <c r="H39">
        <v>2</v>
      </c>
      <c r="I39">
        <v>180</v>
      </c>
      <c r="J39">
        <v>1.6437756000000001E-2</v>
      </c>
      <c r="K39">
        <v>1.6140870460000001</v>
      </c>
      <c r="L39">
        <v>0</v>
      </c>
      <c r="M39">
        <f t="shared" si="0"/>
        <v>298.69015999999999</v>
      </c>
    </row>
    <row r="40" spans="1:13" x14ac:dyDescent="0.3">
      <c r="A40">
        <v>99645.599000000002</v>
      </c>
      <c r="B40">
        <v>3.2786059999999999</v>
      </c>
      <c r="C40">
        <v>-31.45026</v>
      </c>
      <c r="D40">
        <v>1.7387445000000001E-2</v>
      </c>
      <c r="E40">
        <v>95.338390000000004</v>
      </c>
      <c r="F40">
        <v>25.567340000000002</v>
      </c>
      <c r="G40">
        <v>24.039239999999999</v>
      </c>
      <c r="H40">
        <v>2</v>
      </c>
      <c r="I40">
        <v>185</v>
      </c>
      <c r="J40">
        <v>1.6894360000000001E-2</v>
      </c>
      <c r="K40">
        <v>1.657691013</v>
      </c>
      <c r="L40">
        <v>0</v>
      </c>
      <c r="M40">
        <f t="shared" si="0"/>
        <v>298.71733999999998</v>
      </c>
    </row>
    <row r="41" spans="1:13" x14ac:dyDescent="0.3">
      <c r="A41">
        <v>99650.599400000006</v>
      </c>
      <c r="B41">
        <v>3.2786390000000001</v>
      </c>
      <c r="C41">
        <v>-31.430510000000002</v>
      </c>
      <c r="D41">
        <v>1.7845119999999999E-2</v>
      </c>
      <c r="E41">
        <v>95.338390000000004</v>
      </c>
      <c r="F41">
        <v>25.573429999999998</v>
      </c>
      <c r="G41">
        <v>24.045349999999999</v>
      </c>
      <c r="H41">
        <v>2</v>
      </c>
      <c r="I41">
        <v>190</v>
      </c>
      <c r="J41">
        <v>1.7350964E-2</v>
      </c>
      <c r="K41">
        <v>1.7013250099999999</v>
      </c>
      <c r="L41">
        <v>0</v>
      </c>
      <c r="M41">
        <f t="shared" si="0"/>
        <v>298.72342999999995</v>
      </c>
    </row>
    <row r="42" spans="1:13" x14ac:dyDescent="0.3">
      <c r="A42">
        <v>99655.599199999997</v>
      </c>
      <c r="B42">
        <v>3.278883</v>
      </c>
      <c r="C42">
        <v>-31.45279</v>
      </c>
      <c r="D42">
        <v>1.8302710999999999E-2</v>
      </c>
      <c r="E42">
        <v>95.338390000000004</v>
      </c>
      <c r="F42">
        <v>25.520849999999999</v>
      </c>
      <c r="G42">
        <v>23.928159999999998</v>
      </c>
      <c r="H42">
        <v>2</v>
      </c>
      <c r="I42">
        <v>195</v>
      </c>
      <c r="J42">
        <v>1.7807568999999999E-2</v>
      </c>
      <c r="K42">
        <v>1.7449509990000001</v>
      </c>
      <c r="L42">
        <v>0</v>
      </c>
      <c r="M42">
        <f t="shared" si="0"/>
        <v>298.67084999999997</v>
      </c>
    </row>
    <row r="43" spans="1:13" x14ac:dyDescent="0.3">
      <c r="A43">
        <v>99660.599000000002</v>
      </c>
      <c r="B43">
        <v>3.2787269999999999</v>
      </c>
      <c r="C43">
        <v>-31.471209999999999</v>
      </c>
      <c r="D43">
        <v>1.8760239000000001E-2</v>
      </c>
      <c r="E43">
        <v>95.338390000000004</v>
      </c>
      <c r="F43">
        <v>25.55875</v>
      </c>
      <c r="G43">
        <v>23.98048</v>
      </c>
      <c r="H43">
        <v>2</v>
      </c>
      <c r="I43">
        <v>200</v>
      </c>
      <c r="J43">
        <v>1.8264173000000002E-2</v>
      </c>
      <c r="K43">
        <v>1.788570982</v>
      </c>
      <c r="L43">
        <v>0</v>
      </c>
      <c r="M43">
        <f t="shared" si="0"/>
        <v>298.70874999999995</v>
      </c>
    </row>
    <row r="44" spans="1:13" x14ac:dyDescent="0.3">
      <c r="A44">
        <v>99665.599300000002</v>
      </c>
      <c r="B44">
        <v>3.2783609999999999</v>
      </c>
      <c r="C44">
        <v>-31.451229999999999</v>
      </c>
      <c r="D44">
        <v>1.9217830000000002E-2</v>
      </c>
      <c r="E44">
        <v>95.338390000000004</v>
      </c>
      <c r="F44">
        <v>25.558409999999999</v>
      </c>
      <c r="G44">
        <v>23.91564</v>
      </c>
      <c r="H44">
        <v>2</v>
      </c>
      <c r="I44">
        <v>205</v>
      </c>
      <c r="J44">
        <v>1.8720777000000001E-2</v>
      </c>
      <c r="K44">
        <v>1.8321969709999999</v>
      </c>
      <c r="L44">
        <v>0</v>
      </c>
      <c r="M44">
        <f t="shared" si="0"/>
        <v>298.70840999999996</v>
      </c>
    </row>
    <row r="45" spans="1:13" x14ac:dyDescent="0.3">
      <c r="A45">
        <v>99670.599100000007</v>
      </c>
      <c r="B45">
        <v>3.2783470000000001</v>
      </c>
      <c r="C45">
        <v>-31.45796</v>
      </c>
      <c r="D45">
        <v>1.9675399999999999E-2</v>
      </c>
      <c r="E45">
        <v>95.338390000000004</v>
      </c>
      <c r="F45">
        <v>25.606639999999999</v>
      </c>
      <c r="G45">
        <v>23.985499999999998</v>
      </c>
      <c r="H45">
        <v>2</v>
      </c>
      <c r="I45">
        <v>210</v>
      </c>
      <c r="J45">
        <v>1.9177382E-2</v>
      </c>
      <c r="K45">
        <v>1.8758209589999999</v>
      </c>
      <c r="L45">
        <v>0</v>
      </c>
      <c r="M45">
        <f t="shared" si="0"/>
        <v>298.75663999999995</v>
      </c>
    </row>
    <row r="46" spans="1:13" x14ac:dyDescent="0.3">
      <c r="A46">
        <v>99675.599000000002</v>
      </c>
      <c r="B46">
        <v>3.2785190000000002</v>
      </c>
      <c r="C46">
        <v>-31.439589999999999</v>
      </c>
      <c r="D46">
        <v>2.0132959999999998E-2</v>
      </c>
      <c r="E46">
        <v>95.338390000000004</v>
      </c>
      <c r="F46">
        <v>25.55697</v>
      </c>
      <c r="G46">
        <v>23.9572</v>
      </c>
      <c r="H46">
        <v>2</v>
      </c>
      <c r="I46">
        <v>215</v>
      </c>
      <c r="J46">
        <v>1.9633985999999999E-2</v>
      </c>
      <c r="K46">
        <v>1.9194439919999999</v>
      </c>
      <c r="L46">
        <v>0</v>
      </c>
      <c r="M46">
        <f t="shared" si="0"/>
        <v>298.70696999999996</v>
      </c>
    </row>
    <row r="47" spans="1:13" x14ac:dyDescent="0.3">
      <c r="A47">
        <v>99680.599600000001</v>
      </c>
      <c r="B47">
        <v>3.2787730000000002</v>
      </c>
      <c r="C47">
        <v>-31.45496</v>
      </c>
      <c r="D47">
        <v>2.0590499000000002E-2</v>
      </c>
      <c r="E47">
        <v>95.338390000000004</v>
      </c>
      <c r="F47">
        <v>25.505479999999999</v>
      </c>
      <c r="G47">
        <v>23.912739999999999</v>
      </c>
      <c r="H47">
        <v>2</v>
      </c>
      <c r="I47">
        <v>220</v>
      </c>
      <c r="J47">
        <v>2.0090589999999998E-2</v>
      </c>
      <c r="K47">
        <v>1.963065024</v>
      </c>
      <c r="L47">
        <v>0</v>
      </c>
      <c r="M47">
        <f t="shared" si="0"/>
        <v>298.65547999999995</v>
      </c>
    </row>
    <row r="48" spans="1:13" x14ac:dyDescent="0.3">
      <c r="A48">
        <v>99685.599400000006</v>
      </c>
      <c r="B48">
        <v>3.2785099999999998</v>
      </c>
      <c r="C48">
        <v>-31.42737</v>
      </c>
      <c r="D48">
        <v>2.1047985000000002E-2</v>
      </c>
      <c r="E48">
        <v>95.338390000000004</v>
      </c>
      <c r="F48">
        <v>25.56842</v>
      </c>
      <c r="G48">
        <v>23.990169999999999</v>
      </c>
      <c r="H48">
        <v>2</v>
      </c>
      <c r="I48">
        <v>225</v>
      </c>
      <c r="J48">
        <v>2.0547195000000001E-2</v>
      </c>
      <c r="K48">
        <v>2.0066810030000002</v>
      </c>
      <c r="L48">
        <v>0</v>
      </c>
      <c r="M48">
        <f t="shared" si="0"/>
        <v>298.71841999999998</v>
      </c>
    </row>
    <row r="49" spans="1:13" x14ac:dyDescent="0.3">
      <c r="A49">
        <v>99690.599199999997</v>
      </c>
      <c r="B49">
        <v>3.2784249999999999</v>
      </c>
      <c r="C49">
        <v>-31.442550000000001</v>
      </c>
      <c r="D49">
        <v>2.1505376999999999E-2</v>
      </c>
      <c r="E49">
        <v>95.338390000000004</v>
      </c>
      <c r="F49">
        <v>25.561599999999999</v>
      </c>
      <c r="G49">
        <v>23.97617</v>
      </c>
      <c r="H49">
        <v>2</v>
      </c>
      <c r="I49">
        <v>230</v>
      </c>
      <c r="J49">
        <v>2.1003799E-2</v>
      </c>
      <c r="K49">
        <v>2.05028802</v>
      </c>
      <c r="L49">
        <v>0</v>
      </c>
      <c r="M49">
        <f t="shared" si="0"/>
        <v>298.71159999999998</v>
      </c>
    </row>
    <row r="50" spans="1:13" x14ac:dyDescent="0.3">
      <c r="A50">
        <v>99695.599300000002</v>
      </c>
      <c r="B50">
        <v>3.278578</v>
      </c>
      <c r="C50">
        <v>-31.416519999999998</v>
      </c>
      <c r="D50">
        <v>2.1963052E-2</v>
      </c>
      <c r="E50">
        <v>95.338390000000004</v>
      </c>
      <c r="F50">
        <v>25.548390000000001</v>
      </c>
      <c r="G50">
        <v>24.041730000000001</v>
      </c>
      <c r="H50">
        <v>2</v>
      </c>
      <c r="I50">
        <v>235</v>
      </c>
      <c r="J50">
        <v>2.1460402999999999E-2</v>
      </c>
      <c r="K50">
        <v>2.0939220170000001</v>
      </c>
      <c r="L50">
        <v>0</v>
      </c>
      <c r="M50">
        <f t="shared" si="0"/>
        <v>298.69838999999996</v>
      </c>
    </row>
    <row r="51" spans="1:13" x14ac:dyDescent="0.3">
      <c r="A51">
        <v>99700.599499999997</v>
      </c>
      <c r="B51">
        <v>3.2788409999999999</v>
      </c>
      <c r="C51">
        <v>-31.431049999999999</v>
      </c>
      <c r="D51">
        <v>2.2420559E-2</v>
      </c>
      <c r="E51">
        <v>95.338390000000004</v>
      </c>
      <c r="F51">
        <v>25.509070000000001</v>
      </c>
      <c r="G51">
        <v>24.038150000000002</v>
      </c>
      <c r="H51">
        <v>2</v>
      </c>
      <c r="I51">
        <v>240</v>
      </c>
      <c r="J51">
        <v>2.1917008000000002E-2</v>
      </c>
      <c r="K51">
        <v>2.1375399979999998</v>
      </c>
      <c r="L51">
        <v>0</v>
      </c>
      <c r="M51">
        <f t="shared" si="0"/>
        <v>298.65906999999999</v>
      </c>
    </row>
    <row r="52" spans="1:13" x14ac:dyDescent="0.3">
      <c r="A52">
        <v>99705.599300000002</v>
      </c>
      <c r="B52">
        <v>3.2782140000000002</v>
      </c>
      <c r="C52">
        <v>-31.45261</v>
      </c>
      <c r="D52">
        <v>2.2878182E-2</v>
      </c>
      <c r="E52">
        <v>95.338390000000004</v>
      </c>
      <c r="F52">
        <v>25.519449999999999</v>
      </c>
      <c r="G52">
        <v>24.034220000000001</v>
      </c>
      <c r="H52">
        <v>2</v>
      </c>
      <c r="I52">
        <v>245</v>
      </c>
      <c r="J52">
        <v>2.2373612000000001E-2</v>
      </c>
      <c r="K52">
        <v>2.1811690380000002</v>
      </c>
      <c r="L52">
        <v>0</v>
      </c>
      <c r="M52">
        <f t="shared" si="0"/>
        <v>298.66944999999998</v>
      </c>
    </row>
    <row r="53" spans="1:13" x14ac:dyDescent="0.3">
      <c r="A53">
        <v>99710.599000000002</v>
      </c>
      <c r="B53">
        <v>3.2783090000000001</v>
      </c>
      <c r="C53">
        <v>-31.453399999999998</v>
      </c>
      <c r="D53">
        <v>2.3335583999999999E-2</v>
      </c>
      <c r="E53">
        <v>95.338390000000004</v>
      </c>
      <c r="F53">
        <v>25.580190000000002</v>
      </c>
      <c r="G53">
        <v>24.02347</v>
      </c>
      <c r="H53">
        <v>2</v>
      </c>
      <c r="I53">
        <v>250</v>
      </c>
      <c r="J53">
        <v>2.2830216E-2</v>
      </c>
      <c r="K53">
        <v>2.2247770079999998</v>
      </c>
      <c r="L53">
        <v>0</v>
      </c>
      <c r="M53">
        <f t="shared" si="0"/>
        <v>298.73018999999999</v>
      </c>
    </row>
    <row r="54" spans="1:13" x14ac:dyDescent="0.3">
      <c r="A54">
        <v>99715.599499999997</v>
      </c>
      <c r="B54">
        <v>3.2779569999999998</v>
      </c>
      <c r="C54">
        <v>-31.440079999999998</v>
      </c>
      <c r="D54">
        <v>2.3793353E-2</v>
      </c>
      <c r="E54">
        <v>95.338390000000004</v>
      </c>
      <c r="F54">
        <v>25.58878</v>
      </c>
      <c r="G54">
        <v>24.046399999999998</v>
      </c>
      <c r="H54">
        <v>2</v>
      </c>
      <c r="I54">
        <v>255</v>
      </c>
      <c r="J54">
        <v>2.3286820999999999E-2</v>
      </c>
      <c r="K54">
        <v>2.2684199679999999</v>
      </c>
      <c r="L54">
        <v>0</v>
      </c>
      <c r="M54">
        <f t="shared" si="0"/>
        <v>298.73877999999996</v>
      </c>
    </row>
    <row r="55" spans="1:13" x14ac:dyDescent="0.3">
      <c r="A55">
        <v>99720.599700000006</v>
      </c>
      <c r="B55">
        <v>3.2784970000000002</v>
      </c>
      <c r="C55">
        <v>-31.4453</v>
      </c>
      <c r="D55">
        <v>2.4250902000000001E-2</v>
      </c>
      <c r="E55">
        <v>95.338390000000004</v>
      </c>
      <c r="F55">
        <v>25.527999999999999</v>
      </c>
      <c r="G55">
        <v>23.97831</v>
      </c>
      <c r="H55">
        <v>2</v>
      </c>
      <c r="I55">
        <v>260</v>
      </c>
      <c r="J55">
        <v>2.3743424999999999E-2</v>
      </c>
      <c r="K55">
        <v>2.312041953</v>
      </c>
      <c r="L55">
        <v>0</v>
      </c>
      <c r="M55">
        <f t="shared" si="0"/>
        <v>298.678</v>
      </c>
    </row>
    <row r="56" spans="1:13" x14ac:dyDescent="0.3">
      <c r="A56">
        <v>99725.599700000006</v>
      </c>
      <c r="B56">
        <v>3.2780849999999999</v>
      </c>
      <c r="C56">
        <v>-31.450130000000001</v>
      </c>
      <c r="D56">
        <v>2.4708503999999999E-2</v>
      </c>
      <c r="E56">
        <v>95.338390000000004</v>
      </c>
      <c r="F56">
        <v>25.634879999999999</v>
      </c>
      <c r="G56">
        <v>24.056789999999999</v>
      </c>
      <c r="H56">
        <v>2</v>
      </c>
      <c r="I56">
        <v>265</v>
      </c>
      <c r="J56">
        <v>2.4200029000000001E-2</v>
      </c>
      <c r="K56">
        <v>2.3556689909999999</v>
      </c>
      <c r="L56">
        <v>0</v>
      </c>
      <c r="M56">
        <f t="shared" si="0"/>
        <v>298.78487999999999</v>
      </c>
    </row>
    <row r="57" spans="1:13" x14ac:dyDescent="0.3">
      <c r="A57">
        <v>99730.599700000006</v>
      </c>
      <c r="B57">
        <v>3.2781310000000001</v>
      </c>
      <c r="C57">
        <v>-31.445879999999999</v>
      </c>
      <c r="D57">
        <v>2.5166032000000001E-2</v>
      </c>
      <c r="E57">
        <v>95.338390000000004</v>
      </c>
      <c r="F57">
        <v>25.600940000000001</v>
      </c>
      <c r="G57">
        <v>24.087240000000001</v>
      </c>
      <c r="H57">
        <v>2</v>
      </c>
      <c r="I57">
        <v>270</v>
      </c>
      <c r="J57">
        <v>2.4656634E-2</v>
      </c>
      <c r="K57">
        <v>2.3992889740000001</v>
      </c>
      <c r="L57">
        <v>0</v>
      </c>
      <c r="M57">
        <f t="shared" si="0"/>
        <v>298.75093999999996</v>
      </c>
    </row>
    <row r="58" spans="1:13" x14ac:dyDescent="0.3">
      <c r="A58">
        <v>99735.599600000001</v>
      </c>
      <c r="B58">
        <v>3.2783280000000001</v>
      </c>
      <c r="C58">
        <v>-31.440660000000001</v>
      </c>
      <c r="D58">
        <v>2.5623644000000001E-2</v>
      </c>
      <c r="E58">
        <v>95.338390000000004</v>
      </c>
      <c r="F58">
        <v>25.57197</v>
      </c>
      <c r="G58">
        <v>23.97223</v>
      </c>
      <c r="H58">
        <v>2</v>
      </c>
      <c r="I58">
        <v>275</v>
      </c>
      <c r="J58">
        <v>2.5113238E-2</v>
      </c>
      <c r="K58">
        <v>2.4429169650000002</v>
      </c>
      <c r="L58">
        <v>0</v>
      </c>
      <c r="M58">
        <f t="shared" si="0"/>
        <v>298.72197</v>
      </c>
    </row>
    <row r="59" spans="1:13" x14ac:dyDescent="0.3">
      <c r="A59">
        <v>99740.599400000006</v>
      </c>
      <c r="B59">
        <v>3.2786369999999998</v>
      </c>
      <c r="C59">
        <v>-31.452839999999998</v>
      </c>
      <c r="D59">
        <v>2.6080941999999999E-2</v>
      </c>
      <c r="E59">
        <v>95.338390000000004</v>
      </c>
      <c r="F59">
        <v>25.626999999999999</v>
      </c>
      <c r="G59">
        <v>24.034569999999999</v>
      </c>
      <c r="H59">
        <v>2</v>
      </c>
      <c r="I59">
        <v>280</v>
      </c>
      <c r="J59">
        <v>2.5569841999999999E-2</v>
      </c>
      <c r="K59">
        <v>2.4865150200000001</v>
      </c>
      <c r="L59">
        <v>0</v>
      </c>
      <c r="M59">
        <f t="shared" si="0"/>
        <v>298.77699999999999</v>
      </c>
    </row>
    <row r="60" spans="1:13" x14ac:dyDescent="0.3">
      <c r="A60">
        <v>99745.599100000007</v>
      </c>
      <c r="B60">
        <v>3.2782439999999999</v>
      </c>
      <c r="C60">
        <v>-31.447690000000001</v>
      </c>
      <c r="D60">
        <v>2.6538418000000001E-2</v>
      </c>
      <c r="E60">
        <v>95.338390000000004</v>
      </c>
      <c r="F60">
        <v>25.507989999999999</v>
      </c>
      <c r="G60">
        <v>23.965420000000002</v>
      </c>
      <c r="H60">
        <v>2</v>
      </c>
      <c r="I60">
        <v>285</v>
      </c>
      <c r="J60">
        <v>2.6026447000000001E-2</v>
      </c>
      <c r="K60">
        <v>2.5301300449999999</v>
      </c>
      <c r="L60">
        <v>0</v>
      </c>
      <c r="M60">
        <f t="shared" si="0"/>
        <v>298.65798999999998</v>
      </c>
    </row>
    <row r="61" spans="1:13" x14ac:dyDescent="0.3">
      <c r="A61">
        <v>99750.599199999997</v>
      </c>
      <c r="B61">
        <v>3.2787250000000001</v>
      </c>
      <c r="C61">
        <v>-31.45561</v>
      </c>
      <c r="D61">
        <v>2.6995829999999998E-2</v>
      </c>
      <c r="E61">
        <v>95.338390000000004</v>
      </c>
      <c r="F61">
        <v>25.600940000000001</v>
      </c>
      <c r="G61">
        <v>23.994109999999999</v>
      </c>
      <c r="H61">
        <v>2</v>
      </c>
      <c r="I61">
        <v>290</v>
      </c>
      <c r="J61">
        <v>2.6483051000000001E-2</v>
      </c>
      <c r="K61">
        <v>2.5737389689999999</v>
      </c>
      <c r="L61">
        <v>0</v>
      </c>
      <c r="M61">
        <f t="shared" si="0"/>
        <v>298.75093999999996</v>
      </c>
    </row>
    <row r="62" spans="1:13" x14ac:dyDescent="0.3">
      <c r="A62">
        <v>99755.599600000001</v>
      </c>
      <c r="B62">
        <v>3.2781820000000002</v>
      </c>
      <c r="C62">
        <v>-31.453230000000001</v>
      </c>
      <c r="D62">
        <v>2.7453557999999999E-2</v>
      </c>
      <c r="E62">
        <v>95.338390000000004</v>
      </c>
      <c r="F62">
        <v>25.608779999999999</v>
      </c>
      <c r="G62">
        <v>23.994810000000001</v>
      </c>
      <c r="H62">
        <v>2</v>
      </c>
      <c r="I62">
        <v>295</v>
      </c>
      <c r="J62">
        <v>2.6939655E-2</v>
      </c>
      <c r="K62">
        <v>2.6173780189999998</v>
      </c>
      <c r="L62">
        <v>0</v>
      </c>
      <c r="M62">
        <f t="shared" si="0"/>
        <v>298.75878</v>
      </c>
    </row>
    <row r="63" spans="1:13" x14ac:dyDescent="0.3">
      <c r="A63">
        <v>99760.599799999996</v>
      </c>
      <c r="B63">
        <v>3.2782079999999998</v>
      </c>
      <c r="C63">
        <v>-31.450209999999998</v>
      </c>
      <c r="D63">
        <v>2.7911359E-2</v>
      </c>
      <c r="E63">
        <v>95.338390000000004</v>
      </c>
      <c r="F63">
        <v>25.62237</v>
      </c>
      <c r="G63">
        <v>24.00844</v>
      </c>
      <c r="H63">
        <v>2</v>
      </c>
      <c r="I63">
        <v>300</v>
      </c>
      <c r="J63">
        <v>2.7396258999999999E-2</v>
      </c>
      <c r="K63">
        <v>2.6610240300000001</v>
      </c>
      <c r="L63">
        <v>0</v>
      </c>
      <c r="M63">
        <f t="shared" si="0"/>
        <v>298.77236999999997</v>
      </c>
    </row>
    <row r="64" spans="1:13" x14ac:dyDescent="0.3">
      <c r="A64">
        <v>99765.599000000002</v>
      </c>
      <c r="B64">
        <v>3.2787389999999998</v>
      </c>
      <c r="C64">
        <v>-31.456189999999999</v>
      </c>
      <c r="D64">
        <v>2.8368760999999999E-2</v>
      </c>
      <c r="E64">
        <v>95.338390000000004</v>
      </c>
      <c r="F64">
        <v>25.549440000000001</v>
      </c>
      <c r="G64">
        <v>23.913820000000001</v>
      </c>
      <c r="H64">
        <v>2</v>
      </c>
      <c r="I64">
        <v>305</v>
      </c>
      <c r="J64">
        <v>2.7852864000000001E-2</v>
      </c>
      <c r="K64">
        <v>2.7046320000000001</v>
      </c>
      <c r="L64">
        <v>0</v>
      </c>
      <c r="M64">
        <f t="shared" si="0"/>
        <v>298.69943999999998</v>
      </c>
    </row>
    <row r="65" spans="1:13" x14ac:dyDescent="0.3">
      <c r="A65">
        <v>99770.599600000001</v>
      </c>
      <c r="B65">
        <v>3.2781829999999998</v>
      </c>
      <c r="C65">
        <v>-31.44942</v>
      </c>
      <c r="D65">
        <v>2.8826342000000001E-2</v>
      </c>
      <c r="E65">
        <v>95.338390000000004</v>
      </c>
      <c r="F65">
        <v>25.61271</v>
      </c>
      <c r="G65">
        <v>23.991579999999999</v>
      </c>
      <c r="H65">
        <v>2</v>
      </c>
      <c r="I65">
        <v>310</v>
      </c>
      <c r="J65">
        <v>2.8309468000000001E-2</v>
      </c>
      <c r="K65">
        <v>2.748257036</v>
      </c>
      <c r="L65">
        <v>0</v>
      </c>
      <c r="M65">
        <f t="shared" si="0"/>
        <v>298.76270999999997</v>
      </c>
    </row>
    <row r="66" spans="1:13" x14ac:dyDescent="0.3">
      <c r="A66">
        <v>99775.599199999997</v>
      </c>
      <c r="B66">
        <v>3.2784040000000001</v>
      </c>
      <c r="C66">
        <v>-31.453669999999999</v>
      </c>
      <c r="D66">
        <v>2.9283943E-2</v>
      </c>
      <c r="E66">
        <v>95.338390000000004</v>
      </c>
      <c r="F66">
        <v>25.533370000000001</v>
      </c>
      <c r="G66">
        <v>23.933530000000001</v>
      </c>
      <c r="H66">
        <v>2</v>
      </c>
      <c r="I66">
        <v>315</v>
      </c>
      <c r="J66">
        <v>2.8766072E-2</v>
      </c>
      <c r="K66">
        <v>2.791883978</v>
      </c>
      <c r="L66">
        <v>0</v>
      </c>
      <c r="M66">
        <f t="shared" si="0"/>
        <v>298.68336999999997</v>
      </c>
    </row>
    <row r="67" spans="1:13" x14ac:dyDescent="0.3">
      <c r="A67">
        <v>99780.599199999997</v>
      </c>
      <c r="B67">
        <v>3.278302</v>
      </c>
      <c r="C67">
        <v>-31.445209999999999</v>
      </c>
      <c r="D67">
        <v>2.9741575999999999E-2</v>
      </c>
      <c r="E67">
        <v>95.338390000000004</v>
      </c>
      <c r="F67">
        <v>25.51444</v>
      </c>
      <c r="G67">
        <v>23.94322</v>
      </c>
      <c r="H67">
        <v>2</v>
      </c>
      <c r="I67">
        <v>320</v>
      </c>
      <c r="J67">
        <v>2.9222676999999999E-2</v>
      </c>
      <c r="K67">
        <v>2.8355139720000002</v>
      </c>
      <c r="L67">
        <v>0</v>
      </c>
      <c r="M67">
        <f t="shared" ref="M67:M130" si="1">F67+273.15</f>
        <v>298.66443999999996</v>
      </c>
    </row>
    <row r="68" spans="1:13" x14ac:dyDescent="0.3">
      <c r="A68">
        <v>99785.599100000007</v>
      </c>
      <c r="B68">
        <v>3.2783449999999998</v>
      </c>
      <c r="C68">
        <v>-31.44322</v>
      </c>
      <c r="D68">
        <v>3.0199114999999999E-2</v>
      </c>
      <c r="E68">
        <v>95.338390000000004</v>
      </c>
      <c r="F68">
        <v>25.47118</v>
      </c>
      <c r="G68">
        <v>23.907019999999999</v>
      </c>
      <c r="H68">
        <v>2</v>
      </c>
      <c r="I68">
        <v>325</v>
      </c>
      <c r="J68">
        <v>2.9679280999999998E-2</v>
      </c>
      <c r="K68">
        <v>2.8791350040000001</v>
      </c>
      <c r="L68">
        <v>0</v>
      </c>
      <c r="M68">
        <f t="shared" si="1"/>
        <v>298.62117999999998</v>
      </c>
    </row>
    <row r="69" spans="1:13" x14ac:dyDescent="0.3">
      <c r="A69">
        <v>99790.599799999996</v>
      </c>
      <c r="B69">
        <v>3.2781600000000002</v>
      </c>
      <c r="C69">
        <v>-31.438569999999999</v>
      </c>
      <c r="D69">
        <v>3.0656769E-2</v>
      </c>
      <c r="E69">
        <v>95.338390000000004</v>
      </c>
      <c r="F69">
        <v>25.565560000000001</v>
      </c>
      <c r="G69">
        <v>23.965810000000001</v>
      </c>
      <c r="H69">
        <v>2</v>
      </c>
      <c r="I69">
        <v>330</v>
      </c>
      <c r="J69">
        <v>3.0135885000000001E-2</v>
      </c>
      <c r="K69">
        <v>2.9227669989999998</v>
      </c>
      <c r="L69">
        <v>0</v>
      </c>
      <c r="M69">
        <f t="shared" si="1"/>
        <v>298.71555999999998</v>
      </c>
    </row>
    <row r="70" spans="1:13" x14ac:dyDescent="0.3">
      <c r="A70">
        <v>99795.599799999996</v>
      </c>
      <c r="B70">
        <v>3.278267</v>
      </c>
      <c r="C70">
        <v>-31.429410000000001</v>
      </c>
      <c r="D70">
        <v>3.1114308E-2</v>
      </c>
      <c r="E70">
        <v>95.338390000000004</v>
      </c>
      <c r="F70">
        <v>25.595569999999999</v>
      </c>
      <c r="G70">
        <v>24.01023</v>
      </c>
      <c r="H70">
        <v>2</v>
      </c>
      <c r="I70">
        <v>335</v>
      </c>
      <c r="J70">
        <v>3.059249E-2</v>
      </c>
      <c r="K70">
        <v>2.9663880310000001</v>
      </c>
      <c r="L70">
        <v>0</v>
      </c>
      <c r="M70">
        <f t="shared" si="1"/>
        <v>298.74556999999999</v>
      </c>
    </row>
    <row r="71" spans="1:13" x14ac:dyDescent="0.3">
      <c r="A71">
        <v>99800.599100000007</v>
      </c>
      <c r="B71">
        <v>3.2781980000000002</v>
      </c>
      <c r="C71">
        <v>-31.445180000000001</v>
      </c>
      <c r="D71">
        <v>3.1571857000000002E-2</v>
      </c>
      <c r="E71">
        <v>95.338390000000004</v>
      </c>
      <c r="F71">
        <v>25.584119999999999</v>
      </c>
      <c r="G71">
        <v>23.977250000000002</v>
      </c>
      <c r="H71">
        <v>2</v>
      </c>
      <c r="I71">
        <v>340</v>
      </c>
      <c r="J71">
        <v>3.1049093999999999E-2</v>
      </c>
      <c r="K71">
        <v>3.0100100159999998</v>
      </c>
      <c r="L71">
        <v>0</v>
      </c>
      <c r="M71">
        <f t="shared" si="1"/>
        <v>298.73411999999996</v>
      </c>
    </row>
    <row r="72" spans="1:13" x14ac:dyDescent="0.3">
      <c r="A72">
        <v>99805.599199999997</v>
      </c>
      <c r="B72">
        <v>3.2781739999999999</v>
      </c>
      <c r="C72">
        <v>-31.45035</v>
      </c>
      <c r="D72">
        <v>3.2029415999999998E-2</v>
      </c>
      <c r="E72">
        <v>95.338390000000004</v>
      </c>
      <c r="F72">
        <v>25.59985</v>
      </c>
      <c r="G72">
        <v>23.950030000000002</v>
      </c>
      <c r="H72">
        <v>2</v>
      </c>
      <c r="I72">
        <v>345</v>
      </c>
      <c r="J72">
        <v>3.1505697999999999E-2</v>
      </c>
      <c r="K72">
        <v>3.0536329539999998</v>
      </c>
      <c r="L72">
        <v>0</v>
      </c>
      <c r="M72">
        <f t="shared" si="1"/>
        <v>298.74984999999998</v>
      </c>
    </row>
    <row r="73" spans="1:13" x14ac:dyDescent="0.3">
      <c r="A73">
        <v>99810.599499999997</v>
      </c>
      <c r="B73">
        <v>3.2782260000000001</v>
      </c>
      <c r="C73">
        <v>-31.45074</v>
      </c>
      <c r="D73">
        <v>3.2487133000000001E-2</v>
      </c>
      <c r="E73">
        <v>95.338390000000004</v>
      </c>
      <c r="F73">
        <v>25.625589999999999</v>
      </c>
      <c r="G73">
        <v>24.018830000000001</v>
      </c>
      <c r="H73">
        <v>2</v>
      </c>
      <c r="I73">
        <v>350</v>
      </c>
      <c r="J73">
        <v>3.1962302999999997E-2</v>
      </c>
      <c r="K73">
        <v>3.097270956</v>
      </c>
      <c r="L73">
        <v>0</v>
      </c>
      <c r="M73">
        <f t="shared" si="1"/>
        <v>298.77558999999997</v>
      </c>
    </row>
    <row r="74" spans="1:13" x14ac:dyDescent="0.3">
      <c r="A74">
        <v>99815.599000000002</v>
      </c>
      <c r="B74">
        <v>3.2782300000000002</v>
      </c>
      <c r="C74">
        <v>-31.457519999999999</v>
      </c>
      <c r="D74">
        <v>3.2944378000000003E-2</v>
      </c>
      <c r="E74">
        <v>95.338390000000004</v>
      </c>
      <c r="F74">
        <v>25.61628</v>
      </c>
      <c r="G74">
        <v>23.96651</v>
      </c>
      <c r="H74">
        <v>2</v>
      </c>
      <c r="I74">
        <v>355</v>
      </c>
      <c r="J74">
        <v>3.2418906999999997E-2</v>
      </c>
      <c r="K74">
        <v>3.1408639580000002</v>
      </c>
      <c r="L74">
        <v>0</v>
      </c>
      <c r="M74">
        <f t="shared" si="1"/>
        <v>298.76627999999999</v>
      </c>
    </row>
    <row r="75" spans="1:13" x14ac:dyDescent="0.3">
      <c r="A75">
        <v>99820.599700000006</v>
      </c>
      <c r="B75">
        <v>3.2783910000000001</v>
      </c>
      <c r="C75">
        <v>-31.43459</v>
      </c>
      <c r="D75">
        <v>3.3402031999999998E-2</v>
      </c>
      <c r="E75">
        <v>95.338390000000004</v>
      </c>
      <c r="F75">
        <v>25.658799999999999</v>
      </c>
      <c r="G75">
        <v>24.02347</v>
      </c>
      <c r="H75">
        <v>2</v>
      </c>
      <c r="I75">
        <v>360</v>
      </c>
      <c r="J75">
        <v>3.2875511000000003E-2</v>
      </c>
      <c r="K75">
        <v>3.184495954</v>
      </c>
      <c r="L75">
        <v>0</v>
      </c>
      <c r="M75">
        <f t="shared" si="1"/>
        <v>298.80879999999996</v>
      </c>
    </row>
    <row r="76" spans="1:13" x14ac:dyDescent="0.3">
      <c r="A76">
        <v>99825.599600000001</v>
      </c>
      <c r="B76">
        <v>3.278648</v>
      </c>
      <c r="C76">
        <v>-31.43074</v>
      </c>
      <c r="D76">
        <v>3.3859612999999997E-2</v>
      </c>
      <c r="E76">
        <v>95.338390000000004</v>
      </c>
      <c r="F76">
        <v>25.600210000000001</v>
      </c>
      <c r="G76">
        <v>23.96472</v>
      </c>
      <c r="H76">
        <v>2</v>
      </c>
      <c r="I76">
        <v>365</v>
      </c>
      <c r="J76">
        <v>3.3332116000000002E-2</v>
      </c>
      <c r="K76">
        <v>3.2281209890000002</v>
      </c>
      <c r="L76">
        <v>0</v>
      </c>
      <c r="M76">
        <f t="shared" si="1"/>
        <v>298.75020999999998</v>
      </c>
    </row>
    <row r="77" spans="1:13" x14ac:dyDescent="0.3">
      <c r="A77">
        <v>99830.599000000002</v>
      </c>
      <c r="B77">
        <v>3.2783000000000002</v>
      </c>
      <c r="C77">
        <v>-31.451720000000002</v>
      </c>
      <c r="D77">
        <v>3.4317056999999998E-2</v>
      </c>
      <c r="E77">
        <v>95.338390000000004</v>
      </c>
      <c r="F77">
        <v>25.634879999999999</v>
      </c>
      <c r="G77">
        <v>24.013809999999999</v>
      </c>
      <c r="H77">
        <v>2</v>
      </c>
      <c r="I77">
        <v>370</v>
      </c>
      <c r="J77">
        <v>3.3788720000000001E-2</v>
      </c>
      <c r="K77">
        <v>3.2717329639999999</v>
      </c>
      <c r="L77">
        <v>0</v>
      </c>
      <c r="M77">
        <f t="shared" si="1"/>
        <v>298.78487999999999</v>
      </c>
    </row>
    <row r="78" spans="1:13" x14ac:dyDescent="0.3">
      <c r="A78">
        <v>99835.599499999997</v>
      </c>
      <c r="B78">
        <v>3.2783229999999999</v>
      </c>
      <c r="C78">
        <v>-31.449950000000001</v>
      </c>
      <c r="D78">
        <v>3.4774785000000002E-2</v>
      </c>
      <c r="E78">
        <v>95.338390000000004</v>
      </c>
      <c r="F78">
        <v>25.645949999999999</v>
      </c>
      <c r="G78">
        <v>24.01774</v>
      </c>
      <c r="H78">
        <v>2</v>
      </c>
      <c r="I78">
        <v>375</v>
      </c>
      <c r="J78">
        <v>3.4245324000000001E-2</v>
      </c>
      <c r="K78">
        <v>3.3153720139999998</v>
      </c>
      <c r="L78">
        <v>0</v>
      </c>
      <c r="M78">
        <f t="shared" si="1"/>
        <v>298.79594999999995</v>
      </c>
    </row>
    <row r="79" spans="1:13" x14ac:dyDescent="0.3">
      <c r="A79">
        <v>99840.599199999997</v>
      </c>
      <c r="B79">
        <v>3.2782870000000002</v>
      </c>
      <c r="C79">
        <v>-31.44406</v>
      </c>
      <c r="D79">
        <v>3.5232166000000002E-2</v>
      </c>
      <c r="E79">
        <v>95.338390000000004</v>
      </c>
      <c r="F79">
        <v>25.639150000000001</v>
      </c>
      <c r="G79">
        <v>24.032419999999998</v>
      </c>
      <c r="H79">
        <v>2</v>
      </c>
      <c r="I79">
        <v>380</v>
      </c>
      <c r="J79">
        <v>3.4701928999999999E-2</v>
      </c>
      <c r="K79">
        <v>3.3589779829999999</v>
      </c>
      <c r="L79">
        <v>0</v>
      </c>
      <c r="M79">
        <f t="shared" si="1"/>
        <v>298.78914999999995</v>
      </c>
    </row>
    <row r="80" spans="1:13" x14ac:dyDescent="0.3">
      <c r="A80">
        <v>99845.599000000002</v>
      </c>
      <c r="B80">
        <v>3.2782710000000002</v>
      </c>
      <c r="C80">
        <v>-31.43817</v>
      </c>
      <c r="D80">
        <v>3.5689747000000001E-2</v>
      </c>
      <c r="E80">
        <v>95.338390000000004</v>
      </c>
      <c r="F80">
        <v>25.580549999999999</v>
      </c>
      <c r="G80">
        <v>23.937840000000001</v>
      </c>
      <c r="H80">
        <v>2</v>
      </c>
      <c r="I80">
        <v>385</v>
      </c>
      <c r="J80">
        <v>3.5158532999999999E-2</v>
      </c>
      <c r="K80">
        <v>3.4026030180000002</v>
      </c>
      <c r="L80">
        <v>0</v>
      </c>
      <c r="M80">
        <f t="shared" si="1"/>
        <v>298.73054999999999</v>
      </c>
    </row>
    <row r="81" spans="1:13" x14ac:dyDescent="0.3">
      <c r="A81">
        <v>99850.599799999996</v>
      </c>
      <c r="B81">
        <v>3.278556</v>
      </c>
      <c r="C81">
        <v>-31.439150000000001</v>
      </c>
      <c r="D81">
        <v>3.6147275E-2</v>
      </c>
      <c r="E81">
        <v>95.338390000000004</v>
      </c>
      <c r="F81">
        <v>25.646650000000001</v>
      </c>
      <c r="G81">
        <v>23.924949999999999</v>
      </c>
      <c r="H81">
        <v>2</v>
      </c>
      <c r="I81">
        <v>390</v>
      </c>
      <c r="J81">
        <v>3.5615136999999998E-2</v>
      </c>
      <c r="K81">
        <v>3.4462230009999999</v>
      </c>
      <c r="L81">
        <v>0</v>
      </c>
      <c r="M81">
        <f t="shared" si="1"/>
        <v>298.79665</v>
      </c>
    </row>
    <row r="82" spans="1:13" x14ac:dyDescent="0.3">
      <c r="A82">
        <v>99855.599499999997</v>
      </c>
      <c r="B82">
        <v>3.278365</v>
      </c>
      <c r="C82">
        <v>-31.441130000000001</v>
      </c>
      <c r="D82">
        <v>3.6604844999999997E-2</v>
      </c>
      <c r="E82">
        <v>95.338390000000004</v>
      </c>
      <c r="F82">
        <v>25.63165</v>
      </c>
      <c r="G82">
        <v>23.967590000000001</v>
      </c>
      <c r="H82">
        <v>2</v>
      </c>
      <c r="I82">
        <v>395</v>
      </c>
      <c r="J82">
        <v>3.6071741999999997E-2</v>
      </c>
      <c r="K82">
        <v>3.489846988</v>
      </c>
      <c r="L82">
        <v>0</v>
      </c>
      <c r="M82">
        <f t="shared" si="1"/>
        <v>298.78164999999996</v>
      </c>
    </row>
    <row r="83" spans="1:13" x14ac:dyDescent="0.3">
      <c r="A83">
        <v>99860.599300000002</v>
      </c>
      <c r="B83">
        <v>3.27813</v>
      </c>
      <c r="C83">
        <v>-31.449549999999999</v>
      </c>
      <c r="D83">
        <v>3.7062299999999999E-2</v>
      </c>
      <c r="E83">
        <v>95.338390000000004</v>
      </c>
      <c r="F83">
        <v>25.59233</v>
      </c>
      <c r="G83">
        <v>23.943570000000001</v>
      </c>
      <c r="H83">
        <v>2</v>
      </c>
      <c r="I83">
        <v>400</v>
      </c>
      <c r="J83">
        <v>3.6528346000000003E-2</v>
      </c>
      <c r="K83">
        <v>3.5334600119999999</v>
      </c>
      <c r="L83">
        <v>0</v>
      </c>
      <c r="M83">
        <f t="shared" si="1"/>
        <v>298.74232999999998</v>
      </c>
    </row>
    <row r="84" spans="1:13" x14ac:dyDescent="0.3">
      <c r="A84">
        <v>99865.599700000006</v>
      </c>
      <c r="B84">
        <v>3.27813</v>
      </c>
      <c r="C84">
        <v>-31.445789999999999</v>
      </c>
      <c r="D84">
        <v>3.7519807000000002E-2</v>
      </c>
      <c r="E84">
        <v>95.338390000000004</v>
      </c>
      <c r="F84">
        <v>25.696000000000002</v>
      </c>
      <c r="G84">
        <v>23.97438</v>
      </c>
      <c r="H84">
        <v>2</v>
      </c>
      <c r="I84">
        <v>405</v>
      </c>
      <c r="J84">
        <v>3.6984950000000003E-2</v>
      </c>
      <c r="K84">
        <v>3.577077992</v>
      </c>
      <c r="L84">
        <v>0</v>
      </c>
      <c r="M84">
        <f t="shared" si="1"/>
        <v>298.846</v>
      </c>
    </row>
    <row r="85" spans="1:13" x14ac:dyDescent="0.3">
      <c r="A85">
        <v>99870.599600000001</v>
      </c>
      <c r="B85">
        <v>3.2783910000000001</v>
      </c>
      <c r="C85">
        <v>-31.458500000000001</v>
      </c>
      <c r="D85">
        <v>3.7977324999999999E-2</v>
      </c>
      <c r="E85">
        <v>95.338390000000004</v>
      </c>
      <c r="F85">
        <v>25.681329999999999</v>
      </c>
      <c r="G85">
        <v>23.98122</v>
      </c>
      <c r="H85">
        <v>2</v>
      </c>
      <c r="I85">
        <v>410</v>
      </c>
      <c r="J85">
        <v>3.7441555000000001E-2</v>
      </c>
      <c r="K85">
        <v>3.6206970219999999</v>
      </c>
      <c r="L85">
        <v>0</v>
      </c>
      <c r="M85">
        <f t="shared" si="1"/>
        <v>298.83132999999998</v>
      </c>
    </row>
    <row r="86" spans="1:13" x14ac:dyDescent="0.3">
      <c r="A86">
        <v>99875.599000000002</v>
      </c>
      <c r="B86">
        <v>3.2783410000000002</v>
      </c>
      <c r="C86">
        <v>-31.452870000000001</v>
      </c>
      <c r="D86">
        <v>3.8434821000000001E-2</v>
      </c>
      <c r="E86">
        <v>95.338390000000004</v>
      </c>
      <c r="F86">
        <v>25.666679999999999</v>
      </c>
      <c r="G86">
        <v>24.04496</v>
      </c>
      <c r="H86">
        <v>2</v>
      </c>
      <c r="I86">
        <v>415</v>
      </c>
      <c r="J86">
        <v>3.7898159000000001E-2</v>
      </c>
      <c r="K86">
        <v>3.6643139539999998</v>
      </c>
      <c r="L86">
        <v>0</v>
      </c>
      <c r="M86">
        <f t="shared" si="1"/>
        <v>298.81667999999996</v>
      </c>
    </row>
    <row r="87" spans="1:13" x14ac:dyDescent="0.3">
      <c r="A87">
        <v>99880.599300000002</v>
      </c>
      <c r="B87">
        <v>3.2782930000000001</v>
      </c>
      <c r="C87">
        <v>-31.405940000000001</v>
      </c>
      <c r="D87">
        <v>3.8892570000000001E-2</v>
      </c>
      <c r="E87">
        <v>95.338390000000004</v>
      </c>
      <c r="F87">
        <v>25.645949999999999</v>
      </c>
      <c r="G87">
        <v>23.950389999999999</v>
      </c>
      <c r="H87">
        <v>2</v>
      </c>
      <c r="I87">
        <v>420</v>
      </c>
      <c r="J87">
        <v>3.8354763E-2</v>
      </c>
      <c r="K87">
        <v>3.7079550069999998</v>
      </c>
      <c r="L87">
        <v>0</v>
      </c>
      <c r="M87">
        <f t="shared" si="1"/>
        <v>298.79594999999995</v>
      </c>
    </row>
    <row r="88" spans="1:13" x14ac:dyDescent="0.3">
      <c r="A88">
        <v>99885.599499999997</v>
      </c>
      <c r="B88">
        <v>3.278327</v>
      </c>
      <c r="C88">
        <v>-31.432590000000001</v>
      </c>
      <c r="D88">
        <v>3.9350181999999997E-2</v>
      </c>
      <c r="E88">
        <v>95.338390000000004</v>
      </c>
      <c r="F88">
        <v>25.63165</v>
      </c>
      <c r="G88">
        <v>23.99625</v>
      </c>
      <c r="H88">
        <v>2</v>
      </c>
      <c r="I88">
        <v>425</v>
      </c>
      <c r="J88">
        <v>3.8811367999999999E-2</v>
      </c>
      <c r="K88">
        <v>3.7515829979999999</v>
      </c>
      <c r="L88">
        <v>0</v>
      </c>
      <c r="M88">
        <f t="shared" si="1"/>
        <v>298.78164999999996</v>
      </c>
    </row>
    <row r="89" spans="1:13" x14ac:dyDescent="0.3">
      <c r="A89">
        <v>99890.599600000001</v>
      </c>
      <c r="B89">
        <v>3.2783500000000001</v>
      </c>
      <c r="C89">
        <v>-31.45898</v>
      </c>
      <c r="D89">
        <v>3.9807742E-2</v>
      </c>
      <c r="E89">
        <v>95.338390000000004</v>
      </c>
      <c r="F89">
        <v>25.641290000000001</v>
      </c>
      <c r="G89">
        <v>24.051069999999999</v>
      </c>
      <c r="H89">
        <v>2</v>
      </c>
      <c r="I89">
        <v>430</v>
      </c>
      <c r="J89">
        <v>3.9267971999999998E-2</v>
      </c>
      <c r="K89">
        <v>3.7952060319999998</v>
      </c>
      <c r="L89">
        <v>0</v>
      </c>
      <c r="M89">
        <f t="shared" si="1"/>
        <v>298.79129</v>
      </c>
    </row>
    <row r="90" spans="1:13" x14ac:dyDescent="0.3">
      <c r="A90">
        <v>99895.599199999997</v>
      </c>
      <c r="B90">
        <v>3.2784520000000001</v>
      </c>
      <c r="C90">
        <v>-31.470089999999999</v>
      </c>
      <c r="D90">
        <v>4.0265228E-2</v>
      </c>
      <c r="E90">
        <v>95.338390000000004</v>
      </c>
      <c r="F90">
        <v>25.603069999999999</v>
      </c>
      <c r="G90">
        <v>23.971170000000001</v>
      </c>
      <c r="H90">
        <v>2</v>
      </c>
      <c r="I90">
        <v>435</v>
      </c>
      <c r="J90">
        <v>3.9724575999999998E-2</v>
      </c>
      <c r="K90">
        <v>3.838822011</v>
      </c>
      <c r="L90">
        <v>0</v>
      </c>
      <c r="M90">
        <f t="shared" si="1"/>
        <v>298.75306999999998</v>
      </c>
    </row>
    <row r="91" spans="1:13" x14ac:dyDescent="0.3">
      <c r="A91">
        <v>99900.599600000001</v>
      </c>
      <c r="B91">
        <v>3.2782499999999999</v>
      </c>
      <c r="C91">
        <v>-31.46527</v>
      </c>
      <c r="D91">
        <v>4.0722788000000003E-2</v>
      </c>
      <c r="E91">
        <v>95.338390000000004</v>
      </c>
      <c r="F91">
        <v>25.648119999999999</v>
      </c>
      <c r="G91">
        <v>23.942509999999999</v>
      </c>
      <c r="H91">
        <v>2</v>
      </c>
      <c r="I91">
        <v>440</v>
      </c>
      <c r="J91">
        <v>4.0181181000000003E-2</v>
      </c>
      <c r="K91">
        <v>3.8824450439999998</v>
      </c>
      <c r="L91">
        <v>0</v>
      </c>
      <c r="M91">
        <f t="shared" si="1"/>
        <v>298.79811999999998</v>
      </c>
    </row>
    <row r="92" spans="1:13" x14ac:dyDescent="0.3">
      <c r="A92">
        <v>99905.599300000002</v>
      </c>
      <c r="B92">
        <v>3.278092</v>
      </c>
      <c r="C92">
        <v>-31.446529999999999</v>
      </c>
      <c r="D92">
        <v>4.1180368000000002E-2</v>
      </c>
      <c r="E92">
        <v>95.338390000000004</v>
      </c>
      <c r="F92">
        <v>25.529070000000001</v>
      </c>
      <c r="G92">
        <v>23.866890000000001</v>
      </c>
      <c r="H92">
        <v>2</v>
      </c>
      <c r="I92">
        <v>445</v>
      </c>
      <c r="J92">
        <v>4.0637785000000003E-2</v>
      </c>
      <c r="K92">
        <v>3.9260699849999998</v>
      </c>
      <c r="L92">
        <v>0</v>
      </c>
      <c r="M92">
        <f t="shared" si="1"/>
        <v>298.67906999999997</v>
      </c>
    </row>
    <row r="93" spans="1:13" x14ac:dyDescent="0.3">
      <c r="A93">
        <v>99910.599100000007</v>
      </c>
      <c r="B93">
        <v>3.277981</v>
      </c>
      <c r="C93">
        <v>-31.432020000000001</v>
      </c>
      <c r="D93">
        <v>4.1637917000000003E-2</v>
      </c>
      <c r="E93">
        <v>95.338390000000004</v>
      </c>
      <c r="F93">
        <v>25.639880000000002</v>
      </c>
      <c r="G93">
        <v>23.919219999999999</v>
      </c>
      <c r="H93">
        <v>2</v>
      </c>
      <c r="I93">
        <v>450</v>
      </c>
      <c r="J93">
        <v>4.1094389000000002E-2</v>
      </c>
      <c r="K93">
        <v>3.96969197</v>
      </c>
      <c r="L93">
        <v>0</v>
      </c>
      <c r="M93">
        <f t="shared" si="1"/>
        <v>298.78987999999998</v>
      </c>
    </row>
    <row r="94" spans="1:13" x14ac:dyDescent="0.3">
      <c r="A94">
        <v>99915.599199999997</v>
      </c>
      <c r="B94">
        <v>3.2782170000000002</v>
      </c>
      <c r="C94">
        <v>-31.439060000000001</v>
      </c>
      <c r="D94">
        <v>4.2095445000000002E-2</v>
      </c>
      <c r="E94">
        <v>95.338390000000004</v>
      </c>
      <c r="F94">
        <v>25.703880000000002</v>
      </c>
      <c r="G94">
        <v>23.926739999999999</v>
      </c>
      <c r="H94">
        <v>2</v>
      </c>
      <c r="I94">
        <v>455</v>
      </c>
      <c r="J94">
        <v>4.1550994000000001E-2</v>
      </c>
      <c r="K94">
        <v>4.0133119529999997</v>
      </c>
      <c r="L94">
        <v>0</v>
      </c>
      <c r="M94">
        <f t="shared" si="1"/>
        <v>298.85388</v>
      </c>
    </row>
    <row r="95" spans="1:13" x14ac:dyDescent="0.3">
      <c r="A95">
        <v>99920.599300000002</v>
      </c>
      <c r="B95">
        <v>3.2782520000000002</v>
      </c>
      <c r="C95">
        <v>-31.45309</v>
      </c>
      <c r="D95">
        <v>4.2553079000000001E-2</v>
      </c>
      <c r="E95">
        <v>95.338390000000004</v>
      </c>
      <c r="F95">
        <v>25.628060000000001</v>
      </c>
      <c r="G95">
        <v>23.933530000000001</v>
      </c>
      <c r="H95">
        <v>2</v>
      </c>
      <c r="I95">
        <v>460</v>
      </c>
      <c r="J95">
        <v>4.2007598E-2</v>
      </c>
      <c r="K95">
        <v>4.0569420410000001</v>
      </c>
      <c r="L95">
        <v>0</v>
      </c>
      <c r="M95">
        <f t="shared" si="1"/>
        <v>298.77805999999998</v>
      </c>
    </row>
    <row r="96" spans="1:13" x14ac:dyDescent="0.3">
      <c r="A96">
        <v>99925.599499999997</v>
      </c>
      <c r="B96">
        <v>3.2785579999999999</v>
      </c>
      <c r="C96">
        <v>-31.460570000000001</v>
      </c>
      <c r="D96">
        <v>4.3010648999999998E-2</v>
      </c>
      <c r="E96">
        <v>95.338390000000004</v>
      </c>
      <c r="F96">
        <v>25.61843</v>
      </c>
      <c r="G96">
        <v>24.028849999999998</v>
      </c>
      <c r="H96">
        <v>2</v>
      </c>
      <c r="I96">
        <v>465</v>
      </c>
      <c r="J96">
        <v>4.2464202E-2</v>
      </c>
      <c r="K96">
        <v>4.1005660290000003</v>
      </c>
      <c r="L96">
        <v>0</v>
      </c>
      <c r="M96">
        <f t="shared" si="1"/>
        <v>298.76842999999997</v>
      </c>
    </row>
    <row r="97" spans="1:13" x14ac:dyDescent="0.3">
      <c r="A97">
        <v>99930.599600000001</v>
      </c>
      <c r="B97">
        <v>3.278289</v>
      </c>
      <c r="C97">
        <v>-31.44933</v>
      </c>
      <c r="D97">
        <v>4.3468134999999998E-2</v>
      </c>
      <c r="E97">
        <v>95.338390000000004</v>
      </c>
      <c r="F97">
        <v>25.659859999999998</v>
      </c>
      <c r="G97">
        <v>24.030629999999999</v>
      </c>
      <c r="H97">
        <v>2</v>
      </c>
      <c r="I97">
        <v>470</v>
      </c>
      <c r="J97">
        <v>4.2920806999999998E-2</v>
      </c>
      <c r="K97">
        <v>4.1441820070000004</v>
      </c>
      <c r="L97">
        <v>0</v>
      </c>
      <c r="M97">
        <f t="shared" si="1"/>
        <v>298.80985999999996</v>
      </c>
    </row>
    <row r="98" spans="1:13" x14ac:dyDescent="0.3">
      <c r="A98">
        <v>99935.599400000006</v>
      </c>
      <c r="B98">
        <v>3.2780279999999999</v>
      </c>
      <c r="C98">
        <v>-31.437380000000001</v>
      </c>
      <c r="D98">
        <v>4.3925725999999998E-2</v>
      </c>
      <c r="E98">
        <v>95.338390000000004</v>
      </c>
      <c r="F98">
        <v>25.671309999999998</v>
      </c>
      <c r="G98">
        <v>24.058589999999999</v>
      </c>
      <c r="H98">
        <v>2</v>
      </c>
      <c r="I98">
        <v>475</v>
      </c>
      <c r="J98">
        <v>4.3377410999999998E-2</v>
      </c>
      <c r="K98">
        <v>4.1878079960000001</v>
      </c>
      <c r="L98">
        <v>0</v>
      </c>
      <c r="M98">
        <f t="shared" si="1"/>
        <v>298.82130999999998</v>
      </c>
    </row>
    <row r="99" spans="1:13" x14ac:dyDescent="0.3">
      <c r="A99">
        <v>99940.599199999997</v>
      </c>
      <c r="B99">
        <v>3.2782119999999999</v>
      </c>
      <c r="C99">
        <v>-31.449719999999999</v>
      </c>
      <c r="D99">
        <v>4.4383264999999998E-2</v>
      </c>
      <c r="E99">
        <v>95.338390000000004</v>
      </c>
      <c r="F99">
        <v>25.680969999999999</v>
      </c>
      <c r="G99">
        <v>24.00055</v>
      </c>
      <c r="H99">
        <v>2</v>
      </c>
      <c r="I99">
        <v>480</v>
      </c>
      <c r="J99">
        <v>4.3834014999999997E-2</v>
      </c>
      <c r="K99">
        <v>4.231429028</v>
      </c>
      <c r="L99">
        <v>0</v>
      </c>
      <c r="M99">
        <f t="shared" si="1"/>
        <v>298.83096999999998</v>
      </c>
    </row>
    <row r="100" spans="1:13" x14ac:dyDescent="0.3">
      <c r="A100">
        <v>99945.599300000002</v>
      </c>
      <c r="B100">
        <v>3.2783000000000002</v>
      </c>
      <c r="C100">
        <v>-31.46425</v>
      </c>
      <c r="D100">
        <v>4.4840897999999997E-2</v>
      </c>
      <c r="E100">
        <v>95.338390000000004</v>
      </c>
      <c r="F100">
        <v>25.62199</v>
      </c>
      <c r="G100">
        <v>24.026700000000002</v>
      </c>
      <c r="H100">
        <v>2</v>
      </c>
      <c r="I100">
        <v>485</v>
      </c>
      <c r="J100">
        <v>4.4290620000000003E-2</v>
      </c>
      <c r="K100">
        <v>4.2750590209999997</v>
      </c>
      <c r="L100">
        <v>0</v>
      </c>
      <c r="M100">
        <f t="shared" si="1"/>
        <v>298.77198999999996</v>
      </c>
    </row>
    <row r="101" spans="1:13" x14ac:dyDescent="0.3">
      <c r="A101">
        <v>99950.599100000007</v>
      </c>
      <c r="B101">
        <v>3.2781959999999999</v>
      </c>
      <c r="C101">
        <v>-31.453489999999999</v>
      </c>
      <c r="D101">
        <v>4.5298468000000001E-2</v>
      </c>
      <c r="E101">
        <v>95.338390000000004</v>
      </c>
      <c r="F101">
        <v>25.69239</v>
      </c>
      <c r="G101">
        <v>24.070070000000001</v>
      </c>
      <c r="H101">
        <v>2</v>
      </c>
      <c r="I101">
        <v>490</v>
      </c>
      <c r="J101">
        <v>4.4747224000000002E-2</v>
      </c>
      <c r="K101">
        <v>4.3186830089999999</v>
      </c>
      <c r="L101">
        <v>0</v>
      </c>
      <c r="M101">
        <f t="shared" si="1"/>
        <v>298.84238999999997</v>
      </c>
    </row>
    <row r="102" spans="1:13" x14ac:dyDescent="0.3">
      <c r="A102">
        <v>99955.599100000007</v>
      </c>
      <c r="B102">
        <v>3.27813</v>
      </c>
      <c r="C102">
        <v>-31.44614</v>
      </c>
      <c r="D102">
        <v>4.5756122000000003E-2</v>
      </c>
      <c r="E102">
        <v>95.338390000000004</v>
      </c>
      <c r="F102">
        <v>25.6495</v>
      </c>
      <c r="G102">
        <v>24.020589999999999</v>
      </c>
      <c r="H102">
        <v>2</v>
      </c>
      <c r="I102">
        <v>495</v>
      </c>
      <c r="J102">
        <v>4.5203828000000001E-2</v>
      </c>
      <c r="K102">
        <v>4.3623150040000001</v>
      </c>
      <c r="L102">
        <v>0</v>
      </c>
      <c r="M102">
        <f t="shared" si="1"/>
        <v>298.79949999999997</v>
      </c>
    </row>
    <row r="103" spans="1:13" x14ac:dyDescent="0.3">
      <c r="A103">
        <v>99960.599000000002</v>
      </c>
      <c r="B103">
        <v>3.2781039999999999</v>
      </c>
      <c r="C103">
        <v>-31.462299999999999</v>
      </c>
      <c r="D103">
        <v>4.6213618999999997E-2</v>
      </c>
      <c r="E103">
        <v>95.338390000000004</v>
      </c>
      <c r="F103">
        <v>25.70241</v>
      </c>
      <c r="G103">
        <v>24.053560000000001</v>
      </c>
      <c r="H103">
        <v>2</v>
      </c>
      <c r="I103">
        <v>500</v>
      </c>
      <c r="J103">
        <v>4.5660432000000001E-2</v>
      </c>
      <c r="K103">
        <v>4.4059320319999999</v>
      </c>
      <c r="L103">
        <v>0</v>
      </c>
      <c r="M103">
        <f t="shared" si="1"/>
        <v>298.85240999999996</v>
      </c>
    </row>
    <row r="104" spans="1:13" x14ac:dyDescent="0.3">
      <c r="A104">
        <v>99965.599400000006</v>
      </c>
      <c r="B104">
        <v>3.2783340000000001</v>
      </c>
      <c r="C104">
        <v>-31.428650000000001</v>
      </c>
      <c r="D104">
        <v>4.6671377999999999E-2</v>
      </c>
      <c r="E104">
        <v>95.338390000000004</v>
      </c>
      <c r="F104">
        <v>25.65738</v>
      </c>
      <c r="G104">
        <v>24.005199999999999</v>
      </c>
      <c r="H104">
        <v>2</v>
      </c>
      <c r="I104">
        <v>505</v>
      </c>
      <c r="J104">
        <v>4.6117037E-2</v>
      </c>
      <c r="K104">
        <v>4.4495740379999997</v>
      </c>
      <c r="L104">
        <v>0</v>
      </c>
      <c r="M104">
        <f t="shared" si="1"/>
        <v>298.80737999999997</v>
      </c>
    </row>
    <row r="105" spans="1:13" x14ac:dyDescent="0.3">
      <c r="A105">
        <v>99970.599400000006</v>
      </c>
      <c r="B105">
        <v>3.2782979999999999</v>
      </c>
      <c r="C105">
        <v>-31.43056</v>
      </c>
      <c r="D105">
        <v>4.7128852999999998E-2</v>
      </c>
      <c r="E105">
        <v>95.338390000000004</v>
      </c>
      <c r="F105">
        <v>25.70168</v>
      </c>
      <c r="G105">
        <v>23.956109999999999</v>
      </c>
      <c r="H105">
        <v>2</v>
      </c>
      <c r="I105">
        <v>510</v>
      </c>
      <c r="J105">
        <v>4.6573640999999999E-2</v>
      </c>
      <c r="K105">
        <v>4.4931889680000001</v>
      </c>
      <c r="L105">
        <v>0</v>
      </c>
      <c r="M105">
        <f t="shared" si="1"/>
        <v>298.85167999999999</v>
      </c>
    </row>
    <row r="106" spans="1:13" x14ac:dyDescent="0.3">
      <c r="A106">
        <v>99975.599000000002</v>
      </c>
      <c r="B106">
        <v>3.2783660000000001</v>
      </c>
      <c r="C106">
        <v>-31.441669999999998</v>
      </c>
      <c r="D106">
        <v>4.7586518000000001E-2</v>
      </c>
      <c r="E106">
        <v>95.338390000000004</v>
      </c>
      <c r="F106">
        <v>25.612690000000001</v>
      </c>
      <c r="G106">
        <v>23.924949999999999</v>
      </c>
      <c r="H106">
        <v>2</v>
      </c>
      <c r="I106">
        <v>515</v>
      </c>
      <c r="J106">
        <v>4.7030244999999998E-2</v>
      </c>
      <c r="K106">
        <v>4.536822012</v>
      </c>
      <c r="L106">
        <v>0</v>
      </c>
      <c r="M106">
        <f t="shared" si="1"/>
        <v>298.76268999999996</v>
      </c>
    </row>
    <row r="107" spans="1:13" x14ac:dyDescent="0.3">
      <c r="A107">
        <v>99980.599000000002</v>
      </c>
      <c r="B107">
        <v>3.2785540000000002</v>
      </c>
      <c r="C107">
        <v>-31.451419999999999</v>
      </c>
      <c r="D107">
        <v>4.8044067000000003E-2</v>
      </c>
      <c r="E107">
        <v>95.338390000000004</v>
      </c>
      <c r="F107">
        <v>25.61843</v>
      </c>
      <c r="G107">
        <v>23.883369999999999</v>
      </c>
      <c r="H107">
        <v>2</v>
      </c>
      <c r="I107">
        <v>520</v>
      </c>
      <c r="J107">
        <v>4.7486849999999997E-2</v>
      </c>
      <c r="K107">
        <v>4.5804439969999997</v>
      </c>
      <c r="L107">
        <v>0</v>
      </c>
      <c r="M107">
        <f t="shared" si="1"/>
        <v>298.76842999999997</v>
      </c>
    </row>
    <row r="108" spans="1:13" x14ac:dyDescent="0.3">
      <c r="A108">
        <v>99985.599400000006</v>
      </c>
      <c r="B108">
        <v>3.2784339999999998</v>
      </c>
      <c r="C108">
        <v>-31.434449999999998</v>
      </c>
      <c r="D108">
        <v>4.8501553000000003E-2</v>
      </c>
      <c r="E108">
        <v>95.338390000000004</v>
      </c>
      <c r="F108">
        <v>25.634499999999999</v>
      </c>
      <c r="G108">
        <v>23.924219999999998</v>
      </c>
      <c r="H108">
        <v>2</v>
      </c>
      <c r="I108">
        <v>525</v>
      </c>
      <c r="J108">
        <v>4.7943454000000003E-2</v>
      </c>
      <c r="K108">
        <v>4.6240599759999998</v>
      </c>
      <c r="L108">
        <v>0</v>
      </c>
      <c r="M108">
        <f t="shared" si="1"/>
        <v>298.78449999999998</v>
      </c>
    </row>
    <row r="109" spans="1:13" x14ac:dyDescent="0.3">
      <c r="A109">
        <v>99990.599600000001</v>
      </c>
      <c r="B109">
        <v>3.2782870000000002</v>
      </c>
      <c r="C109">
        <v>-31.447649999999999</v>
      </c>
      <c r="D109">
        <v>4.8959144000000003E-2</v>
      </c>
      <c r="E109">
        <v>95.338390000000004</v>
      </c>
      <c r="F109">
        <v>25.611979999999999</v>
      </c>
      <c r="G109">
        <v>23.938220000000001</v>
      </c>
      <c r="H109">
        <v>2</v>
      </c>
      <c r="I109">
        <v>530</v>
      </c>
      <c r="J109">
        <v>4.8400058000000003E-2</v>
      </c>
      <c r="K109">
        <v>4.6676859650000004</v>
      </c>
      <c r="L109">
        <v>0</v>
      </c>
      <c r="M109">
        <f t="shared" si="1"/>
        <v>298.76197999999999</v>
      </c>
    </row>
    <row r="110" spans="1:13" x14ac:dyDescent="0.3">
      <c r="A110">
        <v>99995.599300000002</v>
      </c>
      <c r="B110">
        <v>3.2782439999999999</v>
      </c>
      <c r="C110">
        <v>-31.445920000000001</v>
      </c>
      <c r="D110">
        <v>4.9416882000000002E-2</v>
      </c>
      <c r="E110">
        <v>95.338390000000004</v>
      </c>
      <c r="F110">
        <v>25.700970000000002</v>
      </c>
      <c r="G110">
        <v>23.966149999999999</v>
      </c>
      <c r="H110">
        <v>2</v>
      </c>
      <c r="I110">
        <v>535</v>
      </c>
      <c r="J110">
        <v>4.8856663000000002E-2</v>
      </c>
      <c r="K110">
        <v>4.7113259689999998</v>
      </c>
      <c r="L110">
        <v>0</v>
      </c>
      <c r="M110">
        <f t="shared" si="1"/>
        <v>298.85096999999996</v>
      </c>
    </row>
    <row r="111" spans="1:13" x14ac:dyDescent="0.3">
      <c r="A111">
        <v>100000.59940000001</v>
      </c>
      <c r="B111">
        <v>3.2780870000000002</v>
      </c>
      <c r="C111">
        <v>-31.450209999999998</v>
      </c>
      <c r="D111">
        <v>4.9874336999999998E-2</v>
      </c>
      <c r="E111">
        <v>95.338390000000004</v>
      </c>
      <c r="F111">
        <v>25.628060000000001</v>
      </c>
      <c r="G111">
        <v>23.96472</v>
      </c>
      <c r="H111">
        <v>2</v>
      </c>
      <c r="I111">
        <v>540</v>
      </c>
      <c r="J111">
        <v>4.9313267000000001E-2</v>
      </c>
      <c r="K111">
        <v>4.7549389919999996</v>
      </c>
      <c r="L111">
        <v>0</v>
      </c>
      <c r="M111">
        <f t="shared" si="1"/>
        <v>298.77805999999998</v>
      </c>
    </row>
    <row r="112" spans="1:13" x14ac:dyDescent="0.3">
      <c r="A112">
        <v>100005.5992</v>
      </c>
      <c r="B112">
        <v>3.278146</v>
      </c>
      <c r="C112">
        <v>-31.45947</v>
      </c>
      <c r="D112">
        <v>5.0331907000000002E-2</v>
      </c>
      <c r="E112">
        <v>95.338390000000004</v>
      </c>
      <c r="F112">
        <v>25.69453</v>
      </c>
      <c r="G112">
        <v>24.036010000000001</v>
      </c>
      <c r="H112">
        <v>2</v>
      </c>
      <c r="I112">
        <v>545</v>
      </c>
      <c r="J112">
        <v>4.9769871E-2</v>
      </c>
      <c r="K112">
        <v>4.7985629789999997</v>
      </c>
      <c r="L112">
        <v>0</v>
      </c>
      <c r="M112">
        <f t="shared" si="1"/>
        <v>298.84452999999996</v>
      </c>
    </row>
    <row r="113" spans="1:13" x14ac:dyDescent="0.3">
      <c r="A113">
        <v>100010.59910000001</v>
      </c>
      <c r="B113">
        <v>3.2783359999999999</v>
      </c>
      <c r="C113">
        <v>-31.443709999999999</v>
      </c>
      <c r="D113">
        <v>5.0789551000000002E-2</v>
      </c>
      <c r="E113">
        <v>95.338390000000004</v>
      </c>
      <c r="F113">
        <v>25.663080000000001</v>
      </c>
      <c r="G113">
        <v>24.07039</v>
      </c>
      <c r="H113">
        <v>2</v>
      </c>
      <c r="I113">
        <v>550</v>
      </c>
      <c r="J113">
        <v>5.0226475999999999E-2</v>
      </c>
      <c r="K113">
        <v>4.8421940210000001</v>
      </c>
      <c r="L113">
        <v>0</v>
      </c>
      <c r="M113">
        <f t="shared" si="1"/>
        <v>298.81307999999996</v>
      </c>
    </row>
    <row r="114" spans="1:13" x14ac:dyDescent="0.3">
      <c r="A114">
        <v>100015.5996</v>
      </c>
      <c r="B114">
        <v>3.2782260000000001</v>
      </c>
      <c r="C114">
        <v>-31.420010000000001</v>
      </c>
      <c r="D114">
        <v>5.1247214999999999E-2</v>
      </c>
      <c r="E114">
        <v>95.338390000000004</v>
      </c>
      <c r="F114">
        <v>25.661650000000002</v>
      </c>
      <c r="G114">
        <v>24.015219999999999</v>
      </c>
      <c r="H114">
        <v>2</v>
      </c>
      <c r="I114">
        <v>555</v>
      </c>
      <c r="J114">
        <v>5.0683079999999998E-2</v>
      </c>
      <c r="K114">
        <v>4.8858269700000001</v>
      </c>
      <c r="L114">
        <v>0</v>
      </c>
      <c r="M114">
        <f t="shared" si="1"/>
        <v>298.81164999999999</v>
      </c>
    </row>
    <row r="115" spans="1:13" x14ac:dyDescent="0.3">
      <c r="A115">
        <v>100020.5992</v>
      </c>
      <c r="B115">
        <v>3.2782870000000002</v>
      </c>
      <c r="C115">
        <v>-31.43852</v>
      </c>
      <c r="D115">
        <v>5.1704681000000002E-2</v>
      </c>
      <c r="E115">
        <v>95.338390000000004</v>
      </c>
      <c r="F115">
        <v>25.712399999999999</v>
      </c>
      <c r="G115">
        <v>24.07291</v>
      </c>
      <c r="H115">
        <v>2</v>
      </c>
      <c r="I115">
        <v>560</v>
      </c>
      <c r="J115">
        <v>5.1139683999999998E-2</v>
      </c>
      <c r="K115">
        <v>4.9294410419999997</v>
      </c>
      <c r="L115">
        <v>0</v>
      </c>
      <c r="M115">
        <f t="shared" si="1"/>
        <v>298.86239999999998</v>
      </c>
    </row>
    <row r="116" spans="1:13" x14ac:dyDescent="0.3">
      <c r="A116">
        <v>100025.5996</v>
      </c>
      <c r="B116">
        <v>3.278289</v>
      </c>
      <c r="C116">
        <v>-31.434979999999999</v>
      </c>
      <c r="D116">
        <v>5.2162124999999997E-2</v>
      </c>
      <c r="E116">
        <v>95.338390000000004</v>
      </c>
      <c r="F116">
        <v>25.697050000000001</v>
      </c>
      <c r="G116">
        <v>24.011659999999999</v>
      </c>
      <c r="H116">
        <v>2</v>
      </c>
      <c r="I116">
        <v>565</v>
      </c>
      <c r="J116">
        <v>5.1596288999999997E-2</v>
      </c>
      <c r="K116">
        <v>4.9730530159999997</v>
      </c>
      <c r="L116">
        <v>0</v>
      </c>
      <c r="M116">
        <f t="shared" si="1"/>
        <v>298.84704999999997</v>
      </c>
    </row>
    <row r="117" spans="1:13" x14ac:dyDescent="0.3">
      <c r="A117">
        <v>100030.5992</v>
      </c>
      <c r="B117">
        <v>3.2779039999999999</v>
      </c>
      <c r="C117">
        <v>-31.46576</v>
      </c>
      <c r="D117">
        <v>5.2619568999999998E-2</v>
      </c>
      <c r="E117">
        <v>95.338390000000004</v>
      </c>
      <c r="F117">
        <v>25.716349999999998</v>
      </c>
      <c r="G117">
        <v>23.918500000000002</v>
      </c>
      <c r="H117">
        <v>2</v>
      </c>
      <c r="I117">
        <v>570</v>
      </c>
      <c r="J117">
        <v>5.2052893000000003E-2</v>
      </c>
      <c r="K117">
        <v>5.0166649909999999</v>
      </c>
      <c r="L117">
        <v>0</v>
      </c>
      <c r="M117">
        <f t="shared" si="1"/>
        <v>298.86634999999995</v>
      </c>
    </row>
    <row r="118" spans="1:13" x14ac:dyDescent="0.3">
      <c r="A118">
        <v>100035.5993</v>
      </c>
      <c r="B118">
        <v>3.2779929999999999</v>
      </c>
      <c r="C118">
        <v>-31.450299999999999</v>
      </c>
      <c r="D118">
        <v>5.3077118E-2</v>
      </c>
      <c r="E118">
        <v>95.338390000000004</v>
      </c>
      <c r="F118">
        <v>25.659859999999998</v>
      </c>
      <c r="G118">
        <v>23.962209999999999</v>
      </c>
      <c r="H118">
        <v>2</v>
      </c>
      <c r="I118">
        <v>575</v>
      </c>
      <c r="J118">
        <v>5.2509497000000002E-2</v>
      </c>
      <c r="K118">
        <v>5.0602869760000004</v>
      </c>
      <c r="L118">
        <v>0</v>
      </c>
      <c r="M118">
        <f t="shared" si="1"/>
        <v>298.80985999999996</v>
      </c>
    </row>
    <row r="119" spans="1:13" x14ac:dyDescent="0.3">
      <c r="A119">
        <v>100040.599</v>
      </c>
      <c r="B119">
        <v>3.2784309999999999</v>
      </c>
      <c r="C119">
        <v>-31.44951</v>
      </c>
      <c r="D119">
        <v>5.3534698999999998E-2</v>
      </c>
      <c r="E119">
        <v>95.338390000000004</v>
      </c>
      <c r="F119">
        <v>25.675940000000001</v>
      </c>
      <c r="G119">
        <v>23.952169999999999</v>
      </c>
      <c r="H119">
        <v>2</v>
      </c>
      <c r="I119">
        <v>580</v>
      </c>
      <c r="J119">
        <v>5.2966102000000001E-2</v>
      </c>
      <c r="K119">
        <v>5.1039120120000003</v>
      </c>
      <c r="L119">
        <v>0</v>
      </c>
      <c r="M119">
        <f t="shared" si="1"/>
        <v>298.82594</v>
      </c>
    </row>
    <row r="120" spans="1:13" x14ac:dyDescent="0.3">
      <c r="A120">
        <v>100045.59970000001</v>
      </c>
      <c r="B120">
        <v>3.2781929999999999</v>
      </c>
      <c r="C120">
        <v>-31.454609999999999</v>
      </c>
      <c r="D120">
        <v>5.3992436999999997E-2</v>
      </c>
      <c r="E120">
        <v>95.338390000000004</v>
      </c>
      <c r="F120">
        <v>25.633420000000001</v>
      </c>
      <c r="G120">
        <v>23.969000000000001</v>
      </c>
      <c r="H120">
        <v>2</v>
      </c>
      <c r="I120">
        <v>585</v>
      </c>
      <c r="J120">
        <v>5.3422706E-2</v>
      </c>
      <c r="K120">
        <v>5.1475520159999997</v>
      </c>
      <c r="L120">
        <v>0</v>
      </c>
      <c r="M120">
        <f t="shared" si="1"/>
        <v>298.78341999999998</v>
      </c>
    </row>
    <row r="121" spans="1:13" x14ac:dyDescent="0.3">
      <c r="A121">
        <v>100050.5996</v>
      </c>
      <c r="B121">
        <v>3.2780809999999998</v>
      </c>
      <c r="C121">
        <v>-31.460170000000002</v>
      </c>
      <c r="D121">
        <v>5.4449880999999999E-2</v>
      </c>
      <c r="E121">
        <v>95.338390000000004</v>
      </c>
      <c r="F121">
        <v>25.708480000000002</v>
      </c>
      <c r="G121">
        <v>23.991579999999999</v>
      </c>
      <c r="H121">
        <v>2</v>
      </c>
      <c r="I121">
        <v>590</v>
      </c>
      <c r="J121">
        <v>5.387931E-2</v>
      </c>
      <c r="K121">
        <v>5.1911639899999997</v>
      </c>
      <c r="L121">
        <v>0</v>
      </c>
      <c r="M121">
        <f t="shared" si="1"/>
        <v>298.85847999999999</v>
      </c>
    </row>
    <row r="122" spans="1:13" x14ac:dyDescent="0.3">
      <c r="A122">
        <v>100055.59940000001</v>
      </c>
      <c r="B122">
        <v>3.2781600000000002</v>
      </c>
      <c r="C122">
        <v>-31.44061</v>
      </c>
      <c r="D122">
        <v>5.4907640000000001E-2</v>
      </c>
      <c r="E122">
        <v>95.338390000000004</v>
      </c>
      <c r="F122">
        <v>25.72062</v>
      </c>
      <c r="G122">
        <v>23.980129999999999</v>
      </c>
      <c r="H122">
        <v>2</v>
      </c>
      <c r="I122">
        <v>595</v>
      </c>
      <c r="J122">
        <v>5.4335914999999999E-2</v>
      </c>
      <c r="K122">
        <v>5.2348059960000004</v>
      </c>
      <c r="L122">
        <v>0</v>
      </c>
      <c r="M122">
        <f t="shared" si="1"/>
        <v>298.87061999999997</v>
      </c>
    </row>
    <row r="123" spans="1:13" x14ac:dyDescent="0.3">
      <c r="A123">
        <v>100060.5998</v>
      </c>
      <c r="B123">
        <v>3.2781630000000002</v>
      </c>
      <c r="C123">
        <v>-31.442250000000001</v>
      </c>
      <c r="D123">
        <v>5.5365200000000003E-2</v>
      </c>
      <c r="E123">
        <v>95.338390000000004</v>
      </c>
      <c r="F123">
        <v>25.757429999999999</v>
      </c>
      <c r="G123">
        <v>23.93676</v>
      </c>
      <c r="H123">
        <v>2</v>
      </c>
      <c r="I123">
        <v>600</v>
      </c>
      <c r="J123">
        <v>5.4792518999999998E-2</v>
      </c>
      <c r="K123">
        <v>5.2784290299999999</v>
      </c>
      <c r="L123">
        <v>0</v>
      </c>
      <c r="M123">
        <f t="shared" si="1"/>
        <v>298.90742999999998</v>
      </c>
    </row>
    <row r="124" spans="1:13" x14ac:dyDescent="0.3">
      <c r="A124">
        <v>100065.5996</v>
      </c>
      <c r="B124">
        <v>3.2780649999999998</v>
      </c>
      <c r="C124">
        <v>-31.470890000000001</v>
      </c>
      <c r="D124">
        <v>5.5822695999999998E-2</v>
      </c>
      <c r="E124">
        <v>95.338390000000004</v>
      </c>
      <c r="F124">
        <v>25.741330000000001</v>
      </c>
      <c r="G124">
        <v>24.00591</v>
      </c>
      <c r="H124">
        <v>2</v>
      </c>
      <c r="I124">
        <v>605</v>
      </c>
      <c r="J124">
        <v>5.5249122999999997E-2</v>
      </c>
      <c r="K124">
        <v>5.3220459619999998</v>
      </c>
      <c r="L124">
        <v>0</v>
      </c>
      <c r="M124">
        <f t="shared" si="1"/>
        <v>298.89132999999998</v>
      </c>
    </row>
    <row r="125" spans="1:13" x14ac:dyDescent="0.3">
      <c r="A125">
        <v>100070.59940000001</v>
      </c>
      <c r="B125">
        <v>3.278492</v>
      </c>
      <c r="C125">
        <v>-31.451319999999999</v>
      </c>
      <c r="D125">
        <v>5.6280204E-2</v>
      </c>
      <c r="E125">
        <v>95.338390000000004</v>
      </c>
      <c r="F125">
        <v>25.742760000000001</v>
      </c>
      <c r="G125">
        <v>23.993729999999999</v>
      </c>
      <c r="H125">
        <v>2</v>
      </c>
      <c r="I125">
        <v>610</v>
      </c>
      <c r="J125">
        <v>5.5705728000000003E-2</v>
      </c>
      <c r="K125">
        <v>5.3656640380000002</v>
      </c>
      <c r="L125">
        <v>0</v>
      </c>
      <c r="M125">
        <f t="shared" si="1"/>
        <v>298.89275999999995</v>
      </c>
    </row>
    <row r="126" spans="1:13" x14ac:dyDescent="0.3">
      <c r="A126">
        <v>100075.5992</v>
      </c>
      <c r="B126">
        <v>3.2782520000000002</v>
      </c>
      <c r="C126">
        <v>-31.433299999999999</v>
      </c>
      <c r="D126">
        <v>5.6737858000000002E-2</v>
      </c>
      <c r="E126">
        <v>95.338390000000004</v>
      </c>
      <c r="F126">
        <v>25.684139999999999</v>
      </c>
      <c r="G126">
        <v>24.018830000000001</v>
      </c>
      <c r="H126">
        <v>2</v>
      </c>
      <c r="I126">
        <v>615</v>
      </c>
      <c r="J126">
        <v>5.6162332000000002E-2</v>
      </c>
      <c r="K126">
        <v>5.4092960339999996</v>
      </c>
      <c r="L126">
        <v>0</v>
      </c>
      <c r="M126">
        <f t="shared" si="1"/>
        <v>298.83413999999999</v>
      </c>
    </row>
    <row r="127" spans="1:13" x14ac:dyDescent="0.3">
      <c r="A127">
        <v>100080.599</v>
      </c>
      <c r="B127">
        <v>3.277844</v>
      </c>
      <c r="C127">
        <v>-31.448789999999999</v>
      </c>
      <c r="D127">
        <v>5.7195333000000001E-2</v>
      </c>
      <c r="E127">
        <v>95.338390000000004</v>
      </c>
      <c r="F127">
        <v>25.680959999999999</v>
      </c>
      <c r="G127">
        <v>24.014900000000001</v>
      </c>
      <c r="H127">
        <v>2</v>
      </c>
      <c r="I127">
        <v>620</v>
      </c>
      <c r="J127">
        <v>5.6618936000000002E-2</v>
      </c>
      <c r="K127">
        <v>5.452910964</v>
      </c>
      <c r="L127">
        <v>0</v>
      </c>
      <c r="M127">
        <f t="shared" si="1"/>
        <v>298.83096</v>
      </c>
    </row>
    <row r="128" spans="1:13" x14ac:dyDescent="0.3">
      <c r="A128">
        <v>100085.59940000001</v>
      </c>
      <c r="B128">
        <v>3.277765</v>
      </c>
      <c r="C128">
        <v>-31.451540000000001</v>
      </c>
      <c r="D128">
        <v>5.7652987000000003E-2</v>
      </c>
      <c r="E128">
        <v>95.338390000000004</v>
      </c>
      <c r="F128">
        <v>25.661300000000001</v>
      </c>
      <c r="G128">
        <v>23.97082</v>
      </c>
      <c r="H128">
        <v>2</v>
      </c>
      <c r="I128">
        <v>625</v>
      </c>
      <c r="J128">
        <v>5.7075541E-2</v>
      </c>
      <c r="K128">
        <v>5.4965429590000001</v>
      </c>
      <c r="L128">
        <v>0</v>
      </c>
      <c r="M128">
        <f t="shared" si="1"/>
        <v>298.81129999999996</v>
      </c>
    </row>
    <row r="129" spans="1:13" x14ac:dyDescent="0.3">
      <c r="A129">
        <v>100090.59910000001</v>
      </c>
      <c r="B129">
        <v>3.278203</v>
      </c>
      <c r="C129">
        <v>-31.428070000000002</v>
      </c>
      <c r="D129">
        <v>5.8110558E-2</v>
      </c>
      <c r="E129">
        <v>95.338390000000004</v>
      </c>
      <c r="F129">
        <v>25.659859999999998</v>
      </c>
      <c r="G129">
        <v>24.015989999999999</v>
      </c>
      <c r="H129">
        <v>2</v>
      </c>
      <c r="I129">
        <v>630</v>
      </c>
      <c r="J129">
        <v>5.7532145E-2</v>
      </c>
      <c r="K129">
        <v>5.5401670420000002</v>
      </c>
      <c r="L129">
        <v>0</v>
      </c>
      <c r="M129">
        <f t="shared" si="1"/>
        <v>298.80985999999996</v>
      </c>
    </row>
    <row r="130" spans="1:13" x14ac:dyDescent="0.3">
      <c r="A130">
        <v>100095.5992</v>
      </c>
      <c r="B130">
        <v>3.2782710000000002</v>
      </c>
      <c r="C130">
        <v>-31.460750000000001</v>
      </c>
      <c r="D130">
        <v>5.8568054000000001E-2</v>
      </c>
      <c r="E130">
        <v>95.338390000000004</v>
      </c>
      <c r="F130">
        <v>25.673449999999999</v>
      </c>
      <c r="G130">
        <v>23.92924</v>
      </c>
      <c r="H130">
        <v>2</v>
      </c>
      <c r="I130">
        <v>635</v>
      </c>
      <c r="J130">
        <v>5.7988748999999999E-2</v>
      </c>
      <c r="K130">
        <v>5.5837839740000001</v>
      </c>
      <c r="L130">
        <v>0</v>
      </c>
      <c r="M130">
        <f t="shared" si="1"/>
        <v>298.82344999999998</v>
      </c>
    </row>
    <row r="131" spans="1:13" x14ac:dyDescent="0.3">
      <c r="A131">
        <v>100100.59940000001</v>
      </c>
      <c r="B131">
        <v>3.278343</v>
      </c>
      <c r="C131">
        <v>-31.445689999999999</v>
      </c>
      <c r="D131">
        <v>5.9025823999999998E-2</v>
      </c>
      <c r="E131">
        <v>95.338390000000004</v>
      </c>
      <c r="F131">
        <v>25.766739999999999</v>
      </c>
      <c r="G131">
        <v>23.889119999999998</v>
      </c>
      <c r="H131">
        <v>2</v>
      </c>
      <c r="I131">
        <v>640</v>
      </c>
      <c r="J131">
        <v>5.8445353999999998E-2</v>
      </c>
      <c r="K131">
        <v>5.6274270289999997</v>
      </c>
      <c r="L131">
        <v>0</v>
      </c>
      <c r="M131">
        <f t="shared" ref="M131:M194" si="2">F131+273.15</f>
        <v>298.91674</v>
      </c>
    </row>
    <row r="132" spans="1:13" x14ac:dyDescent="0.3">
      <c r="A132">
        <v>100105.5995</v>
      </c>
      <c r="B132">
        <v>3.278035</v>
      </c>
      <c r="C132">
        <v>-31.459589999999999</v>
      </c>
      <c r="D132">
        <v>5.9483299000000003E-2</v>
      </c>
      <c r="E132">
        <v>95.338390000000004</v>
      </c>
      <c r="F132">
        <v>25.75778</v>
      </c>
      <c r="G132">
        <v>23.890910000000002</v>
      </c>
      <c r="H132">
        <v>2</v>
      </c>
      <c r="I132">
        <v>645</v>
      </c>
      <c r="J132">
        <v>5.8901957999999997E-2</v>
      </c>
      <c r="K132">
        <v>5.6710419590000001</v>
      </c>
      <c r="L132">
        <v>0</v>
      </c>
      <c r="M132">
        <f t="shared" si="2"/>
        <v>298.90778</v>
      </c>
    </row>
    <row r="133" spans="1:13" x14ac:dyDescent="0.3">
      <c r="A133">
        <v>100110.5993</v>
      </c>
      <c r="B133">
        <v>3.2779880000000001</v>
      </c>
      <c r="C133">
        <v>-31.43759</v>
      </c>
      <c r="D133">
        <v>5.994087E-2</v>
      </c>
      <c r="E133">
        <v>95.338390000000004</v>
      </c>
      <c r="F133">
        <v>25.708120000000001</v>
      </c>
      <c r="G133">
        <v>23.882660000000001</v>
      </c>
      <c r="H133">
        <v>2</v>
      </c>
      <c r="I133">
        <v>650</v>
      </c>
      <c r="J133">
        <v>5.9358561999999997E-2</v>
      </c>
      <c r="K133">
        <v>5.7146660410000001</v>
      </c>
      <c r="L133">
        <v>0</v>
      </c>
      <c r="M133">
        <f t="shared" si="2"/>
        <v>298.85811999999999</v>
      </c>
    </row>
    <row r="134" spans="1:13" x14ac:dyDescent="0.3">
      <c r="A134">
        <v>100115.59910000001</v>
      </c>
      <c r="B134">
        <v>3.2780109999999998</v>
      </c>
      <c r="C134">
        <v>-31.442779999999999</v>
      </c>
      <c r="D134">
        <v>6.0398334999999997E-2</v>
      </c>
      <c r="E134">
        <v>95.338390000000004</v>
      </c>
      <c r="F134">
        <v>25.637339999999998</v>
      </c>
      <c r="G134">
        <v>23.967939999999999</v>
      </c>
      <c r="H134">
        <v>2</v>
      </c>
      <c r="I134">
        <v>655</v>
      </c>
      <c r="J134">
        <v>5.9815167000000002E-2</v>
      </c>
      <c r="K134">
        <v>5.7582800179999998</v>
      </c>
      <c r="L134">
        <v>0</v>
      </c>
      <c r="M134">
        <f t="shared" si="2"/>
        <v>298.78733999999997</v>
      </c>
    </row>
    <row r="135" spans="1:13" x14ac:dyDescent="0.3">
      <c r="A135">
        <v>100120.5992</v>
      </c>
      <c r="B135">
        <v>3.2779699999999998</v>
      </c>
      <c r="C135">
        <v>-31.437519999999999</v>
      </c>
      <c r="D135">
        <v>6.0855947000000001E-2</v>
      </c>
      <c r="E135">
        <v>95.338390000000004</v>
      </c>
      <c r="F135">
        <v>25.7056</v>
      </c>
      <c r="G135">
        <v>23.987639999999999</v>
      </c>
      <c r="H135">
        <v>2</v>
      </c>
      <c r="I135">
        <v>660</v>
      </c>
      <c r="J135">
        <v>6.0271771000000002E-2</v>
      </c>
      <c r="K135">
        <v>5.8019080089999999</v>
      </c>
      <c r="L135">
        <v>0</v>
      </c>
      <c r="M135">
        <f t="shared" si="2"/>
        <v>298.85559999999998</v>
      </c>
    </row>
    <row r="136" spans="1:13" x14ac:dyDescent="0.3">
      <c r="A136">
        <v>100125.5995</v>
      </c>
      <c r="B136">
        <v>3.2781020000000001</v>
      </c>
      <c r="C136">
        <v>-31.44388</v>
      </c>
      <c r="D136">
        <v>6.1313601000000002E-2</v>
      </c>
      <c r="E136">
        <v>95.338390000000004</v>
      </c>
      <c r="F136">
        <v>25.708480000000002</v>
      </c>
      <c r="G136">
        <v>24.001270000000002</v>
      </c>
      <c r="H136">
        <v>2</v>
      </c>
      <c r="I136">
        <v>665</v>
      </c>
      <c r="J136">
        <v>6.0728375000000001E-2</v>
      </c>
      <c r="K136">
        <v>5.8455400040000001</v>
      </c>
      <c r="L136">
        <v>0</v>
      </c>
      <c r="M136">
        <f t="shared" si="2"/>
        <v>298.85847999999999</v>
      </c>
    </row>
    <row r="137" spans="1:13" x14ac:dyDescent="0.3">
      <c r="A137">
        <v>100130.5996</v>
      </c>
      <c r="B137">
        <v>3.278508</v>
      </c>
      <c r="C137">
        <v>-31.45992</v>
      </c>
      <c r="D137">
        <v>6.1771297000000003E-2</v>
      </c>
      <c r="E137">
        <v>95.338390000000004</v>
      </c>
      <c r="F137">
        <v>25.696670000000001</v>
      </c>
      <c r="G137">
        <v>23.953959999999999</v>
      </c>
      <c r="H137">
        <v>2</v>
      </c>
      <c r="I137">
        <v>670</v>
      </c>
      <c r="J137">
        <v>6.118498E-2</v>
      </c>
      <c r="K137">
        <v>5.8891760040000003</v>
      </c>
      <c r="L137">
        <v>0</v>
      </c>
      <c r="M137">
        <f t="shared" si="2"/>
        <v>298.84666999999996</v>
      </c>
    </row>
    <row r="138" spans="1:13" x14ac:dyDescent="0.3">
      <c r="A138">
        <v>100135.5992</v>
      </c>
      <c r="B138">
        <v>3.2782209999999998</v>
      </c>
      <c r="C138">
        <v>-31.457339999999999</v>
      </c>
      <c r="D138">
        <v>6.2228878000000001E-2</v>
      </c>
      <c r="E138">
        <v>95.338390000000004</v>
      </c>
      <c r="F138">
        <v>25.714559999999999</v>
      </c>
      <c r="G138">
        <v>23.969380000000001</v>
      </c>
      <c r="H138">
        <v>2</v>
      </c>
      <c r="I138">
        <v>675</v>
      </c>
      <c r="J138">
        <v>6.1641583999999999E-2</v>
      </c>
      <c r="K138">
        <v>5.9328010400000002</v>
      </c>
      <c r="L138">
        <v>0</v>
      </c>
      <c r="M138">
        <f t="shared" si="2"/>
        <v>298.86455999999998</v>
      </c>
    </row>
    <row r="139" spans="1:13" x14ac:dyDescent="0.3">
      <c r="A139">
        <v>100140.5996</v>
      </c>
      <c r="B139">
        <v>3.2782589999999998</v>
      </c>
      <c r="C139">
        <v>-31.44746</v>
      </c>
      <c r="D139">
        <v>6.2686511E-2</v>
      </c>
      <c r="E139">
        <v>95.338390000000004</v>
      </c>
      <c r="F139">
        <v>25.70027</v>
      </c>
      <c r="G139">
        <v>23.977989999999998</v>
      </c>
      <c r="H139">
        <v>2</v>
      </c>
      <c r="I139">
        <v>680</v>
      </c>
      <c r="J139">
        <v>6.2098187999999999E-2</v>
      </c>
      <c r="K139">
        <v>5.9764310329999999</v>
      </c>
      <c r="L139">
        <v>0</v>
      </c>
      <c r="M139">
        <f t="shared" si="2"/>
        <v>298.85026999999997</v>
      </c>
    </row>
    <row r="140" spans="1:13" x14ac:dyDescent="0.3">
      <c r="A140">
        <v>100145.599</v>
      </c>
      <c r="B140">
        <v>3.2779410000000002</v>
      </c>
      <c r="C140">
        <v>-31.446670000000001</v>
      </c>
      <c r="D140">
        <v>6.3143943999999994E-2</v>
      </c>
      <c r="E140">
        <v>95.338390000000004</v>
      </c>
      <c r="F140">
        <v>25.701329999999999</v>
      </c>
      <c r="G140">
        <v>23.9572</v>
      </c>
      <c r="H140">
        <v>2</v>
      </c>
      <c r="I140">
        <v>685</v>
      </c>
      <c r="J140">
        <v>6.2554792999999997E-2</v>
      </c>
      <c r="K140">
        <v>6.0200419590000003</v>
      </c>
      <c r="L140">
        <v>0</v>
      </c>
      <c r="M140">
        <f t="shared" si="2"/>
        <v>298.85132999999996</v>
      </c>
    </row>
    <row r="141" spans="1:13" x14ac:dyDescent="0.3">
      <c r="A141">
        <v>100150.5992</v>
      </c>
      <c r="B141">
        <v>3.2784469999999999</v>
      </c>
      <c r="C141">
        <v>-31.463059999999999</v>
      </c>
      <c r="D141">
        <v>6.3601557000000003E-2</v>
      </c>
      <c r="E141">
        <v>95.338390000000004</v>
      </c>
      <c r="F141">
        <v>25.72062</v>
      </c>
      <c r="G141">
        <v>23.956489999999999</v>
      </c>
      <c r="H141">
        <v>2</v>
      </c>
      <c r="I141">
        <v>690</v>
      </c>
      <c r="J141">
        <v>6.3011396999999997E-2</v>
      </c>
      <c r="K141">
        <v>6.0636700460000004</v>
      </c>
      <c r="L141">
        <v>0</v>
      </c>
      <c r="M141">
        <f t="shared" si="2"/>
        <v>298.87061999999997</v>
      </c>
    </row>
    <row r="142" spans="1:13" x14ac:dyDescent="0.3">
      <c r="A142">
        <v>100155.599</v>
      </c>
      <c r="B142">
        <v>3.2780490000000002</v>
      </c>
      <c r="C142">
        <v>-31.445740000000001</v>
      </c>
      <c r="D142">
        <v>6.4059106000000005E-2</v>
      </c>
      <c r="E142">
        <v>95.338390000000004</v>
      </c>
      <c r="F142">
        <v>25.69275</v>
      </c>
      <c r="G142">
        <v>23.904509999999998</v>
      </c>
      <c r="H142">
        <v>2</v>
      </c>
      <c r="I142">
        <v>695</v>
      </c>
      <c r="J142">
        <v>6.3468000999999996E-2</v>
      </c>
      <c r="K142">
        <v>6.1072920310000001</v>
      </c>
      <c r="L142">
        <v>0</v>
      </c>
      <c r="M142">
        <f t="shared" si="2"/>
        <v>298.84274999999997</v>
      </c>
    </row>
    <row r="143" spans="1:13" x14ac:dyDescent="0.3">
      <c r="A143">
        <v>100160.5996</v>
      </c>
      <c r="B143">
        <v>3.2780870000000002</v>
      </c>
      <c r="C143">
        <v>-31.424849999999999</v>
      </c>
      <c r="D143">
        <v>6.4516707000000006E-2</v>
      </c>
      <c r="E143">
        <v>95.338390000000004</v>
      </c>
      <c r="F143">
        <v>25.68704</v>
      </c>
      <c r="G143">
        <v>23.87011</v>
      </c>
      <c r="H143">
        <v>2</v>
      </c>
      <c r="I143">
        <v>700</v>
      </c>
      <c r="J143">
        <v>6.3924604999999995E-2</v>
      </c>
      <c r="K143">
        <v>6.1509189729999996</v>
      </c>
      <c r="L143">
        <v>0</v>
      </c>
      <c r="M143">
        <f t="shared" si="2"/>
        <v>298.83704</v>
      </c>
    </row>
    <row r="144" spans="1:13" x14ac:dyDescent="0.3">
      <c r="A144">
        <v>100165.59970000001</v>
      </c>
      <c r="B144">
        <v>3.2783069999999999</v>
      </c>
      <c r="C144">
        <v>-31.44923</v>
      </c>
      <c r="D144">
        <v>6.4974298E-2</v>
      </c>
      <c r="E144">
        <v>95.338390000000004</v>
      </c>
      <c r="F144">
        <v>25.667010000000001</v>
      </c>
      <c r="G144">
        <v>23.941099999999999</v>
      </c>
      <c r="H144">
        <v>2</v>
      </c>
      <c r="I144">
        <v>705</v>
      </c>
      <c r="J144">
        <v>6.4381209999999994E-2</v>
      </c>
      <c r="K144">
        <v>6.1945449630000002</v>
      </c>
      <c r="L144">
        <v>0</v>
      </c>
      <c r="M144">
        <f t="shared" si="2"/>
        <v>298.81700999999998</v>
      </c>
    </row>
    <row r="145" spans="1:13" x14ac:dyDescent="0.3">
      <c r="A145">
        <v>100170.5996</v>
      </c>
      <c r="B145">
        <v>3.2783120000000001</v>
      </c>
      <c r="C145">
        <v>-31.449549999999999</v>
      </c>
      <c r="D145">
        <v>6.5431721999999998E-2</v>
      </c>
      <c r="E145">
        <v>95.338390000000004</v>
      </c>
      <c r="F145">
        <v>25.672750000000001</v>
      </c>
      <c r="G145">
        <v>23.87584</v>
      </c>
      <c r="H145">
        <v>2</v>
      </c>
      <c r="I145">
        <v>710</v>
      </c>
      <c r="J145">
        <v>6.4837813999999994E-2</v>
      </c>
      <c r="K145">
        <v>6.2381550299999997</v>
      </c>
      <c r="L145">
        <v>0</v>
      </c>
      <c r="M145">
        <f t="shared" si="2"/>
        <v>298.82274999999998</v>
      </c>
    </row>
    <row r="146" spans="1:13" x14ac:dyDescent="0.3">
      <c r="A146">
        <v>100175.59940000001</v>
      </c>
      <c r="B146">
        <v>3.2782119999999999</v>
      </c>
      <c r="C146">
        <v>-31.43994</v>
      </c>
      <c r="D146">
        <v>6.5889260000000005E-2</v>
      </c>
      <c r="E146">
        <v>95.338390000000004</v>
      </c>
      <c r="F146">
        <v>25.728120000000001</v>
      </c>
      <c r="G146">
        <v>23.877279999999999</v>
      </c>
      <c r="H146">
        <v>2</v>
      </c>
      <c r="I146">
        <v>715</v>
      </c>
      <c r="J146">
        <v>6.5294418000000007E-2</v>
      </c>
      <c r="K146">
        <v>6.2817759669999997</v>
      </c>
      <c r="L146">
        <v>0</v>
      </c>
      <c r="M146">
        <f t="shared" si="2"/>
        <v>298.87811999999997</v>
      </c>
    </row>
    <row r="147" spans="1:13" x14ac:dyDescent="0.3">
      <c r="A147">
        <v>100180.5998</v>
      </c>
      <c r="B147">
        <v>3.2781530000000001</v>
      </c>
      <c r="C147">
        <v>-31.437909999999999</v>
      </c>
      <c r="D147">
        <v>6.6347092999999996E-2</v>
      </c>
      <c r="E147">
        <v>95.338390000000004</v>
      </c>
      <c r="F147">
        <v>25.663080000000001</v>
      </c>
      <c r="G147">
        <v>23.94539</v>
      </c>
      <c r="H147">
        <v>2</v>
      </c>
      <c r="I147">
        <v>720</v>
      </c>
      <c r="J147">
        <v>6.5751023000000006E-2</v>
      </c>
      <c r="K147">
        <v>6.3254250279999997</v>
      </c>
      <c r="L147">
        <v>0</v>
      </c>
      <c r="M147">
        <f t="shared" si="2"/>
        <v>298.81307999999996</v>
      </c>
    </row>
    <row r="148" spans="1:13" x14ac:dyDescent="0.3">
      <c r="A148">
        <v>100185.59940000001</v>
      </c>
      <c r="B148">
        <v>3.2781470000000001</v>
      </c>
      <c r="C148">
        <v>-31.436399999999999</v>
      </c>
      <c r="D148">
        <v>6.6804684000000003E-2</v>
      </c>
      <c r="E148">
        <v>95.338390000000004</v>
      </c>
      <c r="F148">
        <v>25.69275</v>
      </c>
      <c r="G148">
        <v>23.932469999999999</v>
      </c>
      <c r="H148">
        <v>2</v>
      </c>
      <c r="I148">
        <v>725</v>
      </c>
      <c r="J148">
        <v>6.6207627000000005E-2</v>
      </c>
      <c r="K148">
        <v>6.3690510170000003</v>
      </c>
      <c r="L148">
        <v>0</v>
      </c>
      <c r="M148">
        <f t="shared" si="2"/>
        <v>298.84274999999997</v>
      </c>
    </row>
    <row r="149" spans="1:13" x14ac:dyDescent="0.3">
      <c r="A149">
        <v>100190.59940000001</v>
      </c>
      <c r="B149">
        <v>3.2778640000000001</v>
      </c>
      <c r="C149">
        <v>-31.444759999999999</v>
      </c>
      <c r="D149">
        <v>6.7262326999999997E-2</v>
      </c>
      <c r="E149">
        <v>95.338390000000004</v>
      </c>
      <c r="F149">
        <v>25.719190000000001</v>
      </c>
      <c r="G149">
        <v>23.979399999999998</v>
      </c>
      <c r="H149">
        <v>2</v>
      </c>
      <c r="I149">
        <v>730</v>
      </c>
      <c r="J149">
        <v>6.6664231000000004E-2</v>
      </c>
      <c r="K149">
        <v>6.4126819639999999</v>
      </c>
      <c r="L149">
        <v>0</v>
      </c>
      <c r="M149">
        <f t="shared" si="2"/>
        <v>298.86919</v>
      </c>
    </row>
    <row r="150" spans="1:13" x14ac:dyDescent="0.3">
      <c r="A150">
        <v>100195.59940000001</v>
      </c>
      <c r="B150">
        <v>3.277898</v>
      </c>
      <c r="C150">
        <v>-31.44641</v>
      </c>
      <c r="D150">
        <v>6.7719898000000001E-2</v>
      </c>
      <c r="E150">
        <v>95.338390000000004</v>
      </c>
      <c r="F150">
        <v>25.65878</v>
      </c>
      <c r="G150">
        <v>23.981539999999999</v>
      </c>
      <c r="H150">
        <v>2</v>
      </c>
      <c r="I150">
        <v>735</v>
      </c>
      <c r="J150">
        <v>6.7120836000000003E-2</v>
      </c>
      <c r="K150">
        <v>6.4563060459999999</v>
      </c>
      <c r="L150">
        <v>0</v>
      </c>
      <c r="M150">
        <f t="shared" si="2"/>
        <v>298.80877999999996</v>
      </c>
    </row>
    <row r="151" spans="1:13" x14ac:dyDescent="0.3">
      <c r="A151">
        <v>100200.5996</v>
      </c>
      <c r="B151">
        <v>3.2780879999999999</v>
      </c>
      <c r="C151">
        <v>-31.439640000000001</v>
      </c>
      <c r="D151">
        <v>6.8177478E-2</v>
      </c>
      <c r="E151">
        <v>95.338390000000004</v>
      </c>
      <c r="F151">
        <v>25.68704</v>
      </c>
      <c r="G151">
        <v>23.94322</v>
      </c>
      <c r="H151">
        <v>2</v>
      </c>
      <c r="I151">
        <v>740</v>
      </c>
      <c r="J151">
        <v>6.7577440000000003E-2</v>
      </c>
      <c r="K151">
        <v>6.4999309869999999</v>
      </c>
      <c r="L151">
        <v>0</v>
      </c>
      <c r="M151">
        <f t="shared" si="2"/>
        <v>298.83704</v>
      </c>
    </row>
    <row r="152" spans="1:13" x14ac:dyDescent="0.3">
      <c r="A152">
        <v>100205.5995</v>
      </c>
      <c r="B152">
        <v>3.2782689999999999</v>
      </c>
      <c r="C152">
        <v>-31.444109999999998</v>
      </c>
      <c r="D152">
        <v>6.8635185000000001E-2</v>
      </c>
      <c r="E152">
        <v>95.338390000000004</v>
      </c>
      <c r="F152">
        <v>25.732040000000001</v>
      </c>
      <c r="G152">
        <v>23.901630000000001</v>
      </c>
      <c r="H152">
        <v>2</v>
      </c>
      <c r="I152">
        <v>745</v>
      </c>
      <c r="J152">
        <v>6.8034044000000002E-2</v>
      </c>
      <c r="K152">
        <v>6.5435680349999998</v>
      </c>
      <c r="L152">
        <v>0</v>
      </c>
      <c r="M152">
        <f t="shared" si="2"/>
        <v>298.88203999999996</v>
      </c>
    </row>
    <row r="153" spans="1:13" x14ac:dyDescent="0.3">
      <c r="A153">
        <v>100210.59910000001</v>
      </c>
      <c r="B153">
        <v>3.2782369999999998</v>
      </c>
      <c r="C153">
        <v>-31.449649999999998</v>
      </c>
      <c r="D153">
        <v>6.9092617999999995E-2</v>
      </c>
      <c r="E153">
        <v>95.338390000000004</v>
      </c>
      <c r="F153">
        <v>25.682379999999998</v>
      </c>
      <c r="G153">
        <v>23.896640000000001</v>
      </c>
      <c r="H153">
        <v>2</v>
      </c>
      <c r="I153">
        <v>750</v>
      </c>
      <c r="J153">
        <v>6.8490649000000001E-2</v>
      </c>
      <c r="K153">
        <v>6.5871789610000002</v>
      </c>
      <c r="L153">
        <v>0</v>
      </c>
      <c r="M153">
        <f t="shared" si="2"/>
        <v>298.83238</v>
      </c>
    </row>
    <row r="154" spans="1:13" x14ac:dyDescent="0.3">
      <c r="A154">
        <v>100215.5992</v>
      </c>
      <c r="B154">
        <v>3.2781799999999999</v>
      </c>
      <c r="C154">
        <v>-31.423159999999999</v>
      </c>
      <c r="D154">
        <v>6.9550167999999996E-2</v>
      </c>
      <c r="E154">
        <v>95.338390000000004</v>
      </c>
      <c r="F154">
        <v>25.762049999999999</v>
      </c>
      <c r="G154">
        <v>23.919219999999999</v>
      </c>
      <c r="H154">
        <v>2</v>
      </c>
      <c r="I154">
        <v>755</v>
      </c>
      <c r="J154">
        <v>6.8947253E-2</v>
      </c>
      <c r="K154">
        <v>6.6308010409999998</v>
      </c>
      <c r="L154">
        <v>0</v>
      </c>
      <c r="M154">
        <f t="shared" si="2"/>
        <v>298.91204999999997</v>
      </c>
    </row>
    <row r="155" spans="1:13" x14ac:dyDescent="0.3">
      <c r="A155">
        <v>100220.5993</v>
      </c>
      <c r="B155">
        <v>3.2781560000000001</v>
      </c>
      <c r="C155">
        <v>-31.434229999999999</v>
      </c>
      <c r="D155">
        <v>7.0007832000000006E-2</v>
      </c>
      <c r="E155">
        <v>95.338390000000004</v>
      </c>
      <c r="F155">
        <v>25.676300000000001</v>
      </c>
      <c r="G155">
        <v>23.86187</v>
      </c>
      <c r="H155">
        <v>2</v>
      </c>
      <c r="I155">
        <v>760</v>
      </c>
      <c r="J155">
        <v>6.9403856999999999E-2</v>
      </c>
      <c r="K155">
        <v>6.6744339899999998</v>
      </c>
      <c r="L155">
        <v>0</v>
      </c>
      <c r="M155">
        <f t="shared" si="2"/>
        <v>298.8263</v>
      </c>
    </row>
    <row r="156" spans="1:13" x14ac:dyDescent="0.3">
      <c r="A156">
        <v>100225.59970000001</v>
      </c>
      <c r="B156">
        <v>3.2781389999999999</v>
      </c>
      <c r="C156">
        <v>-31.44295</v>
      </c>
      <c r="D156">
        <v>7.0465538999999994E-2</v>
      </c>
      <c r="E156">
        <v>95.338390000000004</v>
      </c>
      <c r="F156">
        <v>25.69952</v>
      </c>
      <c r="G156">
        <v>23.885149999999999</v>
      </c>
      <c r="H156">
        <v>2</v>
      </c>
      <c r="I156">
        <v>765</v>
      </c>
      <c r="J156">
        <v>6.9860461999999998E-2</v>
      </c>
      <c r="K156">
        <v>6.7180710389999998</v>
      </c>
      <c r="L156">
        <v>0</v>
      </c>
      <c r="M156">
        <f t="shared" si="2"/>
        <v>298.84951999999998</v>
      </c>
    </row>
    <row r="157" spans="1:13" x14ac:dyDescent="0.3">
      <c r="A157">
        <v>100230.599</v>
      </c>
      <c r="B157">
        <v>3.278054</v>
      </c>
      <c r="C157">
        <v>-31.439360000000001</v>
      </c>
      <c r="D157">
        <v>7.0923014000000006E-2</v>
      </c>
      <c r="E157">
        <v>95.338390000000004</v>
      </c>
      <c r="F157">
        <v>25.747060000000001</v>
      </c>
      <c r="G157">
        <v>23.968679999999999</v>
      </c>
      <c r="H157">
        <v>2</v>
      </c>
      <c r="I157">
        <v>770</v>
      </c>
      <c r="J157">
        <v>7.0317065999999998E-2</v>
      </c>
      <c r="K157">
        <v>6.7616859690000002</v>
      </c>
      <c r="L157">
        <v>0</v>
      </c>
      <c r="M157">
        <f t="shared" si="2"/>
        <v>298.89705999999995</v>
      </c>
    </row>
    <row r="158" spans="1:13" x14ac:dyDescent="0.3">
      <c r="A158">
        <v>100235.59940000001</v>
      </c>
      <c r="B158">
        <v>3.2781389999999999</v>
      </c>
      <c r="C158">
        <v>-31.437100000000001</v>
      </c>
      <c r="D158">
        <v>7.1380720999999994E-2</v>
      </c>
      <c r="E158">
        <v>95.338390000000004</v>
      </c>
      <c r="F158">
        <v>25.69023</v>
      </c>
      <c r="G158">
        <v>23.947510000000001</v>
      </c>
      <c r="H158">
        <v>2</v>
      </c>
      <c r="I158">
        <v>775</v>
      </c>
      <c r="J158">
        <v>7.0773669999999997E-2</v>
      </c>
      <c r="K158">
        <v>6.8053230170000001</v>
      </c>
      <c r="L158">
        <v>0</v>
      </c>
      <c r="M158">
        <f t="shared" si="2"/>
        <v>298.84022999999996</v>
      </c>
    </row>
    <row r="159" spans="1:13" x14ac:dyDescent="0.3">
      <c r="A159">
        <v>100240.59940000001</v>
      </c>
      <c r="B159">
        <v>3.2782170000000002</v>
      </c>
      <c r="C159">
        <v>-31.46837</v>
      </c>
      <c r="D159">
        <v>7.1838353999999993E-2</v>
      </c>
      <c r="E159">
        <v>95.338390000000004</v>
      </c>
      <c r="F159">
        <v>25.690580000000001</v>
      </c>
      <c r="G159">
        <v>23.947859999999999</v>
      </c>
      <c r="H159">
        <v>2</v>
      </c>
      <c r="I159">
        <v>780</v>
      </c>
      <c r="J159">
        <v>7.1230274999999996E-2</v>
      </c>
      <c r="K159">
        <v>6.8489530109999999</v>
      </c>
      <c r="L159">
        <v>0</v>
      </c>
      <c r="M159">
        <f t="shared" si="2"/>
        <v>298.84057999999999</v>
      </c>
    </row>
    <row r="160" spans="1:13" x14ac:dyDescent="0.3">
      <c r="A160">
        <v>100245.599</v>
      </c>
      <c r="B160">
        <v>3.278111</v>
      </c>
      <c r="C160">
        <v>-31.458590000000001</v>
      </c>
      <c r="D160">
        <v>7.2295914000000003E-2</v>
      </c>
      <c r="E160">
        <v>95.338390000000004</v>
      </c>
      <c r="F160">
        <v>25.702030000000001</v>
      </c>
      <c r="G160">
        <v>23.973669999999998</v>
      </c>
      <c r="H160">
        <v>2</v>
      </c>
      <c r="I160">
        <v>785</v>
      </c>
      <c r="J160">
        <v>7.1686878999999995E-2</v>
      </c>
      <c r="K160">
        <v>6.8925760440000001</v>
      </c>
      <c r="L160">
        <v>0</v>
      </c>
      <c r="M160">
        <f t="shared" si="2"/>
        <v>298.85202999999996</v>
      </c>
    </row>
    <row r="161" spans="1:13" x14ac:dyDescent="0.3">
      <c r="A161">
        <v>100250.599</v>
      </c>
      <c r="B161">
        <v>3.277844</v>
      </c>
      <c r="C161">
        <v>-31.448720000000002</v>
      </c>
      <c r="D161">
        <v>7.2753620000000005E-2</v>
      </c>
      <c r="E161">
        <v>95.338390000000004</v>
      </c>
      <c r="F161">
        <v>25.68704</v>
      </c>
      <c r="G161">
        <v>23.929970000000001</v>
      </c>
      <c r="H161">
        <v>2</v>
      </c>
      <c r="I161">
        <v>790</v>
      </c>
      <c r="J161">
        <v>7.2143482999999994E-2</v>
      </c>
      <c r="K161">
        <v>6.9362129970000002</v>
      </c>
      <c r="L161">
        <v>0</v>
      </c>
      <c r="M161">
        <f t="shared" si="2"/>
        <v>298.83704</v>
      </c>
    </row>
    <row r="162" spans="1:13" x14ac:dyDescent="0.3">
      <c r="A162">
        <v>100255.59910000001</v>
      </c>
      <c r="B162">
        <v>3.2781889999999998</v>
      </c>
      <c r="C162">
        <v>-31.440339999999999</v>
      </c>
      <c r="D162">
        <v>7.3211180000000001E-2</v>
      </c>
      <c r="E162">
        <v>95.338390000000004</v>
      </c>
      <c r="F162">
        <v>25.747060000000001</v>
      </c>
      <c r="G162">
        <v>23.92568</v>
      </c>
      <c r="H162">
        <v>2</v>
      </c>
      <c r="I162">
        <v>795</v>
      </c>
      <c r="J162">
        <v>7.2600087999999993E-2</v>
      </c>
      <c r="K162">
        <v>6.9798360309999996</v>
      </c>
      <c r="L162">
        <v>0</v>
      </c>
      <c r="M162">
        <f t="shared" si="2"/>
        <v>298.89705999999995</v>
      </c>
    </row>
    <row r="163" spans="1:13" x14ac:dyDescent="0.3">
      <c r="A163">
        <v>100260.5993</v>
      </c>
      <c r="B163">
        <v>3.278276</v>
      </c>
      <c r="C163">
        <v>-31.468109999999999</v>
      </c>
      <c r="D163">
        <v>7.3668697000000005E-2</v>
      </c>
      <c r="E163">
        <v>95.338390000000004</v>
      </c>
      <c r="F163">
        <v>25.707740000000001</v>
      </c>
      <c r="G163">
        <v>23.900569999999998</v>
      </c>
      <c r="H163">
        <v>2</v>
      </c>
      <c r="I163">
        <v>800</v>
      </c>
      <c r="J163">
        <v>7.3056692000000006E-2</v>
      </c>
      <c r="K163">
        <v>7.023454965</v>
      </c>
      <c r="L163">
        <v>0</v>
      </c>
      <c r="M163">
        <f t="shared" si="2"/>
        <v>298.85773999999998</v>
      </c>
    </row>
    <row r="164" spans="1:13" x14ac:dyDescent="0.3">
      <c r="A164">
        <v>100265.59940000001</v>
      </c>
      <c r="B164">
        <v>3.2782870000000002</v>
      </c>
      <c r="C164">
        <v>-31.454910000000002</v>
      </c>
      <c r="D164">
        <v>7.4126214999999995E-2</v>
      </c>
      <c r="E164">
        <v>95.338390000000004</v>
      </c>
      <c r="F164">
        <v>25.694890000000001</v>
      </c>
      <c r="G164">
        <v>23.823180000000001</v>
      </c>
      <c r="H164">
        <v>2</v>
      </c>
      <c r="I164">
        <v>805</v>
      </c>
      <c r="J164">
        <v>7.3513296000000006E-2</v>
      </c>
      <c r="K164">
        <v>7.0670739950000003</v>
      </c>
      <c r="L164">
        <v>0</v>
      </c>
      <c r="M164">
        <f t="shared" si="2"/>
        <v>298.84488999999996</v>
      </c>
    </row>
    <row r="165" spans="1:13" x14ac:dyDescent="0.3">
      <c r="A165">
        <v>100270.59970000001</v>
      </c>
      <c r="B165">
        <v>3.2781189999999998</v>
      </c>
      <c r="C165">
        <v>-31.46106</v>
      </c>
      <c r="D165">
        <v>7.4583880000000005E-2</v>
      </c>
      <c r="E165">
        <v>95.338390000000004</v>
      </c>
      <c r="F165">
        <v>25.701329999999999</v>
      </c>
      <c r="G165">
        <v>23.808140000000002</v>
      </c>
      <c r="H165">
        <v>2</v>
      </c>
      <c r="I165">
        <v>810</v>
      </c>
      <c r="J165">
        <v>7.3969901000000005E-2</v>
      </c>
      <c r="K165">
        <v>7.1107070390000002</v>
      </c>
      <c r="L165">
        <v>0</v>
      </c>
      <c r="M165">
        <f t="shared" si="2"/>
        <v>298.85132999999996</v>
      </c>
    </row>
    <row r="166" spans="1:13" x14ac:dyDescent="0.3">
      <c r="A166">
        <v>100275.599</v>
      </c>
      <c r="B166">
        <v>3.2778209999999999</v>
      </c>
      <c r="C166">
        <v>-31.457380000000001</v>
      </c>
      <c r="D166">
        <v>7.5041219000000006E-2</v>
      </c>
      <c r="E166">
        <v>95.338390000000004</v>
      </c>
      <c r="F166">
        <v>25.73348</v>
      </c>
      <c r="G166">
        <v>23.81888</v>
      </c>
      <c r="H166">
        <v>2</v>
      </c>
      <c r="I166">
        <v>815</v>
      </c>
      <c r="J166">
        <v>7.4426505000000004E-2</v>
      </c>
      <c r="K166">
        <v>7.1543090029999998</v>
      </c>
      <c r="L166">
        <v>0</v>
      </c>
      <c r="M166">
        <f t="shared" si="2"/>
        <v>298.88347999999996</v>
      </c>
    </row>
    <row r="167" spans="1:13" x14ac:dyDescent="0.3">
      <c r="A167">
        <v>100280.5996</v>
      </c>
      <c r="B167">
        <v>3.2781060000000002</v>
      </c>
      <c r="C167">
        <v>-31.43666</v>
      </c>
      <c r="D167">
        <v>7.5498893999999997E-2</v>
      </c>
      <c r="E167">
        <v>95.338390000000004</v>
      </c>
      <c r="F167">
        <v>25.69952</v>
      </c>
      <c r="G167">
        <v>23.78481</v>
      </c>
      <c r="H167">
        <v>2</v>
      </c>
      <c r="I167">
        <v>820</v>
      </c>
      <c r="J167">
        <v>7.4883109000000003E-2</v>
      </c>
      <c r="K167">
        <v>7.1979430009999996</v>
      </c>
      <c r="L167">
        <v>0</v>
      </c>
      <c r="M167">
        <f t="shared" si="2"/>
        <v>298.84951999999998</v>
      </c>
    </row>
    <row r="168" spans="1:13" x14ac:dyDescent="0.3">
      <c r="A168">
        <v>100285.59940000001</v>
      </c>
      <c r="B168">
        <v>3.2781760000000002</v>
      </c>
      <c r="C168">
        <v>-31.445879999999999</v>
      </c>
      <c r="D168">
        <v>7.5956390999999998E-2</v>
      </c>
      <c r="E168">
        <v>95.338390000000004</v>
      </c>
      <c r="F168">
        <v>25.680599999999998</v>
      </c>
      <c r="G168">
        <v>23.851849999999999</v>
      </c>
      <c r="H168">
        <v>2</v>
      </c>
      <c r="I168">
        <v>825</v>
      </c>
      <c r="J168">
        <v>7.5339714000000002E-2</v>
      </c>
      <c r="K168">
        <v>7.2415600280000003</v>
      </c>
      <c r="L168">
        <v>0</v>
      </c>
      <c r="M168">
        <f t="shared" si="2"/>
        <v>298.8306</v>
      </c>
    </row>
    <row r="169" spans="1:13" x14ac:dyDescent="0.3">
      <c r="A169">
        <v>100290.5996</v>
      </c>
      <c r="B169">
        <v>3.2780800000000001</v>
      </c>
      <c r="C169">
        <v>-31.43835</v>
      </c>
      <c r="D169">
        <v>7.6413918999999997E-2</v>
      </c>
      <c r="E169">
        <v>95.338390000000004</v>
      </c>
      <c r="F169">
        <v>25.629860000000001</v>
      </c>
      <c r="G169">
        <v>23.886959999999998</v>
      </c>
      <c r="H169">
        <v>2</v>
      </c>
      <c r="I169">
        <v>830</v>
      </c>
      <c r="J169">
        <v>7.5796318000000001E-2</v>
      </c>
      <c r="K169">
        <v>7.2851800109999996</v>
      </c>
      <c r="L169">
        <v>0</v>
      </c>
      <c r="M169">
        <f t="shared" si="2"/>
        <v>298.77985999999999</v>
      </c>
    </row>
    <row r="170" spans="1:13" x14ac:dyDescent="0.3">
      <c r="A170">
        <v>100295.5995</v>
      </c>
      <c r="B170">
        <v>3.278022</v>
      </c>
      <c r="C170">
        <v>-31.450299999999999</v>
      </c>
      <c r="D170">
        <v>7.6871374000000006E-2</v>
      </c>
      <c r="E170">
        <v>95.338390000000004</v>
      </c>
      <c r="F170">
        <v>25.670929999999998</v>
      </c>
      <c r="G170">
        <v>23.985479999999999</v>
      </c>
      <c r="H170">
        <v>2</v>
      </c>
      <c r="I170">
        <v>835</v>
      </c>
      <c r="J170">
        <v>7.6252922000000001E-2</v>
      </c>
      <c r="K170">
        <v>7.3287930340000003</v>
      </c>
      <c r="L170">
        <v>0</v>
      </c>
      <c r="M170">
        <f t="shared" si="2"/>
        <v>298.82092999999998</v>
      </c>
    </row>
    <row r="171" spans="1:13" x14ac:dyDescent="0.3">
      <c r="A171">
        <v>100300.5998</v>
      </c>
      <c r="B171">
        <v>3.2779660000000002</v>
      </c>
      <c r="C171">
        <v>-31.454190000000001</v>
      </c>
      <c r="D171">
        <v>7.7329038000000003E-2</v>
      </c>
      <c r="E171">
        <v>95.338390000000004</v>
      </c>
      <c r="F171">
        <v>25.659859999999998</v>
      </c>
      <c r="G171">
        <v>23.99587</v>
      </c>
      <c r="H171">
        <v>2</v>
      </c>
      <c r="I171">
        <v>840</v>
      </c>
      <c r="J171">
        <v>7.6709527E-2</v>
      </c>
      <c r="K171">
        <v>7.3724259830000003</v>
      </c>
      <c r="L171">
        <v>0</v>
      </c>
      <c r="M171">
        <f t="shared" si="2"/>
        <v>298.80985999999996</v>
      </c>
    </row>
    <row r="172" spans="1:13" x14ac:dyDescent="0.3">
      <c r="A172">
        <v>100305.5995</v>
      </c>
      <c r="B172">
        <v>3.2780559999999999</v>
      </c>
      <c r="C172">
        <v>-31.454640000000001</v>
      </c>
      <c r="D172">
        <v>7.7786576999999996E-2</v>
      </c>
      <c r="E172">
        <v>95.338390000000004</v>
      </c>
      <c r="F172">
        <v>25.737400000000001</v>
      </c>
      <c r="G172">
        <v>24.030629999999999</v>
      </c>
      <c r="H172">
        <v>2</v>
      </c>
      <c r="I172">
        <v>845</v>
      </c>
      <c r="J172">
        <v>7.7166130999999999E-2</v>
      </c>
      <c r="K172">
        <v>7.4160470150000002</v>
      </c>
      <c r="L172">
        <v>0</v>
      </c>
      <c r="M172">
        <f t="shared" si="2"/>
        <v>298.88739999999996</v>
      </c>
    </row>
    <row r="173" spans="1:13" x14ac:dyDescent="0.3">
      <c r="A173">
        <v>100310.5996</v>
      </c>
      <c r="B173">
        <v>3.2777889999999998</v>
      </c>
      <c r="C173">
        <v>-31.44304</v>
      </c>
      <c r="D173">
        <v>7.8244147E-2</v>
      </c>
      <c r="E173">
        <v>95.338390000000004</v>
      </c>
      <c r="F173">
        <v>25.668790000000001</v>
      </c>
      <c r="G173">
        <v>23.983329999999999</v>
      </c>
      <c r="H173">
        <v>2</v>
      </c>
      <c r="I173">
        <v>850</v>
      </c>
      <c r="J173">
        <v>7.7622734999999998E-2</v>
      </c>
      <c r="K173">
        <v>7.4596710020000003</v>
      </c>
      <c r="L173">
        <v>0</v>
      </c>
      <c r="M173">
        <f t="shared" si="2"/>
        <v>298.81878999999998</v>
      </c>
    </row>
    <row r="174" spans="1:13" x14ac:dyDescent="0.3">
      <c r="A174">
        <v>100315.5998</v>
      </c>
      <c r="B174">
        <v>3.2781440000000002</v>
      </c>
      <c r="C174">
        <v>-31.437069999999999</v>
      </c>
      <c r="D174">
        <v>7.8701706999999996E-2</v>
      </c>
      <c r="E174">
        <v>95.338390000000004</v>
      </c>
      <c r="F174">
        <v>25.618780000000001</v>
      </c>
      <c r="G174">
        <v>23.897349999999999</v>
      </c>
      <c r="H174">
        <v>2</v>
      </c>
      <c r="I174">
        <v>855</v>
      </c>
      <c r="J174">
        <v>7.8079339999999997E-2</v>
      </c>
      <c r="K174">
        <v>7.5032940359999998</v>
      </c>
      <c r="L174">
        <v>0</v>
      </c>
      <c r="M174">
        <f t="shared" si="2"/>
        <v>298.76877999999999</v>
      </c>
    </row>
    <row r="175" spans="1:13" x14ac:dyDescent="0.3">
      <c r="A175">
        <v>100320.599</v>
      </c>
      <c r="B175">
        <v>3.2777780000000001</v>
      </c>
      <c r="C175">
        <v>-31.44876</v>
      </c>
      <c r="D175">
        <v>7.9159214000000006E-2</v>
      </c>
      <c r="E175">
        <v>95.338390000000004</v>
      </c>
      <c r="F175">
        <v>25.662379999999999</v>
      </c>
      <c r="G175">
        <v>23.955410000000001</v>
      </c>
      <c r="H175">
        <v>2</v>
      </c>
      <c r="I175">
        <v>860</v>
      </c>
      <c r="J175">
        <v>7.8535943999999996E-2</v>
      </c>
      <c r="K175">
        <v>7.5469120160000003</v>
      </c>
      <c r="L175">
        <v>0</v>
      </c>
      <c r="M175">
        <f t="shared" si="2"/>
        <v>298.81237999999996</v>
      </c>
    </row>
    <row r="176" spans="1:13" x14ac:dyDescent="0.3">
      <c r="A176">
        <v>100325.5996</v>
      </c>
      <c r="B176">
        <v>3.2777150000000002</v>
      </c>
      <c r="C176">
        <v>-31.450130000000001</v>
      </c>
      <c r="D176">
        <v>7.9616919999999994E-2</v>
      </c>
      <c r="E176">
        <v>95.338390000000004</v>
      </c>
      <c r="F176">
        <v>25.622710000000001</v>
      </c>
      <c r="G176">
        <v>23.82246</v>
      </c>
      <c r="H176">
        <v>2</v>
      </c>
      <c r="I176">
        <v>865</v>
      </c>
      <c r="J176">
        <v>7.8992547999999996E-2</v>
      </c>
      <c r="K176">
        <v>7.5905489700000004</v>
      </c>
      <c r="L176">
        <v>0</v>
      </c>
      <c r="M176">
        <f t="shared" si="2"/>
        <v>298.77270999999996</v>
      </c>
    </row>
    <row r="177" spans="1:13" x14ac:dyDescent="0.3">
      <c r="A177">
        <v>100330.59940000001</v>
      </c>
      <c r="B177">
        <v>3.2779150000000001</v>
      </c>
      <c r="C177">
        <v>-31.46434</v>
      </c>
      <c r="D177">
        <v>8.0074354E-2</v>
      </c>
      <c r="E177">
        <v>95.338390000000004</v>
      </c>
      <c r="F177">
        <v>25.642710000000001</v>
      </c>
      <c r="G177">
        <v>23.799510000000001</v>
      </c>
      <c r="H177">
        <v>2</v>
      </c>
      <c r="I177">
        <v>870</v>
      </c>
      <c r="J177">
        <v>7.9449152999999995E-2</v>
      </c>
      <c r="K177">
        <v>7.6341599909999998</v>
      </c>
      <c r="L177">
        <v>0</v>
      </c>
      <c r="M177">
        <f t="shared" si="2"/>
        <v>298.79271</v>
      </c>
    </row>
    <row r="178" spans="1:13" x14ac:dyDescent="0.3">
      <c r="A178">
        <v>100335.5993</v>
      </c>
      <c r="B178">
        <v>3.2779539999999998</v>
      </c>
      <c r="C178">
        <v>-31.455929999999999</v>
      </c>
      <c r="D178">
        <v>8.0531977000000005E-2</v>
      </c>
      <c r="E178">
        <v>95.338390000000004</v>
      </c>
      <c r="F178">
        <v>25.701329999999999</v>
      </c>
      <c r="G178">
        <v>23.87265</v>
      </c>
      <c r="H178">
        <v>2</v>
      </c>
      <c r="I178">
        <v>875</v>
      </c>
      <c r="J178">
        <v>7.9905756999999994E-2</v>
      </c>
      <c r="K178">
        <v>7.6777890309999997</v>
      </c>
      <c r="L178">
        <v>0</v>
      </c>
      <c r="M178">
        <f t="shared" si="2"/>
        <v>298.85132999999996</v>
      </c>
    </row>
    <row r="179" spans="1:13" x14ac:dyDescent="0.3">
      <c r="A179">
        <v>100340.59940000001</v>
      </c>
      <c r="B179">
        <v>3.2778659999999999</v>
      </c>
      <c r="C179">
        <v>-31.45026</v>
      </c>
      <c r="D179">
        <v>8.0989662000000004E-2</v>
      </c>
      <c r="E179">
        <v>95.338390000000004</v>
      </c>
      <c r="F179">
        <v>25.759920000000001</v>
      </c>
      <c r="G179">
        <v>23.938569999999999</v>
      </c>
      <c r="H179">
        <v>2</v>
      </c>
      <c r="I179">
        <v>880</v>
      </c>
      <c r="J179">
        <v>8.0362360999999993E-2</v>
      </c>
      <c r="K179">
        <v>7.7214239820000001</v>
      </c>
      <c r="L179">
        <v>0</v>
      </c>
      <c r="M179">
        <f t="shared" si="2"/>
        <v>298.90992</v>
      </c>
    </row>
    <row r="180" spans="1:13" x14ac:dyDescent="0.3">
      <c r="A180">
        <v>100345.59940000001</v>
      </c>
      <c r="B180">
        <v>3.278203</v>
      </c>
      <c r="C180">
        <v>-31.448350000000001</v>
      </c>
      <c r="D180">
        <v>8.1447336999999995E-2</v>
      </c>
      <c r="E180">
        <v>95.338390000000004</v>
      </c>
      <c r="F180">
        <v>25.732050000000001</v>
      </c>
      <c r="G180">
        <v>23.910620000000002</v>
      </c>
      <c r="H180">
        <v>2</v>
      </c>
      <c r="I180">
        <v>885</v>
      </c>
      <c r="J180">
        <v>8.0818966000000006E-2</v>
      </c>
      <c r="K180">
        <v>7.7650579789999998</v>
      </c>
      <c r="L180">
        <v>0</v>
      </c>
      <c r="M180">
        <f t="shared" si="2"/>
        <v>298.88204999999999</v>
      </c>
    </row>
    <row r="181" spans="1:13" x14ac:dyDescent="0.3">
      <c r="A181">
        <v>100350.599</v>
      </c>
      <c r="B181">
        <v>3.2781820000000002</v>
      </c>
      <c r="C181">
        <v>-31.442150000000002</v>
      </c>
      <c r="D181">
        <v>8.1904864999999993E-2</v>
      </c>
      <c r="E181">
        <v>95.338390000000004</v>
      </c>
      <c r="F181">
        <v>25.662710000000001</v>
      </c>
      <c r="G181">
        <v>23.905570000000001</v>
      </c>
      <c r="H181">
        <v>2</v>
      </c>
      <c r="I181">
        <v>890</v>
      </c>
      <c r="J181">
        <v>8.1275570000000005E-2</v>
      </c>
      <c r="K181">
        <v>7.808677962</v>
      </c>
      <c r="L181">
        <v>0</v>
      </c>
      <c r="M181">
        <f t="shared" si="2"/>
        <v>298.81270999999998</v>
      </c>
    </row>
    <row r="182" spans="1:13" x14ac:dyDescent="0.3">
      <c r="A182">
        <v>100355.599</v>
      </c>
      <c r="B182">
        <v>3.278076</v>
      </c>
      <c r="C182">
        <v>-31.44858</v>
      </c>
      <c r="D182">
        <v>8.2362425000000003E-2</v>
      </c>
      <c r="E182">
        <v>95.338390000000004</v>
      </c>
      <c r="F182">
        <v>25.721689999999999</v>
      </c>
      <c r="G182">
        <v>23.835730000000002</v>
      </c>
      <c r="H182">
        <v>2</v>
      </c>
      <c r="I182">
        <v>895</v>
      </c>
      <c r="J182">
        <v>8.1732174000000005E-2</v>
      </c>
      <c r="K182">
        <v>7.8523009960000003</v>
      </c>
      <c r="L182">
        <v>0</v>
      </c>
      <c r="M182">
        <f t="shared" si="2"/>
        <v>298.87169</v>
      </c>
    </row>
    <row r="183" spans="1:13" x14ac:dyDescent="0.3">
      <c r="A183">
        <v>100360.5992</v>
      </c>
      <c r="B183">
        <v>3.2778320000000001</v>
      </c>
      <c r="C183">
        <v>-31.455310000000001</v>
      </c>
      <c r="D183">
        <v>8.2820099999999994E-2</v>
      </c>
      <c r="E183">
        <v>95.338390000000004</v>
      </c>
      <c r="F183">
        <v>25.721689999999999</v>
      </c>
      <c r="G183">
        <v>23.893059999999998</v>
      </c>
      <c r="H183">
        <v>2</v>
      </c>
      <c r="I183">
        <v>900</v>
      </c>
      <c r="J183">
        <v>8.2188778000000004E-2</v>
      </c>
      <c r="K183">
        <v>7.8959349940000001</v>
      </c>
      <c r="L183">
        <v>0</v>
      </c>
      <c r="M183">
        <f t="shared" si="2"/>
        <v>298.87169</v>
      </c>
    </row>
    <row r="184" spans="1:13" x14ac:dyDescent="0.3">
      <c r="A184">
        <v>100365.5996</v>
      </c>
      <c r="B184">
        <v>3.2780610000000001</v>
      </c>
      <c r="C184">
        <v>-31.452839999999998</v>
      </c>
      <c r="D184">
        <v>8.3277722999999998E-2</v>
      </c>
      <c r="E184">
        <v>95.338390000000004</v>
      </c>
      <c r="F184">
        <v>25.698810000000002</v>
      </c>
      <c r="G184">
        <v>23.862950000000001</v>
      </c>
      <c r="H184">
        <v>2</v>
      </c>
      <c r="I184">
        <v>905</v>
      </c>
      <c r="J184">
        <v>8.2645383000000003E-2</v>
      </c>
      <c r="K184">
        <v>7.939564034</v>
      </c>
      <c r="L184">
        <v>0</v>
      </c>
      <c r="M184">
        <f t="shared" si="2"/>
        <v>298.84880999999996</v>
      </c>
    </row>
    <row r="185" spans="1:13" x14ac:dyDescent="0.3">
      <c r="A185">
        <v>100370.59910000001</v>
      </c>
      <c r="B185">
        <v>3.2778</v>
      </c>
      <c r="C185">
        <v>-31.46951</v>
      </c>
      <c r="D185">
        <v>8.3735176999999994E-2</v>
      </c>
      <c r="E185">
        <v>95.338390000000004</v>
      </c>
      <c r="F185">
        <v>25.78349</v>
      </c>
      <c r="G185">
        <v>23.926380000000002</v>
      </c>
      <c r="H185">
        <v>2</v>
      </c>
      <c r="I185">
        <v>910</v>
      </c>
      <c r="J185">
        <v>8.3101987000000002E-2</v>
      </c>
      <c r="K185">
        <v>7.9831769619999999</v>
      </c>
      <c r="L185">
        <v>0</v>
      </c>
      <c r="M185">
        <f t="shared" si="2"/>
        <v>298.93349000000001</v>
      </c>
    </row>
    <row r="186" spans="1:13" x14ac:dyDescent="0.3">
      <c r="A186">
        <v>100375.59910000001</v>
      </c>
      <c r="B186">
        <v>3.27773</v>
      </c>
      <c r="C186">
        <v>-31.438749999999999</v>
      </c>
      <c r="D186">
        <v>8.4192873000000001E-2</v>
      </c>
      <c r="E186">
        <v>95.338390000000004</v>
      </c>
      <c r="F186">
        <v>25.697030000000002</v>
      </c>
      <c r="G186">
        <v>23.904160000000001</v>
      </c>
      <c r="H186">
        <v>2</v>
      </c>
      <c r="I186">
        <v>915</v>
      </c>
      <c r="J186">
        <v>8.3558591000000002E-2</v>
      </c>
      <c r="K186">
        <v>8.0268129609999992</v>
      </c>
      <c r="L186">
        <v>0</v>
      </c>
      <c r="M186">
        <f t="shared" si="2"/>
        <v>298.84702999999996</v>
      </c>
    </row>
    <row r="187" spans="1:13" x14ac:dyDescent="0.3">
      <c r="A187">
        <v>100380.599</v>
      </c>
      <c r="B187">
        <v>3.2778610000000001</v>
      </c>
      <c r="C187">
        <v>-31.45731</v>
      </c>
      <c r="D187">
        <v>8.4650496000000006E-2</v>
      </c>
      <c r="E187">
        <v>95.338390000000004</v>
      </c>
      <c r="F187">
        <v>25.745280000000001</v>
      </c>
      <c r="G187">
        <v>23.931059999999999</v>
      </c>
      <c r="H187">
        <v>2</v>
      </c>
      <c r="I187">
        <v>920</v>
      </c>
      <c r="J187">
        <v>8.4015196E-2</v>
      </c>
      <c r="K187">
        <v>8.070442001</v>
      </c>
      <c r="L187">
        <v>0</v>
      </c>
      <c r="M187">
        <f t="shared" si="2"/>
        <v>298.89527999999996</v>
      </c>
    </row>
    <row r="188" spans="1:13" x14ac:dyDescent="0.3">
      <c r="A188">
        <v>100385.59910000001</v>
      </c>
      <c r="B188">
        <v>3.277739</v>
      </c>
      <c r="C188">
        <v>-31.464079999999999</v>
      </c>
      <c r="D188">
        <v>8.5108129000000005E-2</v>
      </c>
      <c r="E188">
        <v>95.338390000000004</v>
      </c>
      <c r="F188">
        <v>25.725960000000001</v>
      </c>
      <c r="G188">
        <v>23.940339999999999</v>
      </c>
      <c r="H188">
        <v>2</v>
      </c>
      <c r="I188">
        <v>925</v>
      </c>
      <c r="J188">
        <v>8.44718E-2</v>
      </c>
      <c r="K188">
        <v>8.1140719949999998</v>
      </c>
      <c r="L188">
        <v>0</v>
      </c>
      <c r="M188">
        <f t="shared" si="2"/>
        <v>298.87595999999996</v>
      </c>
    </row>
    <row r="189" spans="1:13" x14ac:dyDescent="0.3">
      <c r="A189">
        <v>100390.59970000001</v>
      </c>
      <c r="B189">
        <v>3.2779910000000001</v>
      </c>
      <c r="C189">
        <v>-31.464690000000001</v>
      </c>
      <c r="D189">
        <v>8.5565836000000006E-2</v>
      </c>
      <c r="E189">
        <v>95.338390000000004</v>
      </c>
      <c r="F189">
        <v>25.723459999999999</v>
      </c>
      <c r="G189">
        <v>23.909179999999999</v>
      </c>
      <c r="H189">
        <v>2</v>
      </c>
      <c r="I189">
        <v>930</v>
      </c>
      <c r="J189">
        <v>8.4928403999999999E-2</v>
      </c>
      <c r="K189">
        <v>8.1577090430000005</v>
      </c>
      <c r="L189">
        <v>0</v>
      </c>
      <c r="M189">
        <f t="shared" si="2"/>
        <v>298.87345999999997</v>
      </c>
    </row>
    <row r="190" spans="1:13" x14ac:dyDescent="0.3">
      <c r="A190">
        <v>100395.599</v>
      </c>
      <c r="B190">
        <v>3.2779229999999999</v>
      </c>
      <c r="C190">
        <v>-31.449860000000001</v>
      </c>
      <c r="D190">
        <v>8.6023311000000005E-2</v>
      </c>
      <c r="E190">
        <v>95.338390000000004</v>
      </c>
      <c r="F190">
        <v>25.755269999999999</v>
      </c>
      <c r="G190">
        <v>23.876580000000001</v>
      </c>
      <c r="H190">
        <v>2</v>
      </c>
      <c r="I190">
        <v>935</v>
      </c>
      <c r="J190">
        <v>8.5385008999999998E-2</v>
      </c>
      <c r="K190">
        <v>8.2013239729999992</v>
      </c>
      <c r="L190">
        <v>0</v>
      </c>
      <c r="M190">
        <f t="shared" si="2"/>
        <v>298.90526999999997</v>
      </c>
    </row>
    <row r="191" spans="1:13" x14ac:dyDescent="0.3">
      <c r="A191">
        <v>100400.59940000001</v>
      </c>
      <c r="B191">
        <v>3.277968</v>
      </c>
      <c r="C191">
        <v>-31.457920000000001</v>
      </c>
      <c r="D191">
        <v>8.6480828999999995E-2</v>
      </c>
      <c r="E191">
        <v>95.338390000000004</v>
      </c>
      <c r="F191">
        <v>25.750610000000002</v>
      </c>
      <c r="G191">
        <v>23.886240000000001</v>
      </c>
      <c r="H191">
        <v>2</v>
      </c>
      <c r="I191">
        <v>940</v>
      </c>
      <c r="J191">
        <v>8.5841612999999997E-2</v>
      </c>
      <c r="K191">
        <v>8.2449430029999995</v>
      </c>
      <c r="L191">
        <v>0</v>
      </c>
      <c r="M191">
        <f t="shared" si="2"/>
        <v>298.90060999999997</v>
      </c>
    </row>
    <row r="192" spans="1:13" x14ac:dyDescent="0.3">
      <c r="A192">
        <v>100405.5992</v>
      </c>
      <c r="B192">
        <v>3.2780849999999999</v>
      </c>
      <c r="C192">
        <v>-31.446010000000001</v>
      </c>
      <c r="D192">
        <v>8.6938430999999997E-2</v>
      </c>
      <c r="E192">
        <v>95.338390000000004</v>
      </c>
      <c r="F192">
        <v>25.71416</v>
      </c>
      <c r="G192">
        <v>23.871179999999999</v>
      </c>
      <c r="H192">
        <v>2</v>
      </c>
      <c r="I192">
        <v>945</v>
      </c>
      <c r="J192">
        <v>8.6298216999999997E-2</v>
      </c>
      <c r="K192">
        <v>8.2885700409999998</v>
      </c>
      <c r="L192">
        <v>0</v>
      </c>
      <c r="M192">
        <f t="shared" si="2"/>
        <v>298.86415999999997</v>
      </c>
    </row>
    <row r="193" spans="1:13" x14ac:dyDescent="0.3">
      <c r="A193">
        <v>100410.599</v>
      </c>
      <c r="B193">
        <v>3.2778890000000001</v>
      </c>
      <c r="C193">
        <v>-31.452649999999998</v>
      </c>
      <c r="D193">
        <v>8.7395979999999998E-2</v>
      </c>
      <c r="E193">
        <v>95.338390000000004</v>
      </c>
      <c r="F193">
        <v>25.763819999999999</v>
      </c>
      <c r="G193">
        <v>23.87799</v>
      </c>
      <c r="H193">
        <v>2</v>
      </c>
      <c r="I193">
        <v>950</v>
      </c>
      <c r="J193">
        <v>8.6754821999999995E-2</v>
      </c>
      <c r="K193">
        <v>8.3321920259999995</v>
      </c>
      <c r="L193">
        <v>0</v>
      </c>
      <c r="M193">
        <f t="shared" si="2"/>
        <v>298.91381999999999</v>
      </c>
    </row>
    <row r="194" spans="1:13" x14ac:dyDescent="0.3">
      <c r="A194">
        <v>100415.59940000001</v>
      </c>
      <c r="B194">
        <v>3.2781530000000001</v>
      </c>
      <c r="C194">
        <v>-31.430299999999999</v>
      </c>
      <c r="D194">
        <v>8.7853696999999994E-2</v>
      </c>
      <c r="E194">
        <v>95.338390000000004</v>
      </c>
      <c r="F194">
        <v>25.76812</v>
      </c>
      <c r="G194">
        <v>23.932469999999999</v>
      </c>
      <c r="H194">
        <v>2</v>
      </c>
      <c r="I194">
        <v>955</v>
      </c>
      <c r="J194">
        <v>8.7211425999999995E-2</v>
      </c>
      <c r="K194">
        <v>8.3758300279999993</v>
      </c>
      <c r="L194">
        <v>0</v>
      </c>
      <c r="M194">
        <f t="shared" si="2"/>
        <v>298.91811999999999</v>
      </c>
    </row>
    <row r="195" spans="1:13" x14ac:dyDescent="0.3">
      <c r="A195">
        <v>100420.59940000001</v>
      </c>
      <c r="B195">
        <v>3.278146</v>
      </c>
      <c r="C195">
        <v>-31.453579999999999</v>
      </c>
      <c r="D195">
        <v>8.8311224999999993E-2</v>
      </c>
      <c r="E195">
        <v>95.338390000000004</v>
      </c>
      <c r="F195">
        <v>25.764900000000001</v>
      </c>
      <c r="G195">
        <v>23.957899999999999</v>
      </c>
      <c r="H195">
        <v>2</v>
      </c>
      <c r="I195">
        <v>960</v>
      </c>
      <c r="J195">
        <v>8.7668029999999994E-2</v>
      </c>
      <c r="K195">
        <v>8.4194500100000003</v>
      </c>
      <c r="L195">
        <v>0</v>
      </c>
      <c r="M195">
        <f t="shared" ref="M195:M258" si="3">F195+273.15</f>
        <v>298.91489999999999</v>
      </c>
    </row>
    <row r="196" spans="1:13" x14ac:dyDescent="0.3">
      <c r="A196">
        <v>100425.5993</v>
      </c>
      <c r="B196">
        <v>3.2777810000000001</v>
      </c>
      <c r="C196">
        <v>-31.450790000000001</v>
      </c>
      <c r="D196">
        <v>8.8768596000000005E-2</v>
      </c>
      <c r="E196">
        <v>95.338390000000004</v>
      </c>
      <c r="F196">
        <v>25.737760000000002</v>
      </c>
      <c r="G196">
        <v>23.930679999999999</v>
      </c>
      <c r="H196">
        <v>2</v>
      </c>
      <c r="I196">
        <v>965</v>
      </c>
      <c r="J196">
        <v>8.8124635000000007E-2</v>
      </c>
      <c r="K196">
        <v>8.4630550249999992</v>
      </c>
      <c r="L196">
        <v>0</v>
      </c>
      <c r="M196">
        <f t="shared" si="3"/>
        <v>298.88775999999996</v>
      </c>
    </row>
    <row r="197" spans="1:13" x14ac:dyDescent="0.3">
      <c r="A197">
        <v>100430.5992</v>
      </c>
      <c r="B197">
        <v>3.2777780000000001</v>
      </c>
      <c r="C197">
        <v>-31.459379999999999</v>
      </c>
      <c r="D197">
        <v>8.9226396999999999E-2</v>
      </c>
      <c r="E197">
        <v>95.338390000000004</v>
      </c>
      <c r="F197">
        <v>25.750610000000002</v>
      </c>
      <c r="G197">
        <v>23.92924</v>
      </c>
      <c r="H197">
        <v>2</v>
      </c>
      <c r="I197">
        <v>970</v>
      </c>
      <c r="J197">
        <v>8.8581239000000006E-2</v>
      </c>
      <c r="K197">
        <v>8.5067010350000007</v>
      </c>
      <c r="L197">
        <v>0</v>
      </c>
      <c r="M197">
        <f t="shared" si="3"/>
        <v>298.90060999999997</v>
      </c>
    </row>
    <row r="198" spans="1:13" x14ac:dyDescent="0.3">
      <c r="A198">
        <v>100435.5992</v>
      </c>
      <c r="B198">
        <v>3.2778999999999998</v>
      </c>
      <c r="C198">
        <v>-31.44867</v>
      </c>
      <c r="D198">
        <v>8.9683893000000001E-2</v>
      </c>
      <c r="E198">
        <v>95.338390000000004</v>
      </c>
      <c r="F198">
        <v>25.690580000000001</v>
      </c>
      <c r="G198">
        <v>23.912030000000001</v>
      </c>
      <c r="H198">
        <v>2</v>
      </c>
      <c r="I198">
        <v>975</v>
      </c>
      <c r="J198">
        <v>8.9037843000000005E-2</v>
      </c>
      <c r="K198">
        <v>8.5503179679999999</v>
      </c>
      <c r="L198">
        <v>0</v>
      </c>
      <c r="M198">
        <f t="shared" si="3"/>
        <v>298.84057999999999</v>
      </c>
    </row>
    <row r="199" spans="1:13" x14ac:dyDescent="0.3">
      <c r="A199">
        <v>100440.599</v>
      </c>
      <c r="B199">
        <v>3.2778779999999998</v>
      </c>
      <c r="C199">
        <v>-31.4604</v>
      </c>
      <c r="D199">
        <v>9.0141379999999993E-2</v>
      </c>
      <c r="E199">
        <v>95.338390000000004</v>
      </c>
      <c r="F199">
        <v>25.75348</v>
      </c>
      <c r="G199">
        <v>23.932120000000001</v>
      </c>
      <c r="H199">
        <v>2</v>
      </c>
      <c r="I199">
        <v>980</v>
      </c>
      <c r="J199">
        <v>8.9494448000000004E-2</v>
      </c>
      <c r="K199">
        <v>8.5939340420000008</v>
      </c>
      <c r="L199">
        <v>0</v>
      </c>
      <c r="M199">
        <f t="shared" si="3"/>
        <v>298.90348</v>
      </c>
    </row>
    <row r="200" spans="1:13" x14ac:dyDescent="0.3">
      <c r="A200">
        <v>100445.5993</v>
      </c>
      <c r="B200">
        <v>3.2778710000000002</v>
      </c>
      <c r="C200">
        <v>-31.443660000000001</v>
      </c>
      <c r="D200">
        <v>9.0599054999999998E-2</v>
      </c>
      <c r="E200">
        <v>95.338390000000004</v>
      </c>
      <c r="F200">
        <v>25.798480000000001</v>
      </c>
      <c r="G200">
        <v>23.955749999999998</v>
      </c>
      <c r="H200">
        <v>2</v>
      </c>
      <c r="I200">
        <v>985</v>
      </c>
      <c r="J200">
        <v>8.9951052000000004E-2</v>
      </c>
      <c r="K200">
        <v>8.6375680389999996</v>
      </c>
      <c r="L200">
        <v>0</v>
      </c>
      <c r="M200">
        <f t="shared" si="3"/>
        <v>298.94847999999996</v>
      </c>
    </row>
    <row r="201" spans="1:13" x14ac:dyDescent="0.3">
      <c r="A201">
        <v>100450.5992</v>
      </c>
      <c r="B201">
        <v>3.2778890000000001</v>
      </c>
      <c r="C201">
        <v>-31.45721</v>
      </c>
      <c r="D201">
        <v>9.1056456999999993E-2</v>
      </c>
      <c r="E201">
        <v>95.338390000000004</v>
      </c>
      <c r="F201">
        <v>25.717030000000001</v>
      </c>
      <c r="G201">
        <v>23.924219999999998</v>
      </c>
      <c r="H201">
        <v>2</v>
      </c>
      <c r="I201">
        <v>990</v>
      </c>
      <c r="J201">
        <v>9.0407656000000003E-2</v>
      </c>
      <c r="K201">
        <v>8.6811760089999996</v>
      </c>
      <c r="L201">
        <v>0</v>
      </c>
      <c r="M201">
        <f t="shared" si="3"/>
        <v>298.86703</v>
      </c>
    </row>
    <row r="202" spans="1:13" x14ac:dyDescent="0.3">
      <c r="A202">
        <v>100455.5996</v>
      </c>
      <c r="B202">
        <v>3.2777120000000002</v>
      </c>
      <c r="C202">
        <v>-31.446760000000001</v>
      </c>
      <c r="D202">
        <v>9.1514069000000003E-2</v>
      </c>
      <c r="E202">
        <v>95.338390000000004</v>
      </c>
      <c r="F202">
        <v>25.711670000000002</v>
      </c>
      <c r="G202">
        <v>23.918839999999999</v>
      </c>
      <c r="H202">
        <v>2</v>
      </c>
      <c r="I202">
        <v>995</v>
      </c>
      <c r="J202">
        <v>9.0864261000000002E-2</v>
      </c>
      <c r="K202">
        <v>8.7248040010000008</v>
      </c>
      <c r="L202">
        <v>0</v>
      </c>
      <c r="M202">
        <f t="shared" si="3"/>
        <v>298.86167</v>
      </c>
    </row>
    <row r="203" spans="1:13" x14ac:dyDescent="0.3">
      <c r="A203">
        <v>100460.599</v>
      </c>
      <c r="B203">
        <v>3.2780330000000002</v>
      </c>
      <c r="C203">
        <v>-31.442060000000001</v>
      </c>
      <c r="D203">
        <v>9.1971545000000002E-2</v>
      </c>
      <c r="E203">
        <v>95.338390000000004</v>
      </c>
      <c r="F203">
        <v>25.775259999999999</v>
      </c>
      <c r="G203">
        <v>23.910969999999999</v>
      </c>
      <c r="H203">
        <v>2</v>
      </c>
      <c r="I203">
        <v>1000</v>
      </c>
      <c r="J203">
        <v>9.1320865000000001E-2</v>
      </c>
      <c r="K203">
        <v>8.7684190260000001</v>
      </c>
      <c r="L203">
        <v>0</v>
      </c>
      <c r="M203">
        <f t="shared" si="3"/>
        <v>298.92525999999998</v>
      </c>
    </row>
    <row r="204" spans="1:13" x14ac:dyDescent="0.3">
      <c r="A204">
        <v>100465.5995</v>
      </c>
      <c r="B204">
        <v>3.2779699999999998</v>
      </c>
      <c r="C204">
        <v>-31.42604</v>
      </c>
      <c r="D204">
        <v>9.2429156999999998E-2</v>
      </c>
      <c r="E204">
        <v>95.338390000000004</v>
      </c>
      <c r="F204">
        <v>25.75957</v>
      </c>
      <c r="G204">
        <v>23.92389</v>
      </c>
      <c r="H204">
        <v>2</v>
      </c>
      <c r="I204">
        <v>1005</v>
      </c>
      <c r="J204">
        <v>9.1777469E-2</v>
      </c>
      <c r="K204">
        <v>8.8120470169999994</v>
      </c>
      <c r="L204">
        <v>0</v>
      </c>
      <c r="M204">
        <f t="shared" si="3"/>
        <v>298.90956999999997</v>
      </c>
    </row>
    <row r="205" spans="1:13" x14ac:dyDescent="0.3">
      <c r="A205">
        <v>100470.5993</v>
      </c>
      <c r="B205">
        <v>3.2776239999999999</v>
      </c>
      <c r="C205">
        <v>-31.45787</v>
      </c>
      <c r="D205">
        <v>9.2886758E-2</v>
      </c>
      <c r="E205">
        <v>95.338390000000004</v>
      </c>
      <c r="F205">
        <v>25.738130000000002</v>
      </c>
      <c r="G205">
        <v>23.90239</v>
      </c>
      <c r="H205">
        <v>2</v>
      </c>
      <c r="I205">
        <v>1010</v>
      </c>
      <c r="J205">
        <v>9.2234073999999999E-2</v>
      </c>
      <c r="K205">
        <v>8.8556739600000007</v>
      </c>
      <c r="L205">
        <v>0</v>
      </c>
      <c r="M205">
        <f t="shared" si="3"/>
        <v>298.88812999999999</v>
      </c>
    </row>
    <row r="206" spans="1:13" x14ac:dyDescent="0.3">
      <c r="A206">
        <v>100475.59910000001</v>
      </c>
      <c r="B206">
        <v>3.2776290000000001</v>
      </c>
      <c r="C206">
        <v>-31.438960000000002</v>
      </c>
      <c r="D206">
        <v>9.3344433000000004E-2</v>
      </c>
      <c r="E206">
        <v>95.338390000000004</v>
      </c>
      <c r="F206">
        <v>25.728829999999999</v>
      </c>
      <c r="G206">
        <v>23.835730000000002</v>
      </c>
      <c r="H206">
        <v>2</v>
      </c>
      <c r="I206">
        <v>1015</v>
      </c>
      <c r="J206">
        <v>9.2690677999999999E-2</v>
      </c>
      <c r="K206">
        <v>8.8993079579999996</v>
      </c>
      <c r="L206">
        <v>0</v>
      </c>
      <c r="M206">
        <f t="shared" si="3"/>
        <v>298.87882999999999</v>
      </c>
    </row>
    <row r="207" spans="1:13" x14ac:dyDescent="0.3">
      <c r="A207">
        <v>100480.5992</v>
      </c>
      <c r="B207">
        <v>3.2776869999999998</v>
      </c>
      <c r="C207">
        <v>-31.441500000000001</v>
      </c>
      <c r="D207">
        <v>9.3801930000000006E-2</v>
      </c>
      <c r="E207">
        <v>95.338390000000004</v>
      </c>
      <c r="F207">
        <v>25.721689999999999</v>
      </c>
      <c r="G207">
        <v>23.900230000000001</v>
      </c>
      <c r="H207">
        <v>2</v>
      </c>
      <c r="I207">
        <v>1020</v>
      </c>
      <c r="J207">
        <v>9.3147281999999998E-2</v>
      </c>
      <c r="K207">
        <v>8.9429249849999994</v>
      </c>
      <c r="L207">
        <v>0</v>
      </c>
      <c r="M207">
        <f t="shared" si="3"/>
        <v>298.87169</v>
      </c>
    </row>
    <row r="208" spans="1:13" x14ac:dyDescent="0.3">
      <c r="A208">
        <v>100485.5996</v>
      </c>
      <c r="B208">
        <v>3.2777259999999999</v>
      </c>
      <c r="C208">
        <v>-31.441220000000001</v>
      </c>
      <c r="D208">
        <v>9.4259583999999993E-2</v>
      </c>
      <c r="E208">
        <v>95.338390000000004</v>
      </c>
      <c r="F208">
        <v>25.743469999999999</v>
      </c>
      <c r="G208">
        <v>23.914899999999999</v>
      </c>
      <c r="H208">
        <v>2</v>
      </c>
      <c r="I208">
        <v>1025</v>
      </c>
      <c r="J208">
        <v>9.3603886999999997E-2</v>
      </c>
      <c r="K208">
        <v>8.9865569809999997</v>
      </c>
      <c r="L208">
        <v>0</v>
      </c>
      <c r="M208">
        <f t="shared" si="3"/>
        <v>298.89346999999998</v>
      </c>
    </row>
    <row r="209" spans="1:13" x14ac:dyDescent="0.3">
      <c r="A209">
        <v>100490.59910000001</v>
      </c>
      <c r="B209">
        <v>3.2777050000000001</v>
      </c>
      <c r="C209">
        <v>-31.45354</v>
      </c>
      <c r="D209">
        <v>9.4717196000000003E-2</v>
      </c>
      <c r="E209">
        <v>95.338390000000004</v>
      </c>
      <c r="F209">
        <v>25.809930000000001</v>
      </c>
      <c r="G209">
        <v>23.995899999999999</v>
      </c>
      <c r="H209">
        <v>2</v>
      </c>
      <c r="I209">
        <v>1030</v>
      </c>
      <c r="J209">
        <v>9.4060490999999996E-2</v>
      </c>
      <c r="K209">
        <v>9.0301849720000007</v>
      </c>
      <c r="L209">
        <v>0</v>
      </c>
      <c r="M209">
        <f t="shared" si="3"/>
        <v>298.95992999999999</v>
      </c>
    </row>
    <row r="210" spans="1:13" x14ac:dyDescent="0.3">
      <c r="A210">
        <v>100495.5995</v>
      </c>
      <c r="B210">
        <v>3.277809</v>
      </c>
      <c r="C210">
        <v>-31.451049999999999</v>
      </c>
      <c r="D210">
        <v>9.5174755999999999E-2</v>
      </c>
      <c r="E210">
        <v>95.338390000000004</v>
      </c>
      <c r="F210">
        <v>25.79494</v>
      </c>
      <c r="G210">
        <v>24.016690000000001</v>
      </c>
      <c r="H210">
        <v>2</v>
      </c>
      <c r="I210">
        <v>1035</v>
      </c>
      <c r="J210">
        <v>9.4517094999999995E-2</v>
      </c>
      <c r="K210">
        <v>9.0738080060000001</v>
      </c>
      <c r="L210">
        <v>0</v>
      </c>
      <c r="M210">
        <f t="shared" si="3"/>
        <v>298.94493999999997</v>
      </c>
    </row>
    <row r="211" spans="1:13" x14ac:dyDescent="0.3">
      <c r="A211">
        <v>100500.599</v>
      </c>
      <c r="B211">
        <v>3.2776399999999999</v>
      </c>
      <c r="C211">
        <v>-31.452069999999999</v>
      </c>
      <c r="D211">
        <v>9.5632358000000001E-2</v>
      </c>
      <c r="E211">
        <v>95.338390000000004</v>
      </c>
      <c r="F211">
        <v>25.749199999999998</v>
      </c>
      <c r="G211">
        <v>23.97082</v>
      </c>
      <c r="H211">
        <v>2</v>
      </c>
      <c r="I211">
        <v>1040</v>
      </c>
      <c r="J211">
        <v>9.4973699999999994E-2</v>
      </c>
      <c r="K211">
        <v>9.1174350440000005</v>
      </c>
      <c r="L211">
        <v>0</v>
      </c>
      <c r="M211">
        <f t="shared" si="3"/>
        <v>298.89919999999995</v>
      </c>
    </row>
    <row r="212" spans="1:13" x14ac:dyDescent="0.3">
      <c r="A212">
        <v>100505.59940000001</v>
      </c>
      <c r="B212">
        <v>3.2780170000000002</v>
      </c>
      <c r="C212">
        <v>-31.441410000000001</v>
      </c>
      <c r="D212">
        <v>9.6090116000000003E-2</v>
      </c>
      <c r="E212">
        <v>95.338390000000004</v>
      </c>
      <c r="F212">
        <v>25.79242</v>
      </c>
      <c r="G212">
        <v>24.021329999999999</v>
      </c>
      <c r="H212">
        <v>2</v>
      </c>
      <c r="I212">
        <v>1045</v>
      </c>
      <c r="J212">
        <v>9.5430303999999994E-2</v>
      </c>
      <c r="K212">
        <v>9.1610769540000003</v>
      </c>
      <c r="L212">
        <v>0</v>
      </c>
      <c r="M212">
        <f t="shared" si="3"/>
        <v>298.94241999999997</v>
      </c>
    </row>
    <row r="213" spans="1:13" x14ac:dyDescent="0.3">
      <c r="A213">
        <v>100510.5992</v>
      </c>
      <c r="B213">
        <v>3.277685</v>
      </c>
      <c r="C213">
        <v>-31.445250000000001</v>
      </c>
      <c r="D213">
        <v>9.6547529000000007E-2</v>
      </c>
      <c r="E213">
        <v>95.338390000000004</v>
      </c>
      <c r="F213">
        <v>25.724170000000001</v>
      </c>
      <c r="G213">
        <v>23.938549999999999</v>
      </c>
      <c r="H213">
        <v>2</v>
      </c>
      <c r="I213">
        <v>1050</v>
      </c>
      <c r="J213">
        <v>9.5886908000000007E-2</v>
      </c>
      <c r="K213">
        <v>9.2046859730000001</v>
      </c>
      <c r="L213">
        <v>0</v>
      </c>
      <c r="M213">
        <f t="shared" si="3"/>
        <v>298.87416999999999</v>
      </c>
    </row>
    <row r="214" spans="1:13" x14ac:dyDescent="0.3">
      <c r="A214">
        <v>100515.5993</v>
      </c>
      <c r="B214">
        <v>3.2778770000000002</v>
      </c>
      <c r="C214">
        <v>-31.42905</v>
      </c>
      <c r="D214">
        <v>9.7005110000000005E-2</v>
      </c>
      <c r="E214">
        <v>95.338390000000004</v>
      </c>
      <c r="F214">
        <v>25.760269999999998</v>
      </c>
      <c r="G214">
        <v>23.938929999999999</v>
      </c>
      <c r="H214">
        <v>2</v>
      </c>
      <c r="I214">
        <v>1055</v>
      </c>
      <c r="J214">
        <v>9.6343513000000006E-2</v>
      </c>
      <c r="K214">
        <v>9.248311009</v>
      </c>
      <c r="L214">
        <v>0</v>
      </c>
      <c r="M214">
        <f t="shared" si="3"/>
        <v>298.91026999999997</v>
      </c>
    </row>
    <row r="215" spans="1:13" x14ac:dyDescent="0.3">
      <c r="A215">
        <v>100520.5996</v>
      </c>
      <c r="B215">
        <v>3.2778369999999999</v>
      </c>
      <c r="C215">
        <v>-31.456330000000001</v>
      </c>
      <c r="D215">
        <v>9.7462627999999996E-2</v>
      </c>
      <c r="E215">
        <v>95.338390000000004</v>
      </c>
      <c r="F215">
        <v>25.79102</v>
      </c>
      <c r="G215">
        <v>23.941099999999999</v>
      </c>
      <c r="H215">
        <v>2</v>
      </c>
      <c r="I215">
        <v>1060</v>
      </c>
      <c r="J215">
        <v>9.6800117000000005E-2</v>
      </c>
      <c r="K215">
        <v>9.2919300390000004</v>
      </c>
      <c r="L215">
        <v>0</v>
      </c>
      <c r="M215">
        <f t="shared" si="3"/>
        <v>298.94101999999998</v>
      </c>
    </row>
    <row r="216" spans="1:13" x14ac:dyDescent="0.3">
      <c r="A216">
        <v>100525.5995</v>
      </c>
      <c r="B216">
        <v>3.2778999999999998</v>
      </c>
      <c r="C216">
        <v>-31.43533</v>
      </c>
      <c r="D216">
        <v>9.7920093E-2</v>
      </c>
      <c r="E216">
        <v>95.338390000000004</v>
      </c>
      <c r="F216">
        <v>25.786709999999999</v>
      </c>
      <c r="G216">
        <v>23.886620000000001</v>
      </c>
      <c r="H216">
        <v>2</v>
      </c>
      <c r="I216">
        <v>1065</v>
      </c>
      <c r="J216">
        <v>9.7256721000000004E-2</v>
      </c>
      <c r="K216">
        <v>9.335544015</v>
      </c>
      <c r="L216">
        <v>0</v>
      </c>
      <c r="M216">
        <f t="shared" si="3"/>
        <v>298.93670999999995</v>
      </c>
    </row>
    <row r="217" spans="1:13" x14ac:dyDescent="0.3">
      <c r="A217">
        <v>100530.599</v>
      </c>
      <c r="B217">
        <v>3.2777599999999998</v>
      </c>
      <c r="C217">
        <v>-31.459779999999999</v>
      </c>
      <c r="D217">
        <v>9.8377506000000003E-2</v>
      </c>
      <c r="E217">
        <v>95.338390000000004</v>
      </c>
      <c r="F217">
        <v>25.813500000000001</v>
      </c>
      <c r="G217">
        <v>23.849</v>
      </c>
      <c r="H217">
        <v>2</v>
      </c>
      <c r="I217">
        <v>1070</v>
      </c>
      <c r="J217">
        <v>9.7713326000000003E-2</v>
      </c>
      <c r="K217">
        <v>9.3791530339999998</v>
      </c>
      <c r="L217">
        <v>0</v>
      </c>
      <c r="M217">
        <f t="shared" si="3"/>
        <v>298.96349999999995</v>
      </c>
    </row>
    <row r="218" spans="1:13" x14ac:dyDescent="0.3">
      <c r="A218">
        <v>100535.5996</v>
      </c>
      <c r="B218">
        <v>3.2775409999999998</v>
      </c>
      <c r="C218">
        <v>-31.4453</v>
      </c>
      <c r="D218">
        <v>9.8835065E-2</v>
      </c>
      <c r="E218">
        <v>95.338390000000004</v>
      </c>
      <c r="F218">
        <v>25.800619999999999</v>
      </c>
      <c r="G218">
        <v>23.864740000000001</v>
      </c>
      <c r="H218">
        <v>2</v>
      </c>
      <c r="I218">
        <v>1075</v>
      </c>
      <c r="J218">
        <v>9.8169930000000002E-2</v>
      </c>
      <c r="K218">
        <v>9.4227759730000002</v>
      </c>
      <c r="L218">
        <v>0</v>
      </c>
      <c r="M218">
        <f t="shared" si="3"/>
        <v>298.95061999999996</v>
      </c>
    </row>
    <row r="219" spans="1:13" x14ac:dyDescent="0.3">
      <c r="A219">
        <v>100540.5998</v>
      </c>
      <c r="B219">
        <v>3.2775289999999999</v>
      </c>
      <c r="C219">
        <v>-31.44304</v>
      </c>
      <c r="D219">
        <v>9.9292676999999996E-2</v>
      </c>
      <c r="E219">
        <v>95.338390000000004</v>
      </c>
      <c r="F219">
        <v>25.843150000000001</v>
      </c>
      <c r="G219">
        <v>23.914580000000001</v>
      </c>
      <c r="H219">
        <v>2</v>
      </c>
      <c r="I219">
        <v>1080</v>
      </c>
      <c r="J219">
        <v>9.8626534000000002E-2</v>
      </c>
      <c r="K219">
        <v>9.4664039639999995</v>
      </c>
      <c r="L219">
        <v>0</v>
      </c>
      <c r="M219">
        <f t="shared" si="3"/>
        <v>298.99314999999996</v>
      </c>
    </row>
    <row r="220" spans="1:13" x14ac:dyDescent="0.3">
      <c r="A220">
        <v>100545.5996</v>
      </c>
      <c r="B220">
        <v>3.2776610000000002</v>
      </c>
      <c r="C220">
        <v>-31.471509999999999</v>
      </c>
      <c r="D220">
        <v>9.9750248E-2</v>
      </c>
      <c r="E220">
        <v>95.338390000000004</v>
      </c>
      <c r="F220">
        <v>25.852789999999999</v>
      </c>
      <c r="G220">
        <v>23.93141</v>
      </c>
      <c r="H220">
        <v>2</v>
      </c>
      <c r="I220">
        <v>1085</v>
      </c>
      <c r="J220">
        <v>9.9083139000000001E-2</v>
      </c>
      <c r="K220">
        <v>9.5100280460000004</v>
      </c>
      <c r="L220">
        <v>0</v>
      </c>
      <c r="M220">
        <f t="shared" si="3"/>
        <v>299.00279</v>
      </c>
    </row>
    <row r="221" spans="1:13" x14ac:dyDescent="0.3">
      <c r="A221">
        <v>100550.599</v>
      </c>
      <c r="B221">
        <v>3.2777940000000001</v>
      </c>
      <c r="C221">
        <v>-31.458189999999998</v>
      </c>
      <c r="D221">
        <v>0.100207797</v>
      </c>
      <c r="E221">
        <v>95.338390000000004</v>
      </c>
      <c r="F221">
        <v>25.790990000000001</v>
      </c>
      <c r="G221">
        <v>23.883749999999999</v>
      </c>
      <c r="H221">
        <v>2</v>
      </c>
      <c r="I221">
        <v>1090</v>
      </c>
      <c r="J221">
        <v>9.9539743E-2</v>
      </c>
      <c r="K221">
        <v>9.5536500310000001</v>
      </c>
      <c r="L221">
        <v>0</v>
      </c>
      <c r="M221">
        <f t="shared" si="3"/>
        <v>298.94099</v>
      </c>
    </row>
    <row r="222" spans="1:13" x14ac:dyDescent="0.3">
      <c r="A222">
        <v>100555.59940000001</v>
      </c>
      <c r="B222">
        <v>3.277323</v>
      </c>
      <c r="C222">
        <v>-31.448619999999998</v>
      </c>
      <c r="D222">
        <v>0.100665398</v>
      </c>
      <c r="E222">
        <v>95.338390000000004</v>
      </c>
      <c r="F222">
        <v>25.78885</v>
      </c>
      <c r="G222">
        <v>23.946090000000002</v>
      </c>
      <c r="H222">
        <v>2</v>
      </c>
      <c r="I222">
        <v>1095</v>
      </c>
      <c r="J222">
        <v>9.9996346999999999E-2</v>
      </c>
      <c r="K222">
        <v>9.5972769739999997</v>
      </c>
      <c r="L222">
        <v>0</v>
      </c>
      <c r="M222">
        <f t="shared" si="3"/>
        <v>298.93885</v>
      </c>
    </row>
    <row r="223" spans="1:13" x14ac:dyDescent="0.3">
      <c r="A223">
        <v>100560.599</v>
      </c>
      <c r="B223">
        <v>3.277819</v>
      </c>
      <c r="C223">
        <v>-31.447600000000001</v>
      </c>
      <c r="D223">
        <v>0.101122801</v>
      </c>
      <c r="E223">
        <v>95.338390000000004</v>
      </c>
      <c r="F223">
        <v>25.826350000000001</v>
      </c>
      <c r="G223">
        <v>23.962209999999999</v>
      </c>
      <c r="H223">
        <v>2</v>
      </c>
      <c r="I223">
        <v>1100</v>
      </c>
      <c r="J223">
        <v>0.100452951</v>
      </c>
      <c r="K223">
        <v>9.6408850400000006</v>
      </c>
      <c r="L223">
        <v>0</v>
      </c>
      <c r="M223">
        <f t="shared" si="3"/>
        <v>298.97634999999997</v>
      </c>
    </row>
    <row r="224" spans="1:13" x14ac:dyDescent="0.3">
      <c r="A224">
        <v>100565.59940000001</v>
      </c>
      <c r="B224">
        <v>3.277606</v>
      </c>
      <c r="C224">
        <v>-31.441179999999999</v>
      </c>
      <c r="D224">
        <v>0.10158033900000001</v>
      </c>
      <c r="E224">
        <v>95.338390000000004</v>
      </c>
      <c r="F224">
        <v>25.75027</v>
      </c>
      <c r="G224">
        <v>23.900230000000001</v>
      </c>
      <c r="H224">
        <v>2</v>
      </c>
      <c r="I224">
        <v>1105</v>
      </c>
      <c r="J224">
        <v>0.100909556</v>
      </c>
      <c r="K224">
        <v>9.6845059760000005</v>
      </c>
      <c r="L224">
        <v>0</v>
      </c>
      <c r="M224">
        <f t="shared" si="3"/>
        <v>298.90026999999998</v>
      </c>
    </row>
    <row r="225" spans="1:13" x14ac:dyDescent="0.3">
      <c r="A225">
        <v>100570.59940000001</v>
      </c>
      <c r="B225">
        <v>3.277609</v>
      </c>
      <c r="C225">
        <v>-31.435700000000001</v>
      </c>
      <c r="D225">
        <v>0.10203792</v>
      </c>
      <c r="E225">
        <v>95.338390000000004</v>
      </c>
      <c r="F225">
        <v>25.775259999999999</v>
      </c>
      <c r="G225">
        <v>23.932469999999999</v>
      </c>
      <c r="H225">
        <v>2</v>
      </c>
      <c r="I225">
        <v>1110</v>
      </c>
      <c r="J225">
        <v>0.10136616</v>
      </c>
      <c r="K225">
        <v>9.7281310120000004</v>
      </c>
      <c r="L225">
        <v>0</v>
      </c>
      <c r="M225">
        <f t="shared" si="3"/>
        <v>298.92525999999998</v>
      </c>
    </row>
    <row r="226" spans="1:13" x14ac:dyDescent="0.3">
      <c r="A226">
        <v>100575.5993</v>
      </c>
      <c r="B226">
        <v>3.2776700000000001</v>
      </c>
      <c r="C226">
        <v>-31.44406</v>
      </c>
      <c r="D226">
        <v>0.102495542</v>
      </c>
      <c r="E226">
        <v>95.338390000000004</v>
      </c>
      <c r="F226">
        <v>25.76097</v>
      </c>
      <c r="G226">
        <v>23.9468</v>
      </c>
      <c r="H226">
        <v>2</v>
      </c>
      <c r="I226">
        <v>1115</v>
      </c>
      <c r="J226">
        <v>0.101822764</v>
      </c>
      <c r="K226">
        <v>9.7717599560000004</v>
      </c>
      <c r="L226">
        <v>0</v>
      </c>
      <c r="M226">
        <f t="shared" si="3"/>
        <v>298.91096999999996</v>
      </c>
    </row>
    <row r="227" spans="1:13" x14ac:dyDescent="0.3">
      <c r="A227">
        <v>100580.59970000001</v>
      </c>
      <c r="B227">
        <v>3.2776700000000001</v>
      </c>
      <c r="C227">
        <v>-31.457380000000001</v>
      </c>
      <c r="D227">
        <v>0.10295322799999999</v>
      </c>
      <c r="E227">
        <v>95.338390000000004</v>
      </c>
      <c r="F227">
        <v>25.742059999999999</v>
      </c>
      <c r="G227">
        <v>23.97082</v>
      </c>
      <c r="H227">
        <v>2</v>
      </c>
      <c r="I227">
        <v>1120</v>
      </c>
      <c r="J227">
        <v>0.10227936899999999</v>
      </c>
      <c r="K227">
        <v>9.8153950030000008</v>
      </c>
      <c r="L227">
        <v>0</v>
      </c>
      <c r="M227">
        <f t="shared" si="3"/>
        <v>298.89205999999996</v>
      </c>
    </row>
    <row r="228" spans="1:13" x14ac:dyDescent="0.3">
      <c r="A228">
        <v>100585.5995</v>
      </c>
      <c r="B228">
        <v>3.2779219999999998</v>
      </c>
      <c r="C228">
        <v>-31.443760000000001</v>
      </c>
      <c r="D228">
        <v>0.103410588</v>
      </c>
      <c r="E228">
        <v>95.338390000000004</v>
      </c>
      <c r="F228">
        <v>25.82029</v>
      </c>
      <c r="G228">
        <v>23.977630000000001</v>
      </c>
      <c r="H228">
        <v>2</v>
      </c>
      <c r="I228">
        <v>1125</v>
      </c>
      <c r="J228">
        <v>0.10273597299999999</v>
      </c>
      <c r="K228">
        <v>9.8589989689999999</v>
      </c>
      <c r="L228">
        <v>0</v>
      </c>
      <c r="M228">
        <f t="shared" si="3"/>
        <v>298.97028999999998</v>
      </c>
    </row>
    <row r="229" spans="1:13" x14ac:dyDescent="0.3">
      <c r="A229">
        <v>100590.599</v>
      </c>
      <c r="B229">
        <v>3.2776200000000002</v>
      </c>
      <c r="C229">
        <v>-31.44295</v>
      </c>
      <c r="D229">
        <v>0.103868274</v>
      </c>
      <c r="E229">
        <v>95.338390000000004</v>
      </c>
      <c r="F229">
        <v>25.812059999999999</v>
      </c>
      <c r="G229">
        <v>23.919219999999999</v>
      </c>
      <c r="H229">
        <v>2</v>
      </c>
      <c r="I229">
        <v>1130</v>
      </c>
      <c r="J229">
        <v>0.10319257699999999</v>
      </c>
      <c r="K229">
        <v>9.9026340150000003</v>
      </c>
      <c r="L229">
        <v>0</v>
      </c>
      <c r="M229">
        <f t="shared" si="3"/>
        <v>298.96205999999995</v>
      </c>
    </row>
    <row r="230" spans="1:13" x14ac:dyDescent="0.3">
      <c r="A230">
        <v>100595.5992</v>
      </c>
      <c r="B230">
        <v>3.277574</v>
      </c>
      <c r="C230">
        <v>-31.45505</v>
      </c>
      <c r="D230">
        <v>0.10432578100000001</v>
      </c>
      <c r="E230">
        <v>95.338390000000004</v>
      </c>
      <c r="F230">
        <v>25.796690000000002</v>
      </c>
      <c r="G230">
        <v>23.875139999999998</v>
      </c>
      <c r="H230">
        <v>2</v>
      </c>
      <c r="I230">
        <v>1135</v>
      </c>
      <c r="J230">
        <v>0.10364918200000001</v>
      </c>
      <c r="K230">
        <v>9.9462519960000009</v>
      </c>
      <c r="L230">
        <v>0</v>
      </c>
      <c r="M230">
        <f t="shared" si="3"/>
        <v>298.94668999999999</v>
      </c>
    </row>
    <row r="231" spans="1:13" x14ac:dyDescent="0.3">
      <c r="A231">
        <v>100600.5998</v>
      </c>
      <c r="B231">
        <v>3.2775289999999999</v>
      </c>
      <c r="C231">
        <v>-31.430070000000001</v>
      </c>
      <c r="D231">
        <v>0.104783362</v>
      </c>
      <c r="E231">
        <v>95.338390000000004</v>
      </c>
      <c r="F231">
        <v>25.760269999999998</v>
      </c>
      <c r="G231">
        <v>23.91743</v>
      </c>
      <c r="H231">
        <v>2</v>
      </c>
      <c r="I231">
        <v>1140</v>
      </c>
      <c r="J231">
        <v>0.10410578600000001</v>
      </c>
      <c r="K231">
        <v>9.9898770320000008</v>
      </c>
      <c r="L231">
        <v>0</v>
      </c>
      <c r="M231">
        <f t="shared" si="3"/>
        <v>298.91026999999997</v>
      </c>
    </row>
    <row r="232" spans="1:13" x14ac:dyDescent="0.3">
      <c r="A232">
        <v>100605.5996</v>
      </c>
      <c r="B232">
        <v>3.2774610000000002</v>
      </c>
      <c r="C232">
        <v>-31.45093</v>
      </c>
      <c r="D232">
        <v>0.105240921</v>
      </c>
      <c r="E232">
        <v>95.338390000000004</v>
      </c>
      <c r="F232">
        <v>25.84676</v>
      </c>
      <c r="G232">
        <v>23.968360000000001</v>
      </c>
      <c r="H232">
        <v>2</v>
      </c>
      <c r="I232">
        <v>1145</v>
      </c>
      <c r="J232">
        <v>0.10456239000000001</v>
      </c>
      <c r="K232">
        <v>10.033499969999999</v>
      </c>
      <c r="L232">
        <v>0</v>
      </c>
      <c r="M232">
        <f t="shared" si="3"/>
        <v>298.99675999999999</v>
      </c>
    </row>
    <row r="233" spans="1:13" x14ac:dyDescent="0.3">
      <c r="A233">
        <v>100610.59910000001</v>
      </c>
      <c r="B233">
        <v>3.277622</v>
      </c>
      <c r="C233">
        <v>-31.44849</v>
      </c>
      <c r="D233">
        <v>0.105698449</v>
      </c>
      <c r="E233">
        <v>95.338390000000004</v>
      </c>
      <c r="F233">
        <v>25.78885</v>
      </c>
      <c r="G233">
        <v>23.903099999999998</v>
      </c>
      <c r="H233">
        <v>2</v>
      </c>
      <c r="I233">
        <v>1150</v>
      </c>
      <c r="J233">
        <v>0.105018995</v>
      </c>
      <c r="K233">
        <v>10.07711995</v>
      </c>
      <c r="L233">
        <v>0</v>
      </c>
      <c r="M233">
        <f t="shared" si="3"/>
        <v>298.93885</v>
      </c>
    </row>
    <row r="234" spans="1:13" x14ac:dyDescent="0.3">
      <c r="A234">
        <v>100615.59940000001</v>
      </c>
      <c r="B234">
        <v>3.27759</v>
      </c>
      <c r="C234">
        <v>-31.455220000000001</v>
      </c>
      <c r="D234">
        <v>0.106156187</v>
      </c>
      <c r="E234">
        <v>95.338390000000004</v>
      </c>
      <c r="F234">
        <v>25.770250000000001</v>
      </c>
      <c r="G234">
        <v>23.84862</v>
      </c>
      <c r="H234">
        <v>2</v>
      </c>
      <c r="I234">
        <v>1155</v>
      </c>
      <c r="J234">
        <v>0.105475599</v>
      </c>
      <c r="K234">
        <v>10.120759960000001</v>
      </c>
      <c r="L234">
        <v>0</v>
      </c>
      <c r="M234">
        <f t="shared" si="3"/>
        <v>298.92024999999995</v>
      </c>
    </row>
    <row r="235" spans="1:13" x14ac:dyDescent="0.3">
      <c r="A235">
        <v>100620.59940000001</v>
      </c>
      <c r="B235">
        <v>3.2774809999999999</v>
      </c>
      <c r="C235">
        <v>-31.458269999999999</v>
      </c>
      <c r="D235">
        <v>0.106613925</v>
      </c>
      <c r="E235">
        <v>95.338390000000004</v>
      </c>
      <c r="F235">
        <v>25.884229999999999</v>
      </c>
      <c r="G235">
        <v>23.962949999999999</v>
      </c>
      <c r="H235">
        <v>2</v>
      </c>
      <c r="I235">
        <v>1160</v>
      </c>
      <c r="J235">
        <v>0.105932203</v>
      </c>
      <c r="K235">
        <v>10.164399960000001</v>
      </c>
      <c r="L235">
        <v>0</v>
      </c>
      <c r="M235">
        <f t="shared" si="3"/>
        <v>299.03422999999998</v>
      </c>
    </row>
    <row r="236" spans="1:13" x14ac:dyDescent="0.3">
      <c r="A236">
        <v>100625.59940000001</v>
      </c>
      <c r="B236">
        <v>3.277412</v>
      </c>
      <c r="C236">
        <v>-31.451229999999999</v>
      </c>
      <c r="D236">
        <v>0.107071558</v>
      </c>
      <c r="E236">
        <v>95.338390000000004</v>
      </c>
      <c r="F236">
        <v>25.822780000000002</v>
      </c>
      <c r="G236">
        <v>23.89415</v>
      </c>
      <c r="H236">
        <v>2</v>
      </c>
      <c r="I236">
        <v>1165</v>
      </c>
      <c r="J236">
        <v>0.106388808</v>
      </c>
      <c r="K236">
        <v>10.20802995</v>
      </c>
      <c r="L236">
        <v>0</v>
      </c>
      <c r="M236">
        <f t="shared" si="3"/>
        <v>298.97278</v>
      </c>
    </row>
    <row r="237" spans="1:13" x14ac:dyDescent="0.3">
      <c r="A237">
        <v>100630.5998</v>
      </c>
      <c r="B237">
        <v>3.2775919999999998</v>
      </c>
      <c r="C237">
        <v>-31.455310000000001</v>
      </c>
      <c r="D237">
        <v>0.107529192</v>
      </c>
      <c r="E237">
        <v>95.338390000000004</v>
      </c>
      <c r="F237">
        <v>25.818829999999998</v>
      </c>
      <c r="G237">
        <v>23.95467</v>
      </c>
      <c r="H237">
        <v>2</v>
      </c>
      <c r="I237">
        <v>1170</v>
      </c>
      <c r="J237">
        <v>0.106845412</v>
      </c>
      <c r="K237">
        <v>10.251660040000001</v>
      </c>
      <c r="L237">
        <v>0</v>
      </c>
      <c r="M237">
        <f t="shared" si="3"/>
        <v>298.96882999999997</v>
      </c>
    </row>
    <row r="238" spans="1:13" x14ac:dyDescent="0.3">
      <c r="A238">
        <v>100635.599</v>
      </c>
      <c r="B238">
        <v>3.27759</v>
      </c>
      <c r="C238">
        <v>-31.448180000000001</v>
      </c>
      <c r="D238">
        <v>0.10798650999999999</v>
      </c>
      <c r="E238">
        <v>95.338390000000004</v>
      </c>
      <c r="F238">
        <v>25.783110000000001</v>
      </c>
      <c r="G238">
        <v>23.961839999999999</v>
      </c>
      <c r="H238">
        <v>2</v>
      </c>
      <c r="I238">
        <v>1175</v>
      </c>
      <c r="J238">
        <v>0.107302016</v>
      </c>
      <c r="K238">
        <v>10.29526001</v>
      </c>
      <c r="L238">
        <v>0</v>
      </c>
      <c r="M238">
        <f t="shared" si="3"/>
        <v>298.93311</v>
      </c>
    </row>
    <row r="239" spans="1:13" x14ac:dyDescent="0.3">
      <c r="A239">
        <v>100640.59940000001</v>
      </c>
      <c r="B239">
        <v>3.2775590000000001</v>
      </c>
      <c r="C239">
        <v>-31.46292</v>
      </c>
      <c r="D239">
        <v>0.10844424799999999</v>
      </c>
      <c r="E239">
        <v>95.338390000000004</v>
      </c>
      <c r="F239">
        <v>25.80706</v>
      </c>
      <c r="G239">
        <v>23.907039999999999</v>
      </c>
      <c r="H239">
        <v>2</v>
      </c>
      <c r="I239">
        <v>1180</v>
      </c>
      <c r="J239">
        <v>0.107758621</v>
      </c>
      <c r="K239">
        <v>10.33890001</v>
      </c>
      <c r="L239">
        <v>0</v>
      </c>
      <c r="M239">
        <f t="shared" si="3"/>
        <v>298.95705999999996</v>
      </c>
    </row>
    <row r="240" spans="1:13" x14ac:dyDescent="0.3">
      <c r="A240">
        <v>100645.59910000001</v>
      </c>
      <c r="B240">
        <v>3.2772060000000001</v>
      </c>
      <c r="C240">
        <v>-31.436610000000002</v>
      </c>
      <c r="D240">
        <v>0.10890177600000001</v>
      </c>
      <c r="E240">
        <v>95.338390000000004</v>
      </c>
      <c r="F240">
        <v>25.84064</v>
      </c>
      <c r="G240">
        <v>23.919219999999999</v>
      </c>
      <c r="H240">
        <v>2</v>
      </c>
      <c r="I240">
        <v>1185</v>
      </c>
      <c r="J240">
        <v>0.108215225</v>
      </c>
      <c r="K240">
        <v>10.38251999</v>
      </c>
      <c r="L240">
        <v>0</v>
      </c>
      <c r="M240">
        <f t="shared" si="3"/>
        <v>298.99063999999998</v>
      </c>
    </row>
    <row r="241" spans="1:13" x14ac:dyDescent="0.3">
      <c r="A241">
        <v>100650.599</v>
      </c>
      <c r="B241">
        <v>3.2774200000000002</v>
      </c>
      <c r="C241">
        <v>-31.443529999999999</v>
      </c>
      <c r="D241">
        <v>0.109359409</v>
      </c>
      <c r="E241">
        <v>95.338390000000004</v>
      </c>
      <c r="F241">
        <v>25.84028</v>
      </c>
      <c r="G241">
        <v>23.99052</v>
      </c>
      <c r="H241">
        <v>2</v>
      </c>
      <c r="I241">
        <v>1190</v>
      </c>
      <c r="J241">
        <v>0.108671829</v>
      </c>
      <c r="K241">
        <v>10.426149990000001</v>
      </c>
      <c r="L241">
        <v>0</v>
      </c>
      <c r="M241">
        <f t="shared" si="3"/>
        <v>298.99027999999998</v>
      </c>
    </row>
    <row r="242" spans="1:13" x14ac:dyDescent="0.3">
      <c r="A242">
        <v>100655.59970000001</v>
      </c>
      <c r="B242">
        <v>3.277174</v>
      </c>
      <c r="C242">
        <v>-31.43459</v>
      </c>
      <c r="D242">
        <v>0.109817147</v>
      </c>
      <c r="E242">
        <v>95.338390000000004</v>
      </c>
      <c r="F242">
        <v>25.863849999999999</v>
      </c>
      <c r="G242">
        <v>23.95684</v>
      </c>
      <c r="H242">
        <v>2</v>
      </c>
      <c r="I242">
        <v>1195</v>
      </c>
      <c r="J242">
        <v>0.109128434</v>
      </c>
      <c r="K242">
        <v>10.469789990000001</v>
      </c>
      <c r="L242">
        <v>0</v>
      </c>
      <c r="M242">
        <f t="shared" si="3"/>
        <v>299.01384999999999</v>
      </c>
    </row>
    <row r="243" spans="1:13" x14ac:dyDescent="0.3">
      <c r="A243">
        <v>100660.5995</v>
      </c>
      <c r="B243">
        <v>3.2773780000000001</v>
      </c>
      <c r="C243">
        <v>-31.442019999999999</v>
      </c>
      <c r="D243">
        <v>0.11027478</v>
      </c>
      <c r="E243">
        <v>95.338390000000004</v>
      </c>
      <c r="F243">
        <v>25.882470000000001</v>
      </c>
      <c r="G243">
        <v>23.989850000000001</v>
      </c>
      <c r="H243">
        <v>2</v>
      </c>
      <c r="I243">
        <v>1200</v>
      </c>
      <c r="J243">
        <v>0.109585038</v>
      </c>
      <c r="K243">
        <v>10.51341998</v>
      </c>
      <c r="L243">
        <v>0</v>
      </c>
      <c r="M243">
        <f t="shared" si="3"/>
        <v>299.03246999999999</v>
      </c>
    </row>
    <row r="244" spans="1:13" x14ac:dyDescent="0.3">
      <c r="A244">
        <v>100665.5993</v>
      </c>
      <c r="B244">
        <v>3.2773590000000001</v>
      </c>
      <c r="C244">
        <v>-31.441759999999999</v>
      </c>
      <c r="D244">
        <v>0.110732203</v>
      </c>
      <c r="E244">
        <v>95.338390000000004</v>
      </c>
      <c r="F244">
        <v>25.817070000000001</v>
      </c>
      <c r="G244">
        <v>23.895579999999999</v>
      </c>
      <c r="H244">
        <v>2</v>
      </c>
      <c r="I244">
        <v>1205</v>
      </c>
      <c r="J244">
        <v>0.110041642</v>
      </c>
      <c r="K244">
        <v>10.557029959999999</v>
      </c>
      <c r="L244">
        <v>0</v>
      </c>
      <c r="M244">
        <f t="shared" si="3"/>
        <v>298.96706999999998</v>
      </c>
    </row>
    <row r="245" spans="1:13" x14ac:dyDescent="0.3">
      <c r="A245">
        <v>100670.59910000001</v>
      </c>
      <c r="B245">
        <v>3.2773460000000001</v>
      </c>
      <c r="C245">
        <v>-31.446090000000002</v>
      </c>
      <c r="D245">
        <v>0.111189941</v>
      </c>
      <c r="E245">
        <v>95.338390000000004</v>
      </c>
      <c r="F245">
        <v>25.850999999999999</v>
      </c>
      <c r="G245">
        <v>23.879460000000002</v>
      </c>
      <c r="H245">
        <v>2</v>
      </c>
      <c r="I245">
        <v>1210</v>
      </c>
      <c r="J245">
        <v>0.11049824699999999</v>
      </c>
      <c r="K245">
        <v>10.600669959999999</v>
      </c>
      <c r="L245">
        <v>0</v>
      </c>
      <c r="M245">
        <f t="shared" si="3"/>
        <v>299.00099999999998</v>
      </c>
    </row>
    <row r="246" spans="1:13" x14ac:dyDescent="0.3">
      <c r="A246">
        <v>100675.5995</v>
      </c>
      <c r="B246">
        <v>3.2774200000000002</v>
      </c>
      <c r="C246">
        <v>-31.453579999999999</v>
      </c>
      <c r="D246">
        <v>0.11164747</v>
      </c>
      <c r="E246">
        <v>95.338390000000004</v>
      </c>
      <c r="F246">
        <v>25.813500000000001</v>
      </c>
      <c r="G246">
        <v>23.906330000000001</v>
      </c>
      <c r="H246">
        <v>2</v>
      </c>
      <c r="I246">
        <v>1215</v>
      </c>
      <c r="J246">
        <v>0.11095485099999999</v>
      </c>
      <c r="K246">
        <v>10.64429004</v>
      </c>
      <c r="L246">
        <v>0</v>
      </c>
      <c r="M246">
        <f t="shared" si="3"/>
        <v>298.96349999999995</v>
      </c>
    </row>
    <row r="247" spans="1:13" x14ac:dyDescent="0.3">
      <c r="A247">
        <v>100680.5996</v>
      </c>
      <c r="B247">
        <v>3.2775310000000002</v>
      </c>
      <c r="C247">
        <v>-31.44154</v>
      </c>
      <c r="D247">
        <v>0.112105208</v>
      </c>
      <c r="E247">
        <v>95.338390000000004</v>
      </c>
      <c r="F247">
        <v>25.895320000000002</v>
      </c>
      <c r="G247">
        <v>23.931090000000001</v>
      </c>
      <c r="H247">
        <v>2</v>
      </c>
      <c r="I247">
        <v>1220</v>
      </c>
      <c r="J247">
        <v>0.11141145500000001</v>
      </c>
      <c r="K247">
        <v>10.687930039999999</v>
      </c>
      <c r="L247">
        <v>0</v>
      </c>
      <c r="M247">
        <f t="shared" si="3"/>
        <v>299.04532</v>
      </c>
    </row>
    <row r="248" spans="1:13" x14ac:dyDescent="0.3">
      <c r="A248">
        <v>100685.599</v>
      </c>
      <c r="B248">
        <v>3.2774890000000001</v>
      </c>
      <c r="C248">
        <v>-31.46416</v>
      </c>
      <c r="D248">
        <v>0.112562421</v>
      </c>
      <c r="E248">
        <v>95.338390000000004</v>
      </c>
      <c r="F248">
        <v>25.85671</v>
      </c>
      <c r="G248">
        <v>23.95684</v>
      </c>
      <c r="H248">
        <v>2</v>
      </c>
      <c r="I248">
        <v>1225</v>
      </c>
      <c r="J248">
        <v>0.11186806000000001</v>
      </c>
      <c r="K248">
        <v>10.731519990000001</v>
      </c>
      <c r="L248">
        <v>0</v>
      </c>
      <c r="M248">
        <f t="shared" si="3"/>
        <v>299.00671</v>
      </c>
    </row>
    <row r="249" spans="1:13" x14ac:dyDescent="0.3">
      <c r="A249">
        <v>100690.59910000001</v>
      </c>
      <c r="B249">
        <v>3.2769940000000002</v>
      </c>
      <c r="C249">
        <v>-31.441669999999998</v>
      </c>
      <c r="D249">
        <v>0.113020264</v>
      </c>
      <c r="E249">
        <v>95.338390000000004</v>
      </c>
      <c r="F249">
        <v>25.797070000000001</v>
      </c>
      <c r="G249">
        <v>23.911349999999999</v>
      </c>
      <c r="H249">
        <v>2</v>
      </c>
      <c r="I249">
        <v>1230</v>
      </c>
      <c r="J249">
        <v>0.112324664</v>
      </c>
      <c r="K249">
        <v>10.77517001</v>
      </c>
      <c r="L249">
        <v>0</v>
      </c>
      <c r="M249">
        <f t="shared" si="3"/>
        <v>298.94707</v>
      </c>
    </row>
    <row r="250" spans="1:13" x14ac:dyDescent="0.3">
      <c r="A250">
        <v>100695.5996</v>
      </c>
      <c r="B250">
        <v>3.277199</v>
      </c>
      <c r="C250">
        <v>-31.446179999999998</v>
      </c>
      <c r="D250">
        <v>0.11347779199999999</v>
      </c>
      <c r="E250">
        <v>95.338390000000004</v>
      </c>
      <c r="F250">
        <v>25.868860000000002</v>
      </c>
      <c r="G250">
        <v>23.933199999999999</v>
      </c>
      <c r="H250">
        <v>2</v>
      </c>
      <c r="I250">
        <v>1235</v>
      </c>
      <c r="J250">
        <v>0.112781268</v>
      </c>
      <c r="K250">
        <v>10.818789990000001</v>
      </c>
      <c r="L250">
        <v>0</v>
      </c>
      <c r="M250">
        <f t="shared" si="3"/>
        <v>299.01885999999996</v>
      </c>
    </row>
    <row r="251" spans="1:13" x14ac:dyDescent="0.3">
      <c r="A251">
        <v>100700.5993</v>
      </c>
      <c r="B251">
        <v>3.2772100000000002</v>
      </c>
      <c r="C251">
        <v>-31.449809999999999</v>
      </c>
      <c r="D251">
        <v>0.11393542500000001</v>
      </c>
      <c r="E251">
        <v>95.338390000000004</v>
      </c>
      <c r="F251">
        <v>25.806349999999998</v>
      </c>
      <c r="G251">
        <v>23.899159999999998</v>
      </c>
      <c r="H251">
        <v>2</v>
      </c>
      <c r="I251">
        <v>1240</v>
      </c>
      <c r="J251">
        <v>0.113237873</v>
      </c>
      <c r="K251">
        <v>10.86241998</v>
      </c>
      <c r="L251">
        <v>0</v>
      </c>
      <c r="M251">
        <f t="shared" si="3"/>
        <v>298.95634999999999</v>
      </c>
    </row>
    <row r="252" spans="1:13" x14ac:dyDescent="0.3">
      <c r="A252">
        <v>100705.59940000001</v>
      </c>
      <c r="B252">
        <v>3.2774700000000001</v>
      </c>
      <c r="C252">
        <v>-31.447880000000001</v>
      </c>
      <c r="D252">
        <v>0.11439284800000001</v>
      </c>
      <c r="E252">
        <v>95.338390000000004</v>
      </c>
      <c r="F252">
        <v>25.883520000000001</v>
      </c>
      <c r="G252">
        <v>23.96941</v>
      </c>
      <c r="H252">
        <v>2</v>
      </c>
      <c r="I252">
        <v>1245</v>
      </c>
      <c r="J252">
        <v>0.113694477</v>
      </c>
      <c r="K252">
        <v>10.90602996</v>
      </c>
      <c r="L252">
        <v>0</v>
      </c>
      <c r="M252">
        <f t="shared" si="3"/>
        <v>299.03351999999995</v>
      </c>
    </row>
    <row r="253" spans="1:13" x14ac:dyDescent="0.3">
      <c r="A253">
        <v>100710.5993</v>
      </c>
      <c r="B253">
        <v>3.2774529999999999</v>
      </c>
      <c r="C253">
        <v>-31.446059999999999</v>
      </c>
      <c r="D253">
        <v>0.114850586</v>
      </c>
      <c r="E253">
        <v>95.338390000000004</v>
      </c>
      <c r="F253">
        <v>25.826350000000001</v>
      </c>
      <c r="G253">
        <v>23.904890000000002</v>
      </c>
      <c r="H253">
        <v>2</v>
      </c>
      <c r="I253">
        <v>1250</v>
      </c>
      <c r="J253">
        <v>0.114151081</v>
      </c>
      <c r="K253">
        <v>10.94966996</v>
      </c>
      <c r="L253">
        <v>0</v>
      </c>
      <c r="M253">
        <f t="shared" si="3"/>
        <v>298.97634999999997</v>
      </c>
    </row>
    <row r="254" spans="1:13" x14ac:dyDescent="0.3">
      <c r="A254">
        <v>100715.59910000001</v>
      </c>
      <c r="B254">
        <v>3.277317</v>
      </c>
      <c r="C254">
        <v>-31.451419999999999</v>
      </c>
      <c r="D254">
        <v>0.11530801</v>
      </c>
      <c r="E254">
        <v>95.338390000000004</v>
      </c>
      <c r="F254">
        <v>25.835280000000001</v>
      </c>
      <c r="G254">
        <v>23.89235</v>
      </c>
      <c r="H254">
        <v>2</v>
      </c>
      <c r="I254">
        <v>1255</v>
      </c>
      <c r="J254">
        <v>0.114607686</v>
      </c>
      <c r="K254">
        <v>10.993280029999999</v>
      </c>
      <c r="L254">
        <v>0</v>
      </c>
      <c r="M254">
        <f t="shared" si="3"/>
        <v>298.98527999999999</v>
      </c>
    </row>
    <row r="255" spans="1:13" x14ac:dyDescent="0.3">
      <c r="A255">
        <v>100720.5992</v>
      </c>
      <c r="B255">
        <v>3.2771110000000001</v>
      </c>
      <c r="C255">
        <v>-31.449719999999999</v>
      </c>
      <c r="D255">
        <v>0.115765853</v>
      </c>
      <c r="E255">
        <v>95.338390000000004</v>
      </c>
      <c r="F255">
        <v>25.810980000000001</v>
      </c>
      <c r="G255">
        <v>23.82497</v>
      </c>
      <c r="H255">
        <v>2</v>
      </c>
      <c r="I255">
        <v>1260</v>
      </c>
      <c r="J255">
        <v>0.11506429</v>
      </c>
      <c r="K255">
        <v>11.03693004</v>
      </c>
      <c r="L255">
        <v>0</v>
      </c>
      <c r="M255">
        <f t="shared" si="3"/>
        <v>298.96097999999995</v>
      </c>
    </row>
    <row r="256" spans="1:13" x14ac:dyDescent="0.3">
      <c r="A256">
        <v>100725.5995</v>
      </c>
      <c r="B256">
        <v>3.27712</v>
      </c>
      <c r="C256">
        <v>-31.444269999999999</v>
      </c>
      <c r="D256">
        <v>0.116223381</v>
      </c>
      <c r="E256">
        <v>95.338390000000004</v>
      </c>
      <c r="F256">
        <v>25.850300000000001</v>
      </c>
      <c r="G256">
        <v>23.896280000000001</v>
      </c>
      <c r="H256">
        <v>2</v>
      </c>
      <c r="I256">
        <v>1265</v>
      </c>
      <c r="J256">
        <v>0.115520894</v>
      </c>
      <c r="K256">
        <v>11.08055002</v>
      </c>
      <c r="L256">
        <v>0</v>
      </c>
      <c r="M256">
        <f t="shared" si="3"/>
        <v>299.00029999999998</v>
      </c>
    </row>
    <row r="257" spans="1:13" x14ac:dyDescent="0.3">
      <c r="A257">
        <v>100730.59940000001</v>
      </c>
      <c r="B257">
        <v>3.27719</v>
      </c>
      <c r="C257">
        <v>-31.439800000000002</v>
      </c>
      <c r="D257">
        <v>0.116680909</v>
      </c>
      <c r="E257">
        <v>95.338390000000004</v>
      </c>
      <c r="F257">
        <v>25.888500000000001</v>
      </c>
      <c r="G257">
        <v>23.89235</v>
      </c>
      <c r="H257">
        <v>2</v>
      </c>
      <c r="I257">
        <v>1270</v>
      </c>
      <c r="J257">
        <v>0.115977499</v>
      </c>
      <c r="K257">
        <v>11.12417001</v>
      </c>
      <c r="L257">
        <v>0</v>
      </c>
      <c r="M257">
        <f t="shared" si="3"/>
        <v>299.0385</v>
      </c>
    </row>
    <row r="258" spans="1:13" x14ac:dyDescent="0.3">
      <c r="A258">
        <v>100735.5992</v>
      </c>
      <c r="B258">
        <v>3.2771840000000001</v>
      </c>
      <c r="C258">
        <v>-31.46979</v>
      </c>
      <c r="D258">
        <v>0.117138437</v>
      </c>
      <c r="E258">
        <v>95.338390000000004</v>
      </c>
      <c r="F258">
        <v>25.851700000000001</v>
      </c>
      <c r="G258">
        <v>23.902740000000001</v>
      </c>
      <c r="H258">
        <v>2</v>
      </c>
      <c r="I258">
        <v>1275</v>
      </c>
      <c r="J258">
        <v>0.116434103</v>
      </c>
      <c r="K258">
        <v>11.167789989999999</v>
      </c>
      <c r="L258">
        <v>0</v>
      </c>
      <c r="M258">
        <f t="shared" si="3"/>
        <v>299.00169999999997</v>
      </c>
    </row>
    <row r="259" spans="1:13" x14ac:dyDescent="0.3">
      <c r="A259">
        <v>100740.5996</v>
      </c>
      <c r="B259">
        <v>3.277355</v>
      </c>
      <c r="C259">
        <v>-31.450299999999999</v>
      </c>
      <c r="D259">
        <v>0.11759586</v>
      </c>
      <c r="E259">
        <v>95.338390000000004</v>
      </c>
      <c r="F259">
        <v>25.88888</v>
      </c>
      <c r="G259">
        <v>23.900950000000002</v>
      </c>
      <c r="H259">
        <v>2</v>
      </c>
      <c r="I259">
        <v>1280</v>
      </c>
      <c r="J259">
        <v>0.116890707</v>
      </c>
      <c r="K259">
        <v>11.21139996</v>
      </c>
      <c r="L259">
        <v>0</v>
      </c>
      <c r="M259">
        <f t="shared" ref="M259:M322" si="4">F259+273.15</f>
        <v>299.03887999999995</v>
      </c>
    </row>
    <row r="260" spans="1:13" x14ac:dyDescent="0.3">
      <c r="A260">
        <v>100745.5995</v>
      </c>
      <c r="B260">
        <v>3.2771400000000002</v>
      </c>
      <c r="C260">
        <v>-31.45393</v>
      </c>
      <c r="D260">
        <v>0.11805338899999999</v>
      </c>
      <c r="E260">
        <v>95.338390000000004</v>
      </c>
      <c r="F260">
        <v>25.861039999999999</v>
      </c>
      <c r="G260">
        <v>23.883389999999999</v>
      </c>
      <c r="H260">
        <v>2</v>
      </c>
      <c r="I260">
        <v>1285</v>
      </c>
      <c r="J260">
        <v>0.117347312</v>
      </c>
      <c r="K260">
        <v>11.25502004</v>
      </c>
      <c r="L260">
        <v>0</v>
      </c>
      <c r="M260">
        <f t="shared" si="4"/>
        <v>299.01103999999998</v>
      </c>
    </row>
    <row r="261" spans="1:13" x14ac:dyDescent="0.3">
      <c r="A261">
        <v>100750.59970000001</v>
      </c>
      <c r="B261">
        <v>3.2773330000000001</v>
      </c>
      <c r="C261">
        <v>-31.467300000000002</v>
      </c>
      <c r="D261">
        <v>0.11851102199999999</v>
      </c>
      <c r="E261">
        <v>95.338390000000004</v>
      </c>
      <c r="F261">
        <v>25.822430000000001</v>
      </c>
      <c r="G261">
        <v>23.840009999999999</v>
      </c>
      <c r="H261">
        <v>2</v>
      </c>
      <c r="I261">
        <v>1290</v>
      </c>
      <c r="J261">
        <v>0.11780391599999999</v>
      </c>
      <c r="K261">
        <v>11.298650029999999</v>
      </c>
      <c r="L261">
        <v>0</v>
      </c>
      <c r="M261">
        <f t="shared" si="4"/>
        <v>298.97242999999997</v>
      </c>
    </row>
    <row r="262" spans="1:13" x14ac:dyDescent="0.3">
      <c r="A262">
        <v>100755.59940000001</v>
      </c>
      <c r="B262">
        <v>3.2772549999999998</v>
      </c>
      <c r="C262">
        <v>-31.45787</v>
      </c>
      <c r="D262">
        <v>0.11896855000000001</v>
      </c>
      <c r="E262">
        <v>95.338390000000004</v>
      </c>
      <c r="F262">
        <v>25.789929999999998</v>
      </c>
      <c r="G262">
        <v>23.847549999999998</v>
      </c>
      <c r="H262">
        <v>2</v>
      </c>
      <c r="I262">
        <v>1295</v>
      </c>
      <c r="J262">
        <v>0.11826051999999999</v>
      </c>
      <c r="K262">
        <v>11.342270020000001</v>
      </c>
      <c r="L262">
        <v>0</v>
      </c>
      <c r="M262">
        <f t="shared" si="4"/>
        <v>298.93993</v>
      </c>
    </row>
    <row r="263" spans="1:13" x14ac:dyDescent="0.3">
      <c r="A263">
        <v>100760.59910000001</v>
      </c>
      <c r="B263">
        <v>3.27712</v>
      </c>
      <c r="C263">
        <v>-31.434629999999999</v>
      </c>
      <c r="D263">
        <v>0.119426078</v>
      </c>
      <c r="E263">
        <v>95.338390000000004</v>
      </c>
      <c r="F263">
        <v>25.816369999999999</v>
      </c>
      <c r="G263">
        <v>23.854369999999999</v>
      </c>
      <c r="H263">
        <v>2</v>
      </c>
      <c r="I263">
        <v>1300</v>
      </c>
      <c r="J263">
        <v>0.11871712399999999</v>
      </c>
      <c r="K263">
        <v>11.38589</v>
      </c>
      <c r="L263">
        <v>0</v>
      </c>
      <c r="M263">
        <f t="shared" si="4"/>
        <v>298.96636999999998</v>
      </c>
    </row>
    <row r="264" spans="1:13" x14ac:dyDescent="0.3">
      <c r="A264">
        <v>100765.59940000001</v>
      </c>
      <c r="B264">
        <v>3.2770570000000001</v>
      </c>
      <c r="C264">
        <v>-31.447340000000001</v>
      </c>
      <c r="D264">
        <v>0.119883606</v>
      </c>
      <c r="E264">
        <v>95.338390000000004</v>
      </c>
      <c r="F264">
        <v>25.83314</v>
      </c>
      <c r="G264">
        <v>23.86477</v>
      </c>
      <c r="H264">
        <v>2</v>
      </c>
      <c r="I264">
        <v>1305</v>
      </c>
      <c r="J264">
        <v>0.11917372900000001</v>
      </c>
      <c r="K264">
        <v>11.429509980000001</v>
      </c>
      <c r="L264">
        <v>0</v>
      </c>
      <c r="M264">
        <f t="shared" si="4"/>
        <v>298.98313999999999</v>
      </c>
    </row>
    <row r="265" spans="1:13" x14ac:dyDescent="0.3">
      <c r="A265">
        <v>100770.5996</v>
      </c>
      <c r="B265">
        <v>3.2772619999999999</v>
      </c>
      <c r="C265">
        <v>-31.43272</v>
      </c>
      <c r="D265">
        <v>0.120341239</v>
      </c>
      <c r="E265">
        <v>95.338390000000004</v>
      </c>
      <c r="F265">
        <v>25.8371</v>
      </c>
      <c r="G265">
        <v>23.931090000000001</v>
      </c>
      <c r="H265">
        <v>2</v>
      </c>
      <c r="I265">
        <v>1310</v>
      </c>
      <c r="J265">
        <v>0.11963033300000001</v>
      </c>
      <c r="K265">
        <v>11.473139979999999</v>
      </c>
      <c r="L265">
        <v>0</v>
      </c>
      <c r="M265">
        <f t="shared" si="4"/>
        <v>298.9871</v>
      </c>
    </row>
    <row r="266" spans="1:13" x14ac:dyDescent="0.3">
      <c r="A266">
        <v>100775.5993</v>
      </c>
      <c r="B266">
        <v>3.277066</v>
      </c>
      <c r="C266">
        <v>-31.45093</v>
      </c>
      <c r="D266">
        <v>0.120798767</v>
      </c>
      <c r="E266">
        <v>95.338390000000004</v>
      </c>
      <c r="F266">
        <v>25.891369999999998</v>
      </c>
      <c r="G266">
        <v>23.923539999999999</v>
      </c>
      <c r="H266">
        <v>2</v>
      </c>
      <c r="I266">
        <v>1315</v>
      </c>
      <c r="J266">
        <v>0.120086937</v>
      </c>
      <c r="K266">
        <v>11.51675996</v>
      </c>
      <c r="L266">
        <v>0</v>
      </c>
      <c r="M266">
        <f t="shared" si="4"/>
        <v>299.04136999999997</v>
      </c>
    </row>
    <row r="267" spans="1:13" x14ac:dyDescent="0.3">
      <c r="A267">
        <v>100780.5995</v>
      </c>
      <c r="B267">
        <v>3.277244</v>
      </c>
      <c r="C267">
        <v>-31.45682</v>
      </c>
      <c r="D267">
        <v>0.1212564</v>
      </c>
      <c r="E267">
        <v>95.338390000000004</v>
      </c>
      <c r="F267">
        <v>25.84564</v>
      </c>
      <c r="G267">
        <v>23.891259999999999</v>
      </c>
      <c r="H267">
        <v>2</v>
      </c>
      <c r="I267">
        <v>1320</v>
      </c>
      <c r="J267">
        <v>0.120543542</v>
      </c>
      <c r="K267">
        <v>11.560389949999999</v>
      </c>
      <c r="L267">
        <v>0</v>
      </c>
      <c r="M267">
        <f t="shared" si="4"/>
        <v>298.99563999999998</v>
      </c>
    </row>
    <row r="268" spans="1:13" x14ac:dyDescent="0.3">
      <c r="A268">
        <v>100785.5995</v>
      </c>
      <c r="B268">
        <v>3.27705</v>
      </c>
      <c r="C268">
        <v>-31.439060000000001</v>
      </c>
      <c r="D268">
        <v>0.121714034</v>
      </c>
      <c r="E268">
        <v>95.338390000000004</v>
      </c>
      <c r="F268">
        <v>25.878139999999998</v>
      </c>
      <c r="G268">
        <v>23.93928</v>
      </c>
      <c r="H268">
        <v>2</v>
      </c>
      <c r="I268">
        <v>1325</v>
      </c>
      <c r="J268">
        <v>0.121000146</v>
      </c>
      <c r="K268">
        <v>11.60402004</v>
      </c>
      <c r="L268">
        <v>0</v>
      </c>
      <c r="M268">
        <f t="shared" si="4"/>
        <v>299.02813999999995</v>
      </c>
    </row>
    <row r="269" spans="1:13" x14ac:dyDescent="0.3">
      <c r="A269">
        <v>100790.5993</v>
      </c>
      <c r="B269">
        <v>3.2770069999999998</v>
      </c>
      <c r="C269">
        <v>-31.453399999999998</v>
      </c>
      <c r="D269">
        <v>0.122171667</v>
      </c>
      <c r="E269">
        <v>95.338390000000004</v>
      </c>
      <c r="F269">
        <v>25.796340000000001</v>
      </c>
      <c r="G269">
        <v>23.95898</v>
      </c>
      <c r="H269">
        <v>2</v>
      </c>
      <c r="I269">
        <v>1330</v>
      </c>
      <c r="J269">
        <v>0.12145675</v>
      </c>
      <c r="K269">
        <v>11.64765004</v>
      </c>
      <c r="L269">
        <v>0</v>
      </c>
      <c r="M269">
        <f t="shared" si="4"/>
        <v>298.94633999999996</v>
      </c>
    </row>
    <row r="270" spans="1:13" x14ac:dyDescent="0.3">
      <c r="A270">
        <v>100795.59940000001</v>
      </c>
      <c r="B270">
        <v>3.2768959999999998</v>
      </c>
      <c r="C270">
        <v>-31.449909999999999</v>
      </c>
      <c r="D270">
        <v>0.122629195</v>
      </c>
      <c r="E270">
        <v>95.338390000000004</v>
      </c>
      <c r="F270">
        <v>25.82995</v>
      </c>
      <c r="G270">
        <v>23.956140000000001</v>
      </c>
      <c r="H270">
        <v>2</v>
      </c>
      <c r="I270">
        <v>1335</v>
      </c>
      <c r="J270">
        <v>0.121913355</v>
      </c>
      <c r="K270">
        <v>11.691270019999999</v>
      </c>
      <c r="L270">
        <v>0</v>
      </c>
      <c r="M270">
        <f t="shared" si="4"/>
        <v>298.97994999999997</v>
      </c>
    </row>
    <row r="271" spans="1:13" x14ac:dyDescent="0.3">
      <c r="A271">
        <v>100800.599</v>
      </c>
      <c r="B271">
        <v>3.2767629999999999</v>
      </c>
      <c r="C271">
        <v>-31.45354</v>
      </c>
      <c r="D271">
        <v>0.123086723</v>
      </c>
      <c r="E271">
        <v>95.338390000000004</v>
      </c>
      <c r="F271">
        <v>25.871729999999999</v>
      </c>
      <c r="G271">
        <v>24.00271</v>
      </c>
      <c r="H271">
        <v>2</v>
      </c>
      <c r="I271">
        <v>1340</v>
      </c>
      <c r="J271">
        <v>0.122369959</v>
      </c>
      <c r="K271">
        <v>11.73489</v>
      </c>
      <c r="L271">
        <v>0</v>
      </c>
      <c r="M271">
        <f t="shared" si="4"/>
        <v>299.02172999999999</v>
      </c>
    </row>
    <row r="272" spans="1:13" x14ac:dyDescent="0.3">
      <c r="A272">
        <v>100805.59940000001</v>
      </c>
      <c r="B272">
        <v>3.2773279999999998</v>
      </c>
      <c r="C272">
        <v>-31.443529999999999</v>
      </c>
      <c r="D272">
        <v>0.12354425099999999</v>
      </c>
      <c r="E272">
        <v>95.338390000000004</v>
      </c>
      <c r="F272">
        <v>25.876740000000002</v>
      </c>
      <c r="G272">
        <v>24.01023</v>
      </c>
      <c r="H272">
        <v>2</v>
      </c>
      <c r="I272">
        <v>1345</v>
      </c>
      <c r="J272">
        <v>0.122826563</v>
      </c>
      <c r="K272">
        <v>11.778509980000001</v>
      </c>
      <c r="L272">
        <v>0</v>
      </c>
      <c r="M272">
        <f t="shared" si="4"/>
        <v>299.02673999999996</v>
      </c>
    </row>
    <row r="273" spans="1:13" x14ac:dyDescent="0.3">
      <c r="A273">
        <v>100810.5995</v>
      </c>
      <c r="B273">
        <v>3.2771309999999998</v>
      </c>
      <c r="C273">
        <v>-31.449719999999999</v>
      </c>
      <c r="D273">
        <v>0.12400198900000001</v>
      </c>
      <c r="E273">
        <v>95.338390000000004</v>
      </c>
      <c r="F273">
        <v>25.87351</v>
      </c>
      <c r="G273">
        <v>23.995899999999999</v>
      </c>
      <c r="H273">
        <v>2</v>
      </c>
      <c r="I273">
        <v>1350</v>
      </c>
      <c r="J273">
        <v>0.123283168</v>
      </c>
      <c r="K273">
        <v>11.82214999</v>
      </c>
      <c r="L273">
        <v>0</v>
      </c>
      <c r="M273">
        <f t="shared" si="4"/>
        <v>299.02350999999999</v>
      </c>
    </row>
    <row r="274" spans="1:13" x14ac:dyDescent="0.3">
      <c r="A274">
        <v>100815.599</v>
      </c>
      <c r="B274">
        <v>3.2770679999999999</v>
      </c>
      <c r="C274">
        <v>-31.453050000000001</v>
      </c>
      <c r="D274">
        <v>0.12445962200000001</v>
      </c>
      <c r="E274">
        <v>95.338390000000004</v>
      </c>
      <c r="F274">
        <v>25.831009999999999</v>
      </c>
      <c r="G274">
        <v>24.018509999999999</v>
      </c>
      <c r="H274">
        <v>2</v>
      </c>
      <c r="I274">
        <v>1355</v>
      </c>
      <c r="J274">
        <v>0.123739772</v>
      </c>
      <c r="K274">
        <v>11.865779979999999</v>
      </c>
      <c r="L274">
        <v>0</v>
      </c>
      <c r="M274">
        <f t="shared" si="4"/>
        <v>298.98100999999997</v>
      </c>
    </row>
    <row r="275" spans="1:13" x14ac:dyDescent="0.3">
      <c r="A275">
        <v>100820.59940000001</v>
      </c>
      <c r="B275">
        <v>3.277145</v>
      </c>
      <c r="C275">
        <v>-31.4558</v>
      </c>
      <c r="D275">
        <v>0.12491715</v>
      </c>
      <c r="E275">
        <v>95.338390000000004</v>
      </c>
      <c r="F275">
        <v>25.850650000000002</v>
      </c>
      <c r="G275">
        <v>23.926380000000002</v>
      </c>
      <c r="H275">
        <v>2</v>
      </c>
      <c r="I275">
        <v>1360</v>
      </c>
      <c r="J275">
        <v>0.124196376</v>
      </c>
      <c r="K275">
        <v>11.90939996</v>
      </c>
      <c r="L275">
        <v>0</v>
      </c>
      <c r="M275">
        <f t="shared" si="4"/>
        <v>299.00064999999995</v>
      </c>
    </row>
    <row r="276" spans="1:13" x14ac:dyDescent="0.3">
      <c r="A276">
        <v>100825.5998</v>
      </c>
      <c r="B276">
        <v>3.2769840000000001</v>
      </c>
      <c r="C276">
        <v>-31.451930000000001</v>
      </c>
      <c r="D276">
        <v>0.12537488799999999</v>
      </c>
      <c r="E276">
        <v>95.338390000000004</v>
      </c>
      <c r="F276">
        <v>25.915320000000001</v>
      </c>
      <c r="G276">
        <v>23.927859999999999</v>
      </c>
      <c r="H276">
        <v>2</v>
      </c>
      <c r="I276">
        <v>1365</v>
      </c>
      <c r="J276">
        <v>0.124652981</v>
      </c>
      <c r="K276">
        <v>11.953039970000001</v>
      </c>
      <c r="L276">
        <v>0</v>
      </c>
      <c r="M276">
        <f t="shared" si="4"/>
        <v>299.06531999999999</v>
      </c>
    </row>
    <row r="277" spans="1:13" x14ac:dyDescent="0.3">
      <c r="A277">
        <v>100830.599</v>
      </c>
      <c r="B277">
        <v>3.2770860000000002</v>
      </c>
      <c r="C277">
        <v>-31.45093</v>
      </c>
      <c r="D277">
        <v>0.125832207</v>
      </c>
      <c r="E277">
        <v>95.338390000000004</v>
      </c>
      <c r="F277">
        <v>25.89743</v>
      </c>
      <c r="G277">
        <v>23.854019999999998</v>
      </c>
      <c r="H277">
        <v>2</v>
      </c>
      <c r="I277">
        <v>1370</v>
      </c>
      <c r="J277">
        <v>0.125109585</v>
      </c>
      <c r="K277">
        <v>11.99664003</v>
      </c>
      <c r="L277">
        <v>0</v>
      </c>
      <c r="M277">
        <f t="shared" si="4"/>
        <v>299.04742999999996</v>
      </c>
    </row>
    <row r="278" spans="1:13" x14ac:dyDescent="0.3">
      <c r="A278">
        <v>100835.599</v>
      </c>
      <c r="B278">
        <v>3.2768009999999999</v>
      </c>
      <c r="C278">
        <v>-31.462710000000001</v>
      </c>
      <c r="D278">
        <v>0.12628973499999999</v>
      </c>
      <c r="E278">
        <v>95.338390000000004</v>
      </c>
      <c r="F278">
        <v>25.92315</v>
      </c>
      <c r="G278">
        <v>23.904920000000001</v>
      </c>
      <c r="H278">
        <v>2</v>
      </c>
      <c r="I278">
        <v>1375</v>
      </c>
      <c r="J278">
        <v>0.12556618899999999</v>
      </c>
      <c r="K278">
        <v>12.040260010000001</v>
      </c>
      <c r="L278">
        <v>0</v>
      </c>
      <c r="M278">
        <f t="shared" si="4"/>
        <v>299.07315</v>
      </c>
    </row>
    <row r="279" spans="1:13" x14ac:dyDescent="0.3">
      <c r="A279">
        <v>100840.5995</v>
      </c>
      <c r="B279">
        <v>3.2767759999999999</v>
      </c>
      <c r="C279">
        <v>-31.433350000000001</v>
      </c>
      <c r="D279">
        <v>0.126747263</v>
      </c>
      <c r="E279">
        <v>95.338390000000004</v>
      </c>
      <c r="F279">
        <v>25.876000000000001</v>
      </c>
      <c r="G279">
        <v>23.828900000000001</v>
      </c>
      <c r="H279">
        <v>2</v>
      </c>
      <c r="I279">
        <v>1380</v>
      </c>
      <c r="J279">
        <v>0.12602279399999999</v>
      </c>
      <c r="K279">
        <v>12.08387999</v>
      </c>
      <c r="L279">
        <v>0</v>
      </c>
      <c r="M279">
        <f t="shared" si="4"/>
        <v>299.02599999999995</v>
      </c>
    </row>
    <row r="280" spans="1:13" x14ac:dyDescent="0.3">
      <c r="A280">
        <v>100845.5993</v>
      </c>
      <c r="B280">
        <v>3.2770090000000001</v>
      </c>
      <c r="C280">
        <v>-31.44171</v>
      </c>
      <c r="D280">
        <v>0.12720479100000001</v>
      </c>
      <c r="E280">
        <v>95.338390000000004</v>
      </c>
      <c r="F280">
        <v>25.851700000000001</v>
      </c>
      <c r="G280">
        <v>23.93826</v>
      </c>
      <c r="H280">
        <v>2</v>
      </c>
      <c r="I280">
        <v>1385</v>
      </c>
      <c r="J280">
        <v>0.12647939799999999</v>
      </c>
      <c r="K280">
        <v>12.127499970000001</v>
      </c>
      <c r="L280">
        <v>0</v>
      </c>
      <c r="M280">
        <f t="shared" si="4"/>
        <v>299.00169999999997</v>
      </c>
    </row>
    <row r="281" spans="1:13" x14ac:dyDescent="0.3">
      <c r="A281">
        <v>100850.599</v>
      </c>
      <c r="B281">
        <v>3.2769370000000002</v>
      </c>
      <c r="C281">
        <v>-31.443390000000001</v>
      </c>
      <c r="D281">
        <v>0.127662215</v>
      </c>
      <c r="E281">
        <v>95.338390000000004</v>
      </c>
      <c r="F281">
        <v>25.894939999999998</v>
      </c>
      <c r="G281">
        <v>23.936119999999999</v>
      </c>
      <c r="H281">
        <v>2</v>
      </c>
      <c r="I281">
        <v>1390</v>
      </c>
      <c r="J281">
        <v>0.12693600199999999</v>
      </c>
      <c r="K281">
        <v>12.17111004</v>
      </c>
      <c r="L281">
        <v>0</v>
      </c>
      <c r="M281">
        <f t="shared" si="4"/>
        <v>299.04494</v>
      </c>
    </row>
    <row r="282" spans="1:13" x14ac:dyDescent="0.3">
      <c r="A282">
        <v>100855.5998</v>
      </c>
      <c r="B282">
        <v>3.2768449999999998</v>
      </c>
      <c r="C282">
        <v>-31.455120000000001</v>
      </c>
      <c r="D282">
        <v>0.12812005700000001</v>
      </c>
      <c r="E282">
        <v>95.338390000000004</v>
      </c>
      <c r="F282">
        <v>25.86459</v>
      </c>
      <c r="G282">
        <v>23.894870000000001</v>
      </c>
      <c r="H282">
        <v>2</v>
      </c>
      <c r="I282">
        <v>1395</v>
      </c>
      <c r="J282">
        <v>0.12739260699999999</v>
      </c>
      <c r="K282">
        <v>12.21475996</v>
      </c>
      <c r="L282">
        <v>0</v>
      </c>
      <c r="M282">
        <f t="shared" si="4"/>
        <v>299.01459</v>
      </c>
    </row>
    <row r="283" spans="1:13" x14ac:dyDescent="0.3">
      <c r="A283">
        <v>100860.5993</v>
      </c>
      <c r="B283">
        <v>3.2765140000000001</v>
      </c>
      <c r="C283">
        <v>-31.439990000000002</v>
      </c>
      <c r="D283">
        <v>0.12857758599999999</v>
      </c>
      <c r="E283">
        <v>95.338390000000004</v>
      </c>
      <c r="F283">
        <v>25.831710000000001</v>
      </c>
      <c r="G283">
        <v>23.933199999999999</v>
      </c>
      <c r="H283">
        <v>2</v>
      </c>
      <c r="I283">
        <v>1400</v>
      </c>
      <c r="J283">
        <v>0.12784921099999999</v>
      </c>
      <c r="K283">
        <v>12.25838004</v>
      </c>
      <c r="L283">
        <v>0</v>
      </c>
      <c r="M283">
        <f t="shared" si="4"/>
        <v>298.98170999999996</v>
      </c>
    </row>
    <row r="284" spans="1:13" x14ac:dyDescent="0.3">
      <c r="A284">
        <v>100865.59910000001</v>
      </c>
      <c r="B284">
        <v>3.2769210000000002</v>
      </c>
      <c r="C284">
        <v>-31.450209999999998</v>
      </c>
      <c r="D284">
        <v>0.12903511400000001</v>
      </c>
      <c r="E284">
        <v>95.338390000000004</v>
      </c>
      <c r="F284">
        <v>25.869589999999999</v>
      </c>
      <c r="G284">
        <v>23.87875</v>
      </c>
      <c r="H284">
        <v>2</v>
      </c>
      <c r="I284">
        <v>1405</v>
      </c>
      <c r="J284">
        <v>0.12830581499999999</v>
      </c>
      <c r="K284">
        <v>12.302000019999999</v>
      </c>
      <c r="L284">
        <v>0</v>
      </c>
      <c r="M284">
        <f t="shared" si="4"/>
        <v>299.01958999999999</v>
      </c>
    </row>
    <row r="285" spans="1:13" x14ac:dyDescent="0.3">
      <c r="A285">
        <v>100870.59940000001</v>
      </c>
      <c r="B285">
        <v>3.2766660000000001</v>
      </c>
      <c r="C285">
        <v>-31.430070000000001</v>
      </c>
      <c r="D285">
        <v>0.12949274699999999</v>
      </c>
      <c r="E285">
        <v>95.338390000000004</v>
      </c>
      <c r="F285">
        <v>25.848859999999998</v>
      </c>
      <c r="G285">
        <v>23.886240000000001</v>
      </c>
      <c r="H285">
        <v>2</v>
      </c>
      <c r="I285">
        <v>1410</v>
      </c>
      <c r="J285">
        <v>0.12876241999999999</v>
      </c>
      <c r="K285">
        <v>12.34563002</v>
      </c>
      <c r="L285">
        <v>0</v>
      </c>
      <c r="M285">
        <f t="shared" si="4"/>
        <v>298.99885999999998</v>
      </c>
    </row>
    <row r="286" spans="1:13" x14ac:dyDescent="0.3">
      <c r="A286">
        <v>100875.599</v>
      </c>
      <c r="B286">
        <v>3.277018</v>
      </c>
      <c r="C286">
        <v>-31.443829999999998</v>
      </c>
      <c r="D286">
        <v>0.12995038</v>
      </c>
      <c r="E286">
        <v>95.338390000000004</v>
      </c>
      <c r="F286">
        <v>25.926380000000002</v>
      </c>
      <c r="G286">
        <v>23.999510000000001</v>
      </c>
      <c r="H286">
        <v>2</v>
      </c>
      <c r="I286">
        <v>1415</v>
      </c>
      <c r="J286">
        <v>0.12921902399999999</v>
      </c>
      <c r="K286">
        <v>12.389260009999999</v>
      </c>
      <c r="L286">
        <v>0</v>
      </c>
      <c r="M286">
        <f t="shared" si="4"/>
        <v>299.07637999999997</v>
      </c>
    </row>
    <row r="287" spans="1:13" x14ac:dyDescent="0.3">
      <c r="A287">
        <v>100880.5996</v>
      </c>
      <c r="B287">
        <v>3.276691</v>
      </c>
      <c r="C287">
        <v>-31.44746</v>
      </c>
      <c r="D287">
        <v>0.13040811799999999</v>
      </c>
      <c r="E287">
        <v>95.338390000000004</v>
      </c>
      <c r="F287">
        <v>25.860309999999998</v>
      </c>
      <c r="G287">
        <v>23.961860000000001</v>
      </c>
      <c r="H287">
        <v>2</v>
      </c>
      <c r="I287">
        <v>1420</v>
      </c>
      <c r="J287">
        <v>0.12967562799999999</v>
      </c>
      <c r="K287">
        <v>12.432900009999999</v>
      </c>
      <c r="L287">
        <v>0</v>
      </c>
      <c r="M287">
        <f t="shared" si="4"/>
        <v>299.01031</v>
      </c>
    </row>
    <row r="288" spans="1:13" x14ac:dyDescent="0.3">
      <c r="A288">
        <v>100885.5992</v>
      </c>
      <c r="B288">
        <v>3.2768739999999998</v>
      </c>
      <c r="C288">
        <v>-31.437909999999999</v>
      </c>
      <c r="D288">
        <v>0.130865646</v>
      </c>
      <c r="E288">
        <v>95.338390000000004</v>
      </c>
      <c r="F288">
        <v>25.91994</v>
      </c>
      <c r="G288">
        <v>23.981570000000001</v>
      </c>
      <c r="H288">
        <v>2</v>
      </c>
      <c r="I288">
        <v>1425</v>
      </c>
      <c r="J288">
        <v>0.13013223300000001</v>
      </c>
      <c r="K288">
        <v>12.476520000000001</v>
      </c>
      <c r="L288">
        <v>0</v>
      </c>
      <c r="M288">
        <f t="shared" si="4"/>
        <v>299.06993999999997</v>
      </c>
    </row>
    <row r="289" spans="1:13" x14ac:dyDescent="0.3">
      <c r="A289">
        <v>100890.5993</v>
      </c>
      <c r="B289">
        <v>3.2764600000000002</v>
      </c>
      <c r="C289">
        <v>-31.443079999999998</v>
      </c>
      <c r="D289">
        <v>0.13132338399999999</v>
      </c>
      <c r="E289">
        <v>95.338390000000004</v>
      </c>
      <c r="F289">
        <v>25.876740000000002</v>
      </c>
      <c r="G289">
        <v>23.938929999999999</v>
      </c>
      <c r="H289">
        <v>2</v>
      </c>
      <c r="I289">
        <v>1430</v>
      </c>
      <c r="J289">
        <v>0.13058883700000001</v>
      </c>
      <c r="K289">
        <v>12.520160000000001</v>
      </c>
      <c r="L289">
        <v>0</v>
      </c>
      <c r="M289">
        <f t="shared" si="4"/>
        <v>299.02673999999996</v>
      </c>
    </row>
    <row r="290" spans="1:13" x14ac:dyDescent="0.3">
      <c r="A290">
        <v>100895.5993</v>
      </c>
      <c r="B290">
        <v>3.2766790000000001</v>
      </c>
      <c r="C290">
        <v>-31.441009999999999</v>
      </c>
      <c r="D290">
        <v>0.131780912</v>
      </c>
      <c r="E290">
        <v>95.338390000000004</v>
      </c>
      <c r="F290">
        <v>25.807759999999998</v>
      </c>
      <c r="G290">
        <v>24.008469999999999</v>
      </c>
      <c r="H290">
        <v>2</v>
      </c>
      <c r="I290">
        <v>1435</v>
      </c>
      <c r="J290">
        <v>0.13104544100000001</v>
      </c>
      <c r="K290">
        <v>12.56377998</v>
      </c>
      <c r="L290">
        <v>0</v>
      </c>
      <c r="M290">
        <f t="shared" si="4"/>
        <v>298.95775999999995</v>
      </c>
    </row>
    <row r="291" spans="1:13" x14ac:dyDescent="0.3">
      <c r="A291">
        <v>100900.5992</v>
      </c>
      <c r="B291">
        <v>3.2770139999999999</v>
      </c>
      <c r="C291">
        <v>-31.457470000000001</v>
      </c>
      <c r="D291">
        <v>0.13223844000000001</v>
      </c>
      <c r="E291">
        <v>95.338390000000004</v>
      </c>
      <c r="F291">
        <v>25.90138</v>
      </c>
      <c r="G291">
        <v>24.064350000000001</v>
      </c>
      <c r="H291">
        <v>2</v>
      </c>
      <c r="I291">
        <v>1440</v>
      </c>
      <c r="J291">
        <v>0.13150204600000001</v>
      </c>
      <c r="K291">
        <v>12.607399969999999</v>
      </c>
      <c r="L291">
        <v>0</v>
      </c>
      <c r="M291">
        <f t="shared" si="4"/>
        <v>299.05137999999999</v>
      </c>
    </row>
    <row r="292" spans="1:13" x14ac:dyDescent="0.3">
      <c r="A292">
        <v>100905.5996</v>
      </c>
      <c r="B292">
        <v>3.2764799999999998</v>
      </c>
      <c r="C292">
        <v>-31.444199999999999</v>
      </c>
      <c r="D292">
        <v>0.132695969</v>
      </c>
      <c r="E292">
        <v>95.338390000000004</v>
      </c>
      <c r="F292">
        <v>25.89067</v>
      </c>
      <c r="G292">
        <v>23.963999999999999</v>
      </c>
      <c r="H292">
        <v>2</v>
      </c>
      <c r="I292">
        <v>1445</v>
      </c>
      <c r="J292">
        <v>0.13195865000000001</v>
      </c>
      <c r="K292">
        <v>12.651020040000001</v>
      </c>
      <c r="L292">
        <v>0</v>
      </c>
      <c r="M292">
        <f t="shared" si="4"/>
        <v>299.04066999999998</v>
      </c>
    </row>
    <row r="293" spans="1:13" x14ac:dyDescent="0.3">
      <c r="A293">
        <v>100910.59970000001</v>
      </c>
      <c r="B293">
        <v>3.276996</v>
      </c>
      <c r="C293">
        <v>-31.45645</v>
      </c>
      <c r="D293">
        <v>0.13315360200000001</v>
      </c>
      <c r="E293">
        <v>95.338390000000004</v>
      </c>
      <c r="F293">
        <v>25.91854</v>
      </c>
      <c r="G293">
        <v>23.988409999999998</v>
      </c>
      <c r="H293">
        <v>2</v>
      </c>
      <c r="I293">
        <v>1450</v>
      </c>
      <c r="J293">
        <v>0.13241525400000001</v>
      </c>
      <c r="K293">
        <v>12.694650040000001</v>
      </c>
      <c r="L293">
        <v>0</v>
      </c>
      <c r="M293">
        <f t="shared" si="4"/>
        <v>299.06853999999998</v>
      </c>
    </row>
    <row r="294" spans="1:13" x14ac:dyDescent="0.3">
      <c r="A294">
        <v>100915.59970000001</v>
      </c>
      <c r="B294">
        <v>3.2765659999999999</v>
      </c>
      <c r="C294">
        <v>-31.437380000000001</v>
      </c>
      <c r="D294">
        <v>0.13361112999999999</v>
      </c>
      <c r="E294">
        <v>95.338390000000004</v>
      </c>
      <c r="F294">
        <v>25.892099999999999</v>
      </c>
      <c r="G294">
        <v>23.975519999999999</v>
      </c>
      <c r="H294">
        <v>2</v>
      </c>
      <c r="I294">
        <v>1455</v>
      </c>
      <c r="J294">
        <v>0.13287185900000001</v>
      </c>
      <c r="K294">
        <v>12.73827002</v>
      </c>
      <c r="L294">
        <v>0</v>
      </c>
      <c r="M294">
        <f t="shared" si="4"/>
        <v>299.0421</v>
      </c>
    </row>
    <row r="295" spans="1:13" x14ac:dyDescent="0.3">
      <c r="A295">
        <v>100920.5993</v>
      </c>
      <c r="B295">
        <v>3.2764850000000001</v>
      </c>
      <c r="C295">
        <v>-31.439409999999999</v>
      </c>
      <c r="D295">
        <v>0.13406865800000001</v>
      </c>
      <c r="E295">
        <v>95.338390000000004</v>
      </c>
      <c r="F295">
        <v>25.888179999999998</v>
      </c>
      <c r="G295">
        <v>23.95438</v>
      </c>
      <c r="H295">
        <v>2</v>
      </c>
      <c r="I295">
        <v>1460</v>
      </c>
      <c r="J295">
        <v>0.13332846300000001</v>
      </c>
      <c r="K295">
        <v>12.781890000000001</v>
      </c>
      <c r="L295">
        <v>0</v>
      </c>
      <c r="M295">
        <f t="shared" si="4"/>
        <v>299.03817999999995</v>
      </c>
    </row>
    <row r="296" spans="1:13" x14ac:dyDescent="0.3">
      <c r="A296">
        <v>100925.59940000001</v>
      </c>
      <c r="B296">
        <v>3.276767</v>
      </c>
      <c r="C296">
        <v>-31.44388</v>
      </c>
      <c r="D296">
        <v>0.13452639599999999</v>
      </c>
      <c r="E296">
        <v>95.338390000000004</v>
      </c>
      <c r="F296">
        <v>25.92389</v>
      </c>
      <c r="G296">
        <v>23.94398</v>
      </c>
      <c r="H296">
        <v>2</v>
      </c>
      <c r="I296">
        <v>1465</v>
      </c>
      <c r="J296">
        <v>0.13378506700000001</v>
      </c>
      <c r="K296">
        <v>12.82553001</v>
      </c>
      <c r="L296">
        <v>0</v>
      </c>
      <c r="M296">
        <f t="shared" si="4"/>
        <v>299.07389000000001</v>
      </c>
    </row>
    <row r="297" spans="1:13" x14ac:dyDescent="0.3">
      <c r="A297">
        <v>100930.59970000001</v>
      </c>
      <c r="B297">
        <v>3.276729</v>
      </c>
      <c r="C297">
        <v>-31.45074</v>
      </c>
      <c r="D297">
        <v>0.13498392400000001</v>
      </c>
      <c r="E297">
        <v>95.338390000000004</v>
      </c>
      <c r="F297">
        <v>25.94209</v>
      </c>
      <c r="G297">
        <v>23.890550000000001</v>
      </c>
      <c r="H297">
        <v>2</v>
      </c>
      <c r="I297">
        <v>1470</v>
      </c>
      <c r="J297">
        <v>0.13424167200000001</v>
      </c>
      <c r="K297">
        <v>12.86914999</v>
      </c>
      <c r="L297">
        <v>0</v>
      </c>
      <c r="M297">
        <f t="shared" si="4"/>
        <v>299.09208999999998</v>
      </c>
    </row>
    <row r="298" spans="1:13" x14ac:dyDescent="0.3">
      <c r="A298">
        <v>100935.599</v>
      </c>
      <c r="B298">
        <v>3.2764799999999998</v>
      </c>
      <c r="C298">
        <v>-31.443619999999999</v>
      </c>
      <c r="D298">
        <v>0.13544145199999999</v>
      </c>
      <c r="E298">
        <v>95.338390000000004</v>
      </c>
      <c r="F298">
        <v>25.8474</v>
      </c>
      <c r="G298">
        <v>23.93787</v>
      </c>
      <c r="H298">
        <v>2</v>
      </c>
      <c r="I298">
        <v>1475</v>
      </c>
      <c r="J298">
        <v>0.13469827600000001</v>
      </c>
      <c r="K298">
        <v>12.912769969999999</v>
      </c>
      <c r="L298">
        <v>0</v>
      </c>
      <c r="M298">
        <f t="shared" si="4"/>
        <v>298.99739999999997</v>
      </c>
    </row>
    <row r="299" spans="1:13" x14ac:dyDescent="0.3">
      <c r="A299">
        <v>100940.5996</v>
      </c>
      <c r="B299">
        <v>3.2764229999999999</v>
      </c>
      <c r="C299">
        <v>-31.435120000000001</v>
      </c>
      <c r="D299">
        <v>0.13589919</v>
      </c>
      <c r="E299">
        <v>95.338390000000004</v>
      </c>
      <c r="F299">
        <v>25.909929999999999</v>
      </c>
      <c r="G299">
        <v>23.918510000000001</v>
      </c>
      <c r="H299">
        <v>2</v>
      </c>
      <c r="I299">
        <v>1480</v>
      </c>
      <c r="J299">
        <v>0.13515488000000001</v>
      </c>
      <c r="K299">
        <v>12.95640998</v>
      </c>
      <c r="L299">
        <v>0</v>
      </c>
      <c r="M299">
        <f t="shared" si="4"/>
        <v>299.05992999999995</v>
      </c>
    </row>
    <row r="300" spans="1:13" x14ac:dyDescent="0.3">
      <c r="A300">
        <v>100945.5992</v>
      </c>
      <c r="B300">
        <v>3.276697</v>
      </c>
      <c r="C300">
        <v>-31.442730000000001</v>
      </c>
      <c r="D300">
        <v>0.13635661399999999</v>
      </c>
      <c r="E300">
        <v>95.338390000000004</v>
      </c>
      <c r="F300">
        <v>25.915279999999999</v>
      </c>
      <c r="G300">
        <v>24.05114</v>
      </c>
      <c r="H300">
        <v>2</v>
      </c>
      <c r="I300">
        <v>1485</v>
      </c>
      <c r="J300">
        <v>0.135611485</v>
      </c>
      <c r="K300">
        <v>13.000020040000001</v>
      </c>
      <c r="L300">
        <v>0</v>
      </c>
      <c r="M300">
        <f t="shared" si="4"/>
        <v>299.06527999999997</v>
      </c>
    </row>
    <row r="301" spans="1:13" x14ac:dyDescent="0.3">
      <c r="A301">
        <v>100950.599</v>
      </c>
      <c r="B301">
        <v>3.2763059999999999</v>
      </c>
      <c r="C301">
        <v>-31.45044</v>
      </c>
      <c r="D301">
        <v>0.136814247</v>
      </c>
      <c r="E301">
        <v>95.338390000000004</v>
      </c>
      <c r="F301">
        <v>25.94209</v>
      </c>
      <c r="G301">
        <v>23.968360000000001</v>
      </c>
      <c r="H301">
        <v>2</v>
      </c>
      <c r="I301">
        <v>1490</v>
      </c>
      <c r="J301">
        <v>0.136068089</v>
      </c>
      <c r="K301">
        <v>13.043650039999999</v>
      </c>
      <c r="L301">
        <v>0</v>
      </c>
      <c r="M301">
        <f t="shared" si="4"/>
        <v>299.09208999999998</v>
      </c>
    </row>
    <row r="302" spans="1:13" x14ac:dyDescent="0.3">
      <c r="A302">
        <v>100955.59940000001</v>
      </c>
      <c r="B302">
        <v>3.2767620000000002</v>
      </c>
      <c r="C302">
        <v>-31.457380000000001</v>
      </c>
      <c r="D302">
        <v>0.13727188000000001</v>
      </c>
      <c r="E302">
        <v>95.338390000000004</v>
      </c>
      <c r="F302">
        <v>25.874919999999999</v>
      </c>
      <c r="G302">
        <v>23.991610000000001</v>
      </c>
      <c r="H302">
        <v>2</v>
      </c>
      <c r="I302">
        <v>1495</v>
      </c>
      <c r="J302">
        <v>0.136524693</v>
      </c>
      <c r="K302">
        <v>13.087280030000001</v>
      </c>
      <c r="L302">
        <v>0</v>
      </c>
      <c r="M302">
        <f t="shared" si="4"/>
        <v>299.02491999999995</v>
      </c>
    </row>
    <row r="303" spans="1:13" x14ac:dyDescent="0.3">
      <c r="A303">
        <v>100960.5992</v>
      </c>
      <c r="B303">
        <v>3.2766090000000001</v>
      </c>
      <c r="C303">
        <v>-31.452259999999999</v>
      </c>
      <c r="D303">
        <v>0.137729618</v>
      </c>
      <c r="E303">
        <v>95.338390000000004</v>
      </c>
      <c r="F303">
        <v>25.91423</v>
      </c>
      <c r="G303">
        <v>23.984449999999999</v>
      </c>
      <c r="H303">
        <v>2</v>
      </c>
      <c r="I303">
        <v>1500</v>
      </c>
      <c r="J303">
        <v>0.136981297</v>
      </c>
      <c r="K303">
        <v>13.130920039999999</v>
      </c>
      <c r="L303">
        <v>0</v>
      </c>
      <c r="M303">
        <f t="shared" si="4"/>
        <v>299.06422999999995</v>
      </c>
    </row>
    <row r="304" spans="1:13" x14ac:dyDescent="0.3">
      <c r="A304">
        <v>100965.599</v>
      </c>
      <c r="B304">
        <v>3.2766039999999998</v>
      </c>
      <c r="C304">
        <v>-31.45393</v>
      </c>
      <c r="D304">
        <v>0.13818714600000001</v>
      </c>
      <c r="E304">
        <v>95.338390000000004</v>
      </c>
      <c r="F304">
        <v>25.90457</v>
      </c>
      <c r="G304">
        <v>23.934640000000002</v>
      </c>
      <c r="H304">
        <v>2</v>
      </c>
      <c r="I304">
        <v>1505</v>
      </c>
      <c r="J304">
        <v>0.137437902</v>
      </c>
      <c r="K304">
        <v>13.17454002</v>
      </c>
      <c r="L304">
        <v>0</v>
      </c>
      <c r="M304">
        <f t="shared" si="4"/>
        <v>299.05456999999996</v>
      </c>
    </row>
    <row r="305" spans="1:13" x14ac:dyDescent="0.3">
      <c r="A305">
        <v>100970.59910000001</v>
      </c>
      <c r="B305">
        <v>3.2766000000000002</v>
      </c>
      <c r="C305">
        <v>-31.45335</v>
      </c>
      <c r="D305">
        <v>0.138644779</v>
      </c>
      <c r="E305">
        <v>95.338390000000004</v>
      </c>
      <c r="F305">
        <v>25.843859999999999</v>
      </c>
      <c r="G305">
        <v>23.944330000000001</v>
      </c>
      <c r="H305">
        <v>2</v>
      </c>
      <c r="I305">
        <v>1510</v>
      </c>
      <c r="J305">
        <v>0.137894506</v>
      </c>
      <c r="K305">
        <v>13.21817001</v>
      </c>
      <c r="L305">
        <v>0</v>
      </c>
      <c r="M305">
        <f t="shared" si="4"/>
        <v>298.99385999999998</v>
      </c>
    </row>
    <row r="306" spans="1:13" x14ac:dyDescent="0.3">
      <c r="A306">
        <v>100975.59940000001</v>
      </c>
      <c r="B306">
        <v>3.2766190000000002</v>
      </c>
      <c r="C306">
        <v>-31.455120000000001</v>
      </c>
      <c r="D306">
        <v>0.13910230700000001</v>
      </c>
      <c r="E306">
        <v>95.338390000000004</v>
      </c>
      <c r="F306">
        <v>25.87922</v>
      </c>
      <c r="G306">
        <v>23.980899999999998</v>
      </c>
      <c r="H306">
        <v>2</v>
      </c>
      <c r="I306">
        <v>1515</v>
      </c>
      <c r="J306">
        <v>0.13835111</v>
      </c>
      <c r="K306">
        <v>13.26178999</v>
      </c>
      <c r="L306">
        <v>0</v>
      </c>
      <c r="M306">
        <f t="shared" si="4"/>
        <v>299.02921999999995</v>
      </c>
    </row>
    <row r="307" spans="1:13" x14ac:dyDescent="0.3">
      <c r="A307">
        <v>100980.599</v>
      </c>
      <c r="B307">
        <v>3.2765369999999998</v>
      </c>
      <c r="C307">
        <v>-31.41093</v>
      </c>
      <c r="D307">
        <v>0.13955993999999999</v>
      </c>
      <c r="E307">
        <v>95.338390000000004</v>
      </c>
      <c r="F307">
        <v>25.910309999999999</v>
      </c>
      <c r="G307">
        <v>23.958310000000001</v>
      </c>
      <c r="H307">
        <v>2</v>
      </c>
      <c r="I307">
        <v>1520</v>
      </c>
      <c r="J307">
        <v>0.138807715</v>
      </c>
      <c r="K307">
        <v>13.305419990000001</v>
      </c>
      <c r="L307">
        <v>0</v>
      </c>
      <c r="M307">
        <f t="shared" si="4"/>
        <v>299.06030999999996</v>
      </c>
    </row>
    <row r="308" spans="1:13" x14ac:dyDescent="0.3">
      <c r="A308">
        <v>100985.59940000001</v>
      </c>
      <c r="B308">
        <v>3.2768030000000001</v>
      </c>
      <c r="C308">
        <v>-31.447510000000001</v>
      </c>
      <c r="D308">
        <v>0.14001757300000001</v>
      </c>
      <c r="E308">
        <v>95.338390000000004</v>
      </c>
      <c r="F308">
        <v>25.913530000000002</v>
      </c>
      <c r="G308">
        <v>23.943239999999999</v>
      </c>
      <c r="H308">
        <v>2</v>
      </c>
      <c r="I308">
        <v>1525</v>
      </c>
      <c r="J308">
        <v>0.139264319</v>
      </c>
      <c r="K308">
        <v>13.34904998</v>
      </c>
      <c r="L308">
        <v>0</v>
      </c>
      <c r="M308">
        <f t="shared" si="4"/>
        <v>299.06352999999996</v>
      </c>
    </row>
    <row r="309" spans="1:13" x14ac:dyDescent="0.3">
      <c r="A309">
        <v>100990.5998</v>
      </c>
      <c r="B309">
        <v>3.2765840000000002</v>
      </c>
      <c r="C309">
        <v>-31.429179999999999</v>
      </c>
      <c r="D309">
        <v>0.14047520599999999</v>
      </c>
      <c r="E309">
        <v>95.338390000000004</v>
      </c>
      <c r="F309">
        <v>25.922460000000001</v>
      </c>
      <c r="G309">
        <v>23.93787</v>
      </c>
      <c r="H309">
        <v>2</v>
      </c>
      <c r="I309">
        <v>1530</v>
      </c>
      <c r="J309">
        <v>0.139720923</v>
      </c>
      <c r="K309">
        <v>13.39267997</v>
      </c>
      <c r="L309">
        <v>0</v>
      </c>
      <c r="M309">
        <f t="shared" si="4"/>
        <v>299.07245999999998</v>
      </c>
    </row>
    <row r="310" spans="1:13" x14ac:dyDescent="0.3">
      <c r="A310">
        <v>100995.5996</v>
      </c>
      <c r="B310">
        <v>3.2766679999999999</v>
      </c>
      <c r="C310">
        <v>-31.458359999999999</v>
      </c>
      <c r="D310">
        <v>0.14093263</v>
      </c>
      <c r="E310">
        <v>95.338390000000004</v>
      </c>
      <c r="F310">
        <v>25.889199999999999</v>
      </c>
      <c r="G310">
        <v>23.956520000000001</v>
      </c>
      <c r="H310">
        <v>2</v>
      </c>
      <c r="I310">
        <v>1535</v>
      </c>
      <c r="J310">
        <v>0.140177528</v>
      </c>
      <c r="K310">
        <v>13.436290039999999</v>
      </c>
      <c r="L310">
        <v>0</v>
      </c>
      <c r="M310">
        <f t="shared" si="4"/>
        <v>299.03919999999999</v>
      </c>
    </row>
    <row r="311" spans="1:13" x14ac:dyDescent="0.3">
      <c r="A311">
        <v>101000.59970000001</v>
      </c>
      <c r="B311">
        <v>3.27644</v>
      </c>
      <c r="C311">
        <v>-31.427630000000001</v>
      </c>
      <c r="D311">
        <v>0.14139036799999999</v>
      </c>
      <c r="E311">
        <v>95.338390000000004</v>
      </c>
      <c r="F311">
        <v>25.93817</v>
      </c>
      <c r="G311">
        <v>23.896699999999999</v>
      </c>
      <c r="H311">
        <v>2</v>
      </c>
      <c r="I311">
        <v>1540</v>
      </c>
      <c r="J311">
        <v>0.140634132</v>
      </c>
      <c r="K311">
        <v>13.47993005</v>
      </c>
      <c r="L311">
        <v>0</v>
      </c>
      <c r="M311">
        <f t="shared" si="4"/>
        <v>299.08816999999999</v>
      </c>
    </row>
    <row r="312" spans="1:13" x14ac:dyDescent="0.3">
      <c r="A312">
        <v>101005.5992</v>
      </c>
      <c r="B312">
        <v>3.2766799999999998</v>
      </c>
      <c r="C312">
        <v>-31.427720000000001</v>
      </c>
      <c r="D312">
        <v>0.141847896</v>
      </c>
      <c r="E312">
        <v>95.338390000000004</v>
      </c>
      <c r="F312">
        <v>25.96247</v>
      </c>
      <c r="G312">
        <v>23.948309999999999</v>
      </c>
      <c r="H312">
        <v>2</v>
      </c>
      <c r="I312">
        <v>1545</v>
      </c>
      <c r="J312">
        <v>0.14109073599999999</v>
      </c>
      <c r="K312">
        <v>13.523550030000001</v>
      </c>
      <c r="L312">
        <v>0</v>
      </c>
      <c r="M312">
        <f t="shared" si="4"/>
        <v>299.11246999999997</v>
      </c>
    </row>
    <row r="313" spans="1:13" x14ac:dyDescent="0.3">
      <c r="A313">
        <v>101010.5996</v>
      </c>
      <c r="B313">
        <v>3.2764099999999998</v>
      </c>
      <c r="C313">
        <v>-31.42923</v>
      </c>
      <c r="D313">
        <v>0.14230542400000001</v>
      </c>
      <c r="E313">
        <v>95.338390000000004</v>
      </c>
      <c r="F313">
        <v>25.950330000000001</v>
      </c>
      <c r="G313">
        <v>23.911380000000001</v>
      </c>
      <c r="H313">
        <v>2</v>
      </c>
      <c r="I313">
        <v>1550</v>
      </c>
      <c r="J313">
        <v>0.14154734099999999</v>
      </c>
      <c r="K313">
        <v>13.56717001</v>
      </c>
      <c r="L313">
        <v>0</v>
      </c>
      <c r="M313">
        <f t="shared" si="4"/>
        <v>299.10032999999999</v>
      </c>
    </row>
    <row r="314" spans="1:13" x14ac:dyDescent="0.3">
      <c r="A314">
        <v>101015.599</v>
      </c>
      <c r="B314">
        <v>3.2763800000000001</v>
      </c>
      <c r="C314">
        <v>-31.433119999999999</v>
      </c>
      <c r="D314">
        <v>0.142762847</v>
      </c>
      <c r="E314">
        <v>95.338390000000004</v>
      </c>
      <c r="F314">
        <v>25.912800000000001</v>
      </c>
      <c r="G314">
        <v>23.877310000000001</v>
      </c>
      <c r="H314">
        <v>2</v>
      </c>
      <c r="I314">
        <v>1555</v>
      </c>
      <c r="J314">
        <v>0.14200394499999999</v>
      </c>
      <c r="K314">
        <v>13.61077998</v>
      </c>
      <c r="L314">
        <v>0</v>
      </c>
      <c r="M314">
        <f t="shared" si="4"/>
        <v>299.06279999999998</v>
      </c>
    </row>
    <row r="315" spans="1:13" x14ac:dyDescent="0.3">
      <c r="A315">
        <v>101020.5992</v>
      </c>
      <c r="B315">
        <v>3.276319</v>
      </c>
      <c r="C315">
        <v>-31.441220000000001</v>
      </c>
      <c r="D315">
        <v>0.14322058500000001</v>
      </c>
      <c r="E315">
        <v>95.338390000000004</v>
      </c>
      <c r="F315">
        <v>25.91714</v>
      </c>
      <c r="G315">
        <v>23.902429999999999</v>
      </c>
      <c r="H315">
        <v>2</v>
      </c>
      <c r="I315">
        <v>1560</v>
      </c>
      <c r="J315">
        <v>0.14246054899999999</v>
      </c>
      <c r="K315">
        <v>13.654419989999999</v>
      </c>
      <c r="L315">
        <v>0</v>
      </c>
      <c r="M315">
        <f t="shared" si="4"/>
        <v>299.06713999999999</v>
      </c>
    </row>
    <row r="316" spans="1:13" x14ac:dyDescent="0.3">
      <c r="A316">
        <v>101025.5993</v>
      </c>
      <c r="B316">
        <v>3.2763559999999998</v>
      </c>
      <c r="C316">
        <v>-31.464600000000001</v>
      </c>
      <c r="D316">
        <v>0.143678113</v>
      </c>
      <c r="E316">
        <v>95.338390000000004</v>
      </c>
      <c r="F316">
        <v>25.936430000000001</v>
      </c>
      <c r="G316">
        <v>23.88522</v>
      </c>
      <c r="H316">
        <v>2</v>
      </c>
      <c r="I316">
        <v>1565</v>
      </c>
      <c r="J316">
        <v>0.14291715399999999</v>
      </c>
      <c r="K316">
        <v>13.69803997</v>
      </c>
      <c r="L316">
        <v>0</v>
      </c>
      <c r="M316">
        <f t="shared" si="4"/>
        <v>299.08642999999995</v>
      </c>
    </row>
    <row r="317" spans="1:13" x14ac:dyDescent="0.3">
      <c r="A317">
        <v>101030.59970000001</v>
      </c>
      <c r="B317">
        <v>3.276265</v>
      </c>
      <c r="C317">
        <v>-31.436540000000001</v>
      </c>
      <c r="D317">
        <v>0.14413574600000001</v>
      </c>
      <c r="E317">
        <v>95.338390000000004</v>
      </c>
      <c r="F317">
        <v>25.826350000000001</v>
      </c>
      <c r="G317">
        <v>23.89453</v>
      </c>
      <c r="H317">
        <v>2</v>
      </c>
      <c r="I317">
        <v>1570</v>
      </c>
      <c r="J317">
        <v>0.14337375799999999</v>
      </c>
      <c r="K317">
        <v>13.74166997</v>
      </c>
      <c r="L317">
        <v>0</v>
      </c>
      <c r="M317">
        <f t="shared" si="4"/>
        <v>298.97634999999997</v>
      </c>
    </row>
    <row r="318" spans="1:13" x14ac:dyDescent="0.3">
      <c r="A318">
        <v>101035.5992</v>
      </c>
      <c r="B318">
        <v>3.2761979999999999</v>
      </c>
      <c r="C318">
        <v>-31.44322</v>
      </c>
      <c r="D318">
        <v>0.14459316999999999</v>
      </c>
      <c r="E318">
        <v>95.338390000000004</v>
      </c>
      <c r="F318">
        <v>25.8935</v>
      </c>
      <c r="G318">
        <v>23.931090000000001</v>
      </c>
      <c r="H318">
        <v>2</v>
      </c>
      <c r="I318">
        <v>1575</v>
      </c>
      <c r="J318">
        <v>0.14383036199999999</v>
      </c>
      <c r="K318">
        <v>13.785280029999999</v>
      </c>
      <c r="L318">
        <v>0</v>
      </c>
      <c r="M318">
        <f t="shared" si="4"/>
        <v>299.04349999999999</v>
      </c>
    </row>
    <row r="319" spans="1:13" x14ac:dyDescent="0.3">
      <c r="A319">
        <v>101040.5993</v>
      </c>
      <c r="B319">
        <v>3.27623</v>
      </c>
      <c r="C319">
        <v>-31.46031</v>
      </c>
      <c r="D319">
        <v>0.14505090800000001</v>
      </c>
      <c r="E319">
        <v>95.338390000000004</v>
      </c>
      <c r="F319">
        <v>25.88457</v>
      </c>
      <c r="G319">
        <v>23.919609999999999</v>
      </c>
      <c r="H319">
        <v>2</v>
      </c>
      <c r="I319">
        <v>1580</v>
      </c>
      <c r="J319">
        <v>0.14428696699999999</v>
      </c>
      <c r="K319">
        <v>13.82892004</v>
      </c>
      <c r="L319">
        <v>0</v>
      </c>
      <c r="M319">
        <f t="shared" si="4"/>
        <v>299.03456999999997</v>
      </c>
    </row>
    <row r="320" spans="1:13" x14ac:dyDescent="0.3">
      <c r="A320">
        <v>101045.59940000001</v>
      </c>
      <c r="B320">
        <v>3.276297</v>
      </c>
      <c r="C320">
        <v>-31.44087</v>
      </c>
      <c r="D320">
        <v>0.14550854099999999</v>
      </c>
      <c r="E320">
        <v>95.338390000000004</v>
      </c>
      <c r="F320">
        <v>25.89424</v>
      </c>
      <c r="G320">
        <v>24.003799999999998</v>
      </c>
      <c r="H320">
        <v>2</v>
      </c>
      <c r="I320">
        <v>1585</v>
      </c>
      <c r="J320">
        <v>0.14474357099999999</v>
      </c>
      <c r="K320">
        <v>13.872550029999999</v>
      </c>
      <c r="L320">
        <v>0</v>
      </c>
      <c r="M320">
        <f t="shared" si="4"/>
        <v>299.04424</v>
      </c>
    </row>
    <row r="321" spans="1:13" x14ac:dyDescent="0.3">
      <c r="A321">
        <v>101050.5992</v>
      </c>
      <c r="B321">
        <v>3.27643</v>
      </c>
      <c r="C321">
        <v>-31.44876</v>
      </c>
      <c r="D321">
        <v>0.145966069</v>
      </c>
      <c r="E321">
        <v>95.338390000000004</v>
      </c>
      <c r="F321">
        <v>25.9053</v>
      </c>
      <c r="G321">
        <v>24.01887</v>
      </c>
      <c r="H321">
        <v>2</v>
      </c>
      <c r="I321">
        <v>1590</v>
      </c>
      <c r="J321">
        <v>0.14520017499999999</v>
      </c>
      <c r="K321">
        <v>13.91617001</v>
      </c>
      <c r="L321">
        <v>0</v>
      </c>
      <c r="M321">
        <f t="shared" si="4"/>
        <v>299.05529999999999</v>
      </c>
    </row>
    <row r="322" spans="1:13" x14ac:dyDescent="0.3">
      <c r="A322">
        <v>101055.5996</v>
      </c>
      <c r="B322">
        <v>3.2763429999999998</v>
      </c>
      <c r="C322">
        <v>-31.434940000000001</v>
      </c>
      <c r="D322">
        <v>0.14642349199999999</v>
      </c>
      <c r="E322">
        <v>95.338390000000004</v>
      </c>
      <c r="F322">
        <v>25.93422</v>
      </c>
      <c r="G322">
        <v>24.03351</v>
      </c>
      <c r="H322">
        <v>2</v>
      </c>
      <c r="I322">
        <v>1595</v>
      </c>
      <c r="J322">
        <v>0.14565678000000001</v>
      </c>
      <c r="K322">
        <v>13.959779989999999</v>
      </c>
      <c r="L322">
        <v>0</v>
      </c>
      <c r="M322">
        <f t="shared" si="4"/>
        <v>299.08421999999996</v>
      </c>
    </row>
    <row r="323" spans="1:13" x14ac:dyDescent="0.3">
      <c r="A323">
        <v>101060.599</v>
      </c>
      <c r="B323">
        <v>3.276329</v>
      </c>
      <c r="C323">
        <v>-31.443709999999999</v>
      </c>
      <c r="D323">
        <v>0.14688102</v>
      </c>
      <c r="E323">
        <v>95.338390000000004</v>
      </c>
      <c r="F323">
        <v>25.852789999999999</v>
      </c>
      <c r="G323">
        <v>23.989439999999998</v>
      </c>
      <c r="H323">
        <v>2</v>
      </c>
      <c r="I323">
        <v>1600</v>
      </c>
      <c r="J323">
        <v>0.14611338400000001</v>
      </c>
      <c r="K323">
        <v>14.00339997</v>
      </c>
      <c r="L323">
        <v>0</v>
      </c>
      <c r="M323">
        <f t="shared" ref="M323:M386" si="5">F323+273.15</f>
        <v>299.00279</v>
      </c>
    </row>
    <row r="324" spans="1:13" x14ac:dyDescent="0.3">
      <c r="A324">
        <v>101065.59940000001</v>
      </c>
      <c r="B324">
        <v>3.2757269999999998</v>
      </c>
      <c r="C324">
        <v>-31.448229999999999</v>
      </c>
      <c r="D324">
        <v>0.14733854900000001</v>
      </c>
      <c r="E324">
        <v>95.338390000000004</v>
      </c>
      <c r="F324">
        <v>25.9603</v>
      </c>
      <c r="G324">
        <v>24.08548</v>
      </c>
      <c r="H324">
        <v>2</v>
      </c>
      <c r="I324">
        <v>1605</v>
      </c>
      <c r="J324">
        <v>0.14656998800000001</v>
      </c>
      <c r="K324">
        <v>14.04702005</v>
      </c>
      <c r="L324">
        <v>0</v>
      </c>
      <c r="M324">
        <f t="shared" si="5"/>
        <v>299.1103</v>
      </c>
    </row>
    <row r="325" spans="1:13" x14ac:dyDescent="0.3">
      <c r="A325">
        <v>101070.599</v>
      </c>
      <c r="B325">
        <v>3.2763360000000001</v>
      </c>
      <c r="C325">
        <v>-31.454029999999999</v>
      </c>
      <c r="D325">
        <v>0.147795972</v>
      </c>
      <c r="E325">
        <v>95.338390000000004</v>
      </c>
      <c r="F325">
        <v>25.85671</v>
      </c>
      <c r="G325">
        <v>24.04644</v>
      </c>
      <c r="H325">
        <v>2</v>
      </c>
      <c r="I325">
        <v>1610</v>
      </c>
      <c r="J325">
        <v>0.14702659300000001</v>
      </c>
      <c r="K325">
        <v>14.090630020000001</v>
      </c>
      <c r="L325">
        <v>0</v>
      </c>
      <c r="M325">
        <f t="shared" si="5"/>
        <v>299.00671</v>
      </c>
    </row>
    <row r="326" spans="1:13" x14ac:dyDescent="0.3">
      <c r="A326">
        <v>101075.5996</v>
      </c>
      <c r="B326">
        <v>3.2762560000000001</v>
      </c>
      <c r="C326">
        <v>-31.43817</v>
      </c>
      <c r="D326">
        <v>0.14825350000000001</v>
      </c>
      <c r="E326">
        <v>95.338390000000004</v>
      </c>
      <c r="F326">
        <v>25.90709</v>
      </c>
      <c r="G326">
        <v>24.04036</v>
      </c>
      <c r="H326">
        <v>2</v>
      </c>
      <c r="I326">
        <v>1615</v>
      </c>
      <c r="J326">
        <v>0.14748319700000001</v>
      </c>
      <c r="K326">
        <v>14.13425</v>
      </c>
      <c r="L326">
        <v>0</v>
      </c>
      <c r="M326">
        <f t="shared" si="5"/>
        <v>299.05708999999996</v>
      </c>
    </row>
    <row r="327" spans="1:13" x14ac:dyDescent="0.3">
      <c r="A327">
        <v>101080.59940000001</v>
      </c>
      <c r="B327">
        <v>3.2760760000000002</v>
      </c>
      <c r="C327">
        <v>-31.434329999999999</v>
      </c>
      <c r="D327">
        <v>0.148711028</v>
      </c>
      <c r="E327">
        <v>95.338390000000004</v>
      </c>
      <c r="F327">
        <v>25.901</v>
      </c>
      <c r="G327">
        <v>23.995190000000001</v>
      </c>
      <c r="H327">
        <v>2</v>
      </c>
      <c r="I327">
        <v>1620</v>
      </c>
      <c r="J327">
        <v>0.14793980100000001</v>
      </c>
      <c r="K327">
        <v>14.177869980000001</v>
      </c>
      <c r="L327">
        <v>0</v>
      </c>
      <c r="M327">
        <f t="shared" si="5"/>
        <v>299.05099999999999</v>
      </c>
    </row>
    <row r="328" spans="1:13" x14ac:dyDescent="0.3">
      <c r="A328">
        <v>101085.5996</v>
      </c>
      <c r="B328">
        <v>3.2758790000000002</v>
      </c>
      <c r="C328">
        <v>-31.44614</v>
      </c>
      <c r="D328">
        <v>0.14916876600000001</v>
      </c>
      <c r="E328">
        <v>95.338390000000004</v>
      </c>
      <c r="F328">
        <v>25.921029999999998</v>
      </c>
      <c r="G328">
        <v>23.94971</v>
      </c>
      <c r="H328">
        <v>2</v>
      </c>
      <c r="I328">
        <v>1625</v>
      </c>
      <c r="J328">
        <v>0.14839640600000001</v>
      </c>
      <c r="K328">
        <v>14.221509989999999</v>
      </c>
      <c r="L328">
        <v>0</v>
      </c>
      <c r="M328">
        <f t="shared" si="5"/>
        <v>299.07102999999995</v>
      </c>
    </row>
    <row r="329" spans="1:13" x14ac:dyDescent="0.3">
      <c r="A329">
        <v>101090.59940000001</v>
      </c>
      <c r="B329">
        <v>3.2760009999999999</v>
      </c>
      <c r="C329">
        <v>-31.45074</v>
      </c>
      <c r="D329">
        <v>0.14962629399999999</v>
      </c>
      <c r="E329">
        <v>95.338390000000004</v>
      </c>
      <c r="F329">
        <v>25.898859999999999</v>
      </c>
      <c r="G329">
        <v>23.891649999999998</v>
      </c>
      <c r="H329">
        <v>2</v>
      </c>
      <c r="I329">
        <v>1630</v>
      </c>
      <c r="J329">
        <v>0.14885301000000001</v>
      </c>
      <c r="K329">
        <v>14.26512997</v>
      </c>
      <c r="L329">
        <v>0</v>
      </c>
      <c r="M329">
        <f t="shared" si="5"/>
        <v>299.04885999999999</v>
      </c>
    </row>
    <row r="330" spans="1:13" x14ac:dyDescent="0.3">
      <c r="A330">
        <v>101095.59970000001</v>
      </c>
      <c r="B330">
        <v>3.276119</v>
      </c>
      <c r="C330">
        <v>-31.447109999999999</v>
      </c>
      <c r="D330">
        <v>0.15008392700000001</v>
      </c>
      <c r="E330">
        <v>95.338390000000004</v>
      </c>
      <c r="F330">
        <v>25.882819999999999</v>
      </c>
      <c r="G330">
        <v>23.940049999999999</v>
      </c>
      <c r="H330">
        <v>2</v>
      </c>
      <c r="I330">
        <v>1635</v>
      </c>
      <c r="J330">
        <v>0.14930961400000001</v>
      </c>
      <c r="K330">
        <v>14.308759970000001</v>
      </c>
      <c r="L330">
        <v>0</v>
      </c>
      <c r="M330">
        <f t="shared" si="5"/>
        <v>299.03281999999996</v>
      </c>
    </row>
    <row r="331" spans="1:13" x14ac:dyDescent="0.3">
      <c r="A331">
        <v>101100.5992</v>
      </c>
      <c r="B331">
        <v>3.275963</v>
      </c>
      <c r="C331">
        <v>-31.4558</v>
      </c>
      <c r="D331">
        <v>0.15054145599999999</v>
      </c>
      <c r="E331">
        <v>95.338390000000004</v>
      </c>
      <c r="F331">
        <v>25.899239999999999</v>
      </c>
      <c r="G331">
        <v>23.877700000000001</v>
      </c>
      <c r="H331">
        <v>2</v>
      </c>
      <c r="I331">
        <v>1640</v>
      </c>
      <c r="J331">
        <v>0.14976621900000001</v>
      </c>
      <c r="K331">
        <v>14.35238004</v>
      </c>
      <c r="L331">
        <v>0</v>
      </c>
      <c r="M331">
        <f t="shared" si="5"/>
        <v>299.04924</v>
      </c>
    </row>
    <row r="332" spans="1:13" x14ac:dyDescent="0.3">
      <c r="A332">
        <v>101105.599</v>
      </c>
      <c r="B332">
        <v>3.27617</v>
      </c>
      <c r="C332">
        <v>-31.456939999999999</v>
      </c>
      <c r="D332">
        <v>0.150998984</v>
      </c>
      <c r="E332">
        <v>95.338390000000004</v>
      </c>
      <c r="F332">
        <v>25.967790000000001</v>
      </c>
      <c r="G332">
        <v>23.93215</v>
      </c>
      <c r="H332">
        <v>2</v>
      </c>
      <c r="I332">
        <v>1645</v>
      </c>
      <c r="J332">
        <v>0.15022282300000001</v>
      </c>
      <c r="K332">
        <v>14.39600003</v>
      </c>
      <c r="L332">
        <v>0</v>
      </c>
      <c r="M332">
        <f t="shared" si="5"/>
        <v>299.11778999999996</v>
      </c>
    </row>
    <row r="333" spans="1:13" x14ac:dyDescent="0.3">
      <c r="A333">
        <v>101110.5998</v>
      </c>
      <c r="B333">
        <v>3.2759369999999999</v>
      </c>
      <c r="C333">
        <v>-31.45673</v>
      </c>
      <c r="D333">
        <v>0.15145661699999999</v>
      </c>
      <c r="E333">
        <v>95.338390000000004</v>
      </c>
      <c r="F333">
        <v>25.901730000000001</v>
      </c>
      <c r="G333">
        <v>23.908850000000001</v>
      </c>
      <c r="H333">
        <v>2</v>
      </c>
      <c r="I333">
        <v>1650</v>
      </c>
      <c r="J333">
        <v>0.150679427</v>
      </c>
      <c r="K333">
        <v>14.439630019999999</v>
      </c>
      <c r="L333">
        <v>0</v>
      </c>
      <c r="M333">
        <f t="shared" si="5"/>
        <v>299.05172999999996</v>
      </c>
    </row>
    <row r="334" spans="1:13" x14ac:dyDescent="0.3">
      <c r="A334">
        <v>101115.599</v>
      </c>
      <c r="B334">
        <v>3.2760440000000002</v>
      </c>
      <c r="C334">
        <v>-31.428159999999998</v>
      </c>
      <c r="D334">
        <v>0.15191404</v>
      </c>
      <c r="E334">
        <v>95.338390000000004</v>
      </c>
      <c r="F334">
        <v>25.96247</v>
      </c>
      <c r="G334">
        <v>23.933979999999998</v>
      </c>
      <c r="H334">
        <v>2</v>
      </c>
      <c r="I334">
        <v>1655</v>
      </c>
      <c r="J334">
        <v>0.151136032</v>
      </c>
      <c r="K334">
        <v>14.48323999</v>
      </c>
      <c r="L334">
        <v>0</v>
      </c>
      <c r="M334">
        <f t="shared" si="5"/>
        <v>299.11246999999997</v>
      </c>
    </row>
    <row r="335" spans="1:13" x14ac:dyDescent="0.3">
      <c r="A335">
        <v>101120.5996</v>
      </c>
      <c r="B335">
        <v>3.2758850000000002</v>
      </c>
      <c r="C335">
        <v>-31.44455</v>
      </c>
      <c r="D335">
        <v>0.15237167300000001</v>
      </c>
      <c r="E335">
        <v>95.338390000000004</v>
      </c>
      <c r="F335">
        <v>25.93422</v>
      </c>
      <c r="G335">
        <v>23.912790000000001</v>
      </c>
      <c r="H335">
        <v>2</v>
      </c>
      <c r="I335">
        <v>1660</v>
      </c>
      <c r="J335">
        <v>0.151592636</v>
      </c>
      <c r="K335">
        <v>14.52686999</v>
      </c>
      <c r="L335">
        <v>0</v>
      </c>
      <c r="M335">
        <f t="shared" si="5"/>
        <v>299.08421999999996</v>
      </c>
    </row>
    <row r="336" spans="1:13" x14ac:dyDescent="0.3">
      <c r="A336">
        <v>101125.59940000001</v>
      </c>
      <c r="B336">
        <v>3.2757550000000002</v>
      </c>
      <c r="C336">
        <v>-31.451720000000002</v>
      </c>
      <c r="D336">
        <v>0.152829306</v>
      </c>
      <c r="E336">
        <v>95.338390000000004</v>
      </c>
      <c r="F336">
        <v>25.878520000000002</v>
      </c>
      <c r="G336">
        <v>23.885560000000002</v>
      </c>
      <c r="H336">
        <v>2</v>
      </c>
      <c r="I336">
        <v>1665</v>
      </c>
      <c r="J336">
        <v>0.15204924</v>
      </c>
      <c r="K336">
        <v>14.570499979999999</v>
      </c>
      <c r="L336">
        <v>0</v>
      </c>
      <c r="M336">
        <f t="shared" si="5"/>
        <v>299.02851999999996</v>
      </c>
    </row>
    <row r="337" spans="1:13" x14ac:dyDescent="0.3">
      <c r="A337">
        <v>101130.5995</v>
      </c>
      <c r="B337">
        <v>3.276132</v>
      </c>
      <c r="C337">
        <v>-31.451419999999999</v>
      </c>
      <c r="D337">
        <v>0.15328693900000001</v>
      </c>
      <c r="E337">
        <v>95.338390000000004</v>
      </c>
      <c r="F337">
        <v>25.924589999999998</v>
      </c>
      <c r="G337">
        <v>23.881630000000001</v>
      </c>
      <c r="H337">
        <v>2</v>
      </c>
      <c r="I337">
        <v>1670</v>
      </c>
      <c r="J337">
        <v>0.152505845</v>
      </c>
      <c r="K337">
        <v>14.61412997</v>
      </c>
      <c r="L337">
        <v>0</v>
      </c>
      <c r="M337">
        <f t="shared" si="5"/>
        <v>299.07459</v>
      </c>
    </row>
    <row r="338" spans="1:13" x14ac:dyDescent="0.3">
      <c r="A338">
        <v>101135.59970000001</v>
      </c>
      <c r="B338">
        <v>3.2760639999999999</v>
      </c>
      <c r="C338">
        <v>-31.432860000000002</v>
      </c>
      <c r="D338">
        <v>0.153744677</v>
      </c>
      <c r="E338">
        <v>95.338390000000004</v>
      </c>
      <c r="F338">
        <v>25.912800000000001</v>
      </c>
      <c r="G338">
        <v>23.955780000000001</v>
      </c>
      <c r="H338">
        <v>2</v>
      </c>
      <c r="I338">
        <v>1675</v>
      </c>
      <c r="J338">
        <v>0.152962449</v>
      </c>
      <c r="K338">
        <v>14.657769979999999</v>
      </c>
      <c r="L338">
        <v>0</v>
      </c>
      <c r="M338">
        <f t="shared" si="5"/>
        <v>299.06279999999998</v>
      </c>
    </row>
    <row r="339" spans="1:13" x14ac:dyDescent="0.3">
      <c r="A339">
        <v>101140.5995</v>
      </c>
      <c r="B339">
        <v>3.2756479999999999</v>
      </c>
      <c r="C339">
        <v>-31.446580000000001</v>
      </c>
      <c r="D339">
        <v>0.15420220500000001</v>
      </c>
      <c r="E339">
        <v>95.338390000000004</v>
      </c>
      <c r="F339">
        <v>25.888179999999998</v>
      </c>
      <c r="G339">
        <v>23.93826</v>
      </c>
      <c r="H339">
        <v>2</v>
      </c>
      <c r="I339">
        <v>1680</v>
      </c>
      <c r="J339">
        <v>0.153419053</v>
      </c>
      <c r="K339">
        <v>14.70138996</v>
      </c>
      <c r="L339">
        <v>0</v>
      </c>
      <c r="M339">
        <f t="shared" si="5"/>
        <v>299.03817999999995</v>
      </c>
    </row>
    <row r="340" spans="1:13" x14ac:dyDescent="0.3">
      <c r="A340">
        <v>101145.5993</v>
      </c>
      <c r="B340">
        <v>3.275852</v>
      </c>
      <c r="C340">
        <v>-31.44746</v>
      </c>
      <c r="D340">
        <v>0.15465983799999999</v>
      </c>
      <c r="E340">
        <v>95.338390000000004</v>
      </c>
      <c r="F340">
        <v>25.938559999999999</v>
      </c>
      <c r="G340">
        <v>23.967310000000001</v>
      </c>
      <c r="H340">
        <v>2</v>
      </c>
      <c r="I340">
        <v>1685</v>
      </c>
      <c r="J340">
        <v>0.153875658</v>
      </c>
      <c r="K340">
        <v>14.74501995</v>
      </c>
      <c r="L340">
        <v>0</v>
      </c>
      <c r="M340">
        <f t="shared" si="5"/>
        <v>299.08855999999997</v>
      </c>
    </row>
    <row r="341" spans="1:13" x14ac:dyDescent="0.3">
      <c r="A341">
        <v>101150.599</v>
      </c>
      <c r="B341">
        <v>3.2758050000000001</v>
      </c>
      <c r="C341">
        <v>-31.468109999999999</v>
      </c>
      <c r="D341">
        <v>0.15511726200000001</v>
      </c>
      <c r="E341">
        <v>95.338390000000004</v>
      </c>
      <c r="F341">
        <v>25.981030000000001</v>
      </c>
      <c r="G341">
        <v>24.067229999999999</v>
      </c>
      <c r="H341">
        <v>2</v>
      </c>
      <c r="I341">
        <v>1690</v>
      </c>
      <c r="J341">
        <v>0.154332262</v>
      </c>
      <c r="K341">
        <v>14.788630019999999</v>
      </c>
      <c r="L341">
        <v>0</v>
      </c>
      <c r="M341">
        <f t="shared" si="5"/>
        <v>299.13102999999995</v>
      </c>
    </row>
    <row r="342" spans="1:13" x14ac:dyDescent="0.3">
      <c r="A342">
        <v>101155.59970000001</v>
      </c>
      <c r="B342">
        <v>3.2754720000000002</v>
      </c>
      <c r="C342">
        <v>-31.440169999999998</v>
      </c>
      <c r="D342">
        <v>0.15557489499999999</v>
      </c>
      <c r="E342">
        <v>95.338390000000004</v>
      </c>
      <c r="F342">
        <v>25.912089999999999</v>
      </c>
      <c r="G342">
        <v>23.99091</v>
      </c>
      <c r="H342">
        <v>2</v>
      </c>
      <c r="I342">
        <v>1695</v>
      </c>
      <c r="J342">
        <v>0.154788866</v>
      </c>
      <c r="K342">
        <v>14.832260010000001</v>
      </c>
      <c r="L342">
        <v>0</v>
      </c>
      <c r="M342">
        <f t="shared" si="5"/>
        <v>299.06208999999996</v>
      </c>
    </row>
    <row r="343" spans="1:13" x14ac:dyDescent="0.3">
      <c r="A343">
        <v>101160.5996</v>
      </c>
      <c r="B343">
        <v>3.2755939999999999</v>
      </c>
      <c r="C343">
        <v>-31.45251</v>
      </c>
      <c r="D343">
        <v>0.156032318</v>
      </c>
      <c r="E343">
        <v>95.338390000000004</v>
      </c>
      <c r="F343">
        <v>25.976019999999998</v>
      </c>
      <c r="G343">
        <v>24.04072</v>
      </c>
      <c r="H343">
        <v>2</v>
      </c>
      <c r="I343">
        <v>1700</v>
      </c>
      <c r="J343">
        <v>0.15524547</v>
      </c>
      <c r="K343">
        <v>14.87586999</v>
      </c>
      <c r="L343">
        <v>0</v>
      </c>
      <c r="M343">
        <f t="shared" si="5"/>
        <v>299.12601999999998</v>
      </c>
    </row>
    <row r="344" spans="1:13" x14ac:dyDescent="0.3">
      <c r="A344">
        <v>101165.5993</v>
      </c>
      <c r="B344">
        <v>3.275795</v>
      </c>
      <c r="C344">
        <v>-31.44069</v>
      </c>
      <c r="D344">
        <v>0.15649005599999999</v>
      </c>
      <c r="E344">
        <v>95.338390000000004</v>
      </c>
      <c r="F344">
        <v>25.913530000000002</v>
      </c>
      <c r="G344">
        <v>23.992349999999998</v>
      </c>
      <c r="H344">
        <v>2</v>
      </c>
      <c r="I344">
        <v>1705</v>
      </c>
      <c r="J344">
        <v>0.155702075</v>
      </c>
      <c r="K344">
        <v>14.91950999</v>
      </c>
      <c r="L344">
        <v>0</v>
      </c>
      <c r="M344">
        <f t="shared" si="5"/>
        <v>299.06352999999996</v>
      </c>
    </row>
    <row r="345" spans="1:13" x14ac:dyDescent="0.3">
      <c r="A345">
        <v>101170.5992</v>
      </c>
      <c r="B345">
        <v>3.27556</v>
      </c>
      <c r="C345">
        <v>-31.446899999999999</v>
      </c>
      <c r="D345">
        <v>0.156947689</v>
      </c>
      <c r="E345">
        <v>95.338390000000004</v>
      </c>
      <c r="F345">
        <v>25.92389</v>
      </c>
      <c r="G345">
        <v>23.945419999999999</v>
      </c>
      <c r="H345">
        <v>2</v>
      </c>
      <c r="I345">
        <v>1710</v>
      </c>
      <c r="J345">
        <v>0.15615867899999999</v>
      </c>
      <c r="K345">
        <v>14.963139979999999</v>
      </c>
      <c r="L345">
        <v>0</v>
      </c>
      <c r="M345">
        <f t="shared" si="5"/>
        <v>299.07389000000001</v>
      </c>
    </row>
    <row r="346" spans="1:13" x14ac:dyDescent="0.3">
      <c r="A346">
        <v>101175.599</v>
      </c>
      <c r="B346">
        <v>3.2759990000000001</v>
      </c>
      <c r="C346">
        <v>-31.427630000000001</v>
      </c>
      <c r="D346">
        <v>0.15740521699999999</v>
      </c>
      <c r="E346">
        <v>95.338390000000004</v>
      </c>
      <c r="F346">
        <v>25.96387</v>
      </c>
      <c r="G346">
        <v>23.94971</v>
      </c>
      <c r="H346">
        <v>2</v>
      </c>
      <c r="I346">
        <v>1715</v>
      </c>
      <c r="J346">
        <v>0.15661528299999999</v>
      </c>
      <c r="K346">
        <v>15.006759969999999</v>
      </c>
      <c r="L346">
        <v>0</v>
      </c>
      <c r="M346">
        <f t="shared" si="5"/>
        <v>299.11386999999996</v>
      </c>
    </row>
    <row r="347" spans="1:13" x14ac:dyDescent="0.3">
      <c r="A347">
        <v>101180.5993</v>
      </c>
      <c r="B347">
        <v>3.275687</v>
      </c>
      <c r="C347">
        <v>-31.435379999999999</v>
      </c>
      <c r="D347">
        <v>0.15786285</v>
      </c>
      <c r="E347">
        <v>95.338390000000004</v>
      </c>
      <c r="F347">
        <v>25.947800000000001</v>
      </c>
      <c r="G347">
        <v>23.962250000000001</v>
      </c>
      <c r="H347">
        <v>2</v>
      </c>
      <c r="I347">
        <v>1720</v>
      </c>
      <c r="J347">
        <v>0.15707188799999999</v>
      </c>
      <c r="K347">
        <v>15.05038996</v>
      </c>
      <c r="L347">
        <v>0</v>
      </c>
      <c r="M347">
        <f t="shared" si="5"/>
        <v>299.09780000000001</v>
      </c>
    </row>
    <row r="348" spans="1:13" x14ac:dyDescent="0.3">
      <c r="A348">
        <v>101185.59910000001</v>
      </c>
      <c r="B348">
        <v>3.2759170000000002</v>
      </c>
      <c r="C348">
        <v>-31.456099999999999</v>
      </c>
      <c r="D348">
        <v>0.15832037900000001</v>
      </c>
      <c r="E348">
        <v>95.338390000000004</v>
      </c>
      <c r="F348">
        <v>25.954940000000001</v>
      </c>
      <c r="G348">
        <v>23.94792</v>
      </c>
      <c r="H348">
        <v>2</v>
      </c>
      <c r="I348">
        <v>1725</v>
      </c>
      <c r="J348">
        <v>0.15752849199999999</v>
      </c>
      <c r="K348">
        <v>15.094010040000001</v>
      </c>
      <c r="L348">
        <v>0</v>
      </c>
      <c r="M348">
        <f t="shared" si="5"/>
        <v>299.10494</v>
      </c>
    </row>
    <row r="349" spans="1:13" x14ac:dyDescent="0.3">
      <c r="A349">
        <v>101190.599</v>
      </c>
      <c r="B349">
        <v>3.2756620000000001</v>
      </c>
      <c r="C349">
        <v>-31.459240000000001</v>
      </c>
      <c r="D349">
        <v>0.158777907</v>
      </c>
      <c r="E349">
        <v>95.338390000000004</v>
      </c>
      <c r="F349">
        <v>25.888500000000001</v>
      </c>
      <c r="G349">
        <v>23.924240000000001</v>
      </c>
      <c r="H349">
        <v>2</v>
      </c>
      <c r="I349">
        <v>1730</v>
      </c>
      <c r="J349">
        <v>0.15798509599999999</v>
      </c>
      <c r="K349">
        <v>15.13763002</v>
      </c>
      <c r="L349">
        <v>0</v>
      </c>
      <c r="M349">
        <f t="shared" si="5"/>
        <v>299.0385</v>
      </c>
    </row>
    <row r="350" spans="1:13" x14ac:dyDescent="0.3">
      <c r="A350">
        <v>101195.599</v>
      </c>
      <c r="B350">
        <v>3.275938</v>
      </c>
      <c r="C350">
        <v>-31.449770000000001</v>
      </c>
      <c r="D350">
        <v>0.15923554000000001</v>
      </c>
      <c r="E350">
        <v>95.338390000000004</v>
      </c>
      <c r="F350">
        <v>25.953510000000001</v>
      </c>
      <c r="G350">
        <v>23.996639999999999</v>
      </c>
      <c r="H350">
        <v>2</v>
      </c>
      <c r="I350">
        <v>1735</v>
      </c>
      <c r="J350">
        <v>0.15844170099999999</v>
      </c>
      <c r="K350">
        <v>15.181260010000001</v>
      </c>
      <c r="L350">
        <v>0</v>
      </c>
      <c r="M350">
        <f t="shared" si="5"/>
        <v>299.10350999999997</v>
      </c>
    </row>
    <row r="351" spans="1:13" x14ac:dyDescent="0.3">
      <c r="A351">
        <v>101200.59970000001</v>
      </c>
      <c r="B351">
        <v>3.2756509999999999</v>
      </c>
      <c r="C351">
        <v>-31.459959999999999</v>
      </c>
      <c r="D351">
        <v>0.15969317299999999</v>
      </c>
      <c r="E351">
        <v>95.338390000000004</v>
      </c>
      <c r="F351">
        <v>25.953900000000001</v>
      </c>
      <c r="G351">
        <v>24.025690000000001</v>
      </c>
      <c r="H351">
        <v>2</v>
      </c>
      <c r="I351">
        <v>1740</v>
      </c>
      <c r="J351">
        <v>0.15889830499999999</v>
      </c>
      <c r="K351">
        <v>15.224890009999999</v>
      </c>
      <c r="L351">
        <v>0</v>
      </c>
      <c r="M351">
        <f t="shared" si="5"/>
        <v>299.10389999999995</v>
      </c>
    </row>
    <row r="352" spans="1:13" x14ac:dyDescent="0.3">
      <c r="A352">
        <v>101205.5993</v>
      </c>
      <c r="B352">
        <v>3.2757770000000002</v>
      </c>
      <c r="C352">
        <v>-31.46725</v>
      </c>
      <c r="D352">
        <v>0.16015080600000001</v>
      </c>
      <c r="E352">
        <v>95.338390000000004</v>
      </c>
      <c r="F352">
        <v>25.88888</v>
      </c>
      <c r="G352">
        <v>23.931799999999999</v>
      </c>
      <c r="H352">
        <v>2</v>
      </c>
      <c r="I352">
        <v>1745</v>
      </c>
      <c r="J352">
        <v>0.15935490899999999</v>
      </c>
      <c r="K352">
        <v>15.268520000000001</v>
      </c>
      <c r="L352">
        <v>0</v>
      </c>
      <c r="M352">
        <f t="shared" si="5"/>
        <v>299.03887999999995</v>
      </c>
    </row>
    <row r="353" spans="1:13" x14ac:dyDescent="0.3">
      <c r="A353">
        <v>101210.59970000001</v>
      </c>
      <c r="B353">
        <v>3.27535</v>
      </c>
      <c r="C353">
        <v>-31.45261</v>
      </c>
      <c r="D353">
        <v>0.16060843899999999</v>
      </c>
      <c r="E353">
        <v>95.338390000000004</v>
      </c>
      <c r="F353">
        <v>25.897110000000001</v>
      </c>
      <c r="G353">
        <v>23.925709999999999</v>
      </c>
      <c r="H353">
        <v>2</v>
      </c>
      <c r="I353">
        <v>1750</v>
      </c>
      <c r="J353">
        <v>0.15981151399999999</v>
      </c>
      <c r="K353">
        <v>15.31214999</v>
      </c>
      <c r="L353">
        <v>0</v>
      </c>
      <c r="M353">
        <f t="shared" si="5"/>
        <v>299.04710999999998</v>
      </c>
    </row>
    <row r="354" spans="1:13" x14ac:dyDescent="0.3">
      <c r="A354">
        <v>101215.59970000001</v>
      </c>
      <c r="B354">
        <v>3.2757070000000001</v>
      </c>
      <c r="C354">
        <v>-31.455439999999999</v>
      </c>
      <c r="D354">
        <v>0.161065967</v>
      </c>
      <c r="E354">
        <v>95.338390000000004</v>
      </c>
      <c r="F354">
        <v>25.92071</v>
      </c>
      <c r="G354">
        <v>23.920739999999999</v>
      </c>
      <c r="H354">
        <v>2</v>
      </c>
      <c r="I354">
        <v>1755</v>
      </c>
      <c r="J354">
        <v>0.16026811799999999</v>
      </c>
      <c r="K354">
        <v>15.35576998</v>
      </c>
      <c r="L354">
        <v>0</v>
      </c>
      <c r="M354">
        <f t="shared" si="5"/>
        <v>299.07070999999996</v>
      </c>
    </row>
    <row r="355" spans="1:13" x14ac:dyDescent="0.3">
      <c r="A355">
        <v>101220.5993</v>
      </c>
      <c r="B355">
        <v>3.2752659999999998</v>
      </c>
      <c r="C355">
        <v>-31.449110000000001</v>
      </c>
      <c r="D355">
        <v>0.16152339099999999</v>
      </c>
      <c r="E355">
        <v>95.338390000000004</v>
      </c>
      <c r="F355">
        <v>25.887830000000001</v>
      </c>
      <c r="G355">
        <v>23.93074</v>
      </c>
      <c r="H355">
        <v>2</v>
      </c>
      <c r="I355">
        <v>1760</v>
      </c>
      <c r="J355">
        <v>0.16072472199999999</v>
      </c>
      <c r="K355">
        <v>15.39938005</v>
      </c>
      <c r="L355">
        <v>0</v>
      </c>
      <c r="M355">
        <f t="shared" si="5"/>
        <v>299.03782999999999</v>
      </c>
    </row>
    <row r="356" spans="1:13" x14ac:dyDescent="0.3">
      <c r="A356">
        <v>101225.59940000001</v>
      </c>
      <c r="B356">
        <v>3.275598</v>
      </c>
      <c r="C356">
        <v>-31.421970000000002</v>
      </c>
      <c r="D356">
        <v>0.161980919</v>
      </c>
      <c r="E356">
        <v>95.338390000000004</v>
      </c>
      <c r="F356">
        <v>25.962859999999999</v>
      </c>
      <c r="G356">
        <v>23.970189999999999</v>
      </c>
      <c r="H356">
        <v>2</v>
      </c>
      <c r="I356">
        <v>1765</v>
      </c>
      <c r="J356">
        <v>0.16118132700000001</v>
      </c>
      <c r="K356">
        <v>15.44300003</v>
      </c>
      <c r="L356">
        <v>0</v>
      </c>
      <c r="M356">
        <f t="shared" si="5"/>
        <v>299.11285999999996</v>
      </c>
    </row>
    <row r="357" spans="1:13" x14ac:dyDescent="0.3">
      <c r="A357">
        <v>101230.5998</v>
      </c>
      <c r="B357">
        <v>3.275334</v>
      </c>
      <c r="C357">
        <v>-31.441310000000001</v>
      </c>
      <c r="D357">
        <v>0.16243855200000001</v>
      </c>
      <c r="E357">
        <v>95.338390000000004</v>
      </c>
      <c r="F357">
        <v>25.99</v>
      </c>
      <c r="G357">
        <v>23.983090000000001</v>
      </c>
      <c r="H357">
        <v>2</v>
      </c>
      <c r="I357">
        <v>1770</v>
      </c>
      <c r="J357">
        <v>0.16163793100000001</v>
      </c>
      <c r="K357">
        <v>15.48663002</v>
      </c>
      <c r="L357">
        <v>0</v>
      </c>
      <c r="M357">
        <f t="shared" si="5"/>
        <v>299.14</v>
      </c>
    </row>
    <row r="358" spans="1:13" x14ac:dyDescent="0.3">
      <c r="A358">
        <v>101235.599</v>
      </c>
      <c r="B358">
        <v>3.2755740000000002</v>
      </c>
      <c r="C358">
        <v>-31.449909999999999</v>
      </c>
      <c r="D358">
        <v>0.16289608</v>
      </c>
      <c r="E358">
        <v>95.338390000000004</v>
      </c>
      <c r="F358">
        <v>25.97784</v>
      </c>
      <c r="G358">
        <v>23.978059999999999</v>
      </c>
      <c r="H358">
        <v>2</v>
      </c>
      <c r="I358">
        <v>1775</v>
      </c>
      <c r="J358">
        <v>0.16209453500000001</v>
      </c>
      <c r="K358">
        <v>15.530250000000001</v>
      </c>
      <c r="L358">
        <v>0</v>
      </c>
      <c r="M358">
        <f t="shared" si="5"/>
        <v>299.12783999999999</v>
      </c>
    </row>
    <row r="359" spans="1:13" x14ac:dyDescent="0.3">
      <c r="A359">
        <v>101240.599</v>
      </c>
      <c r="B359">
        <v>3.2753049999999999</v>
      </c>
      <c r="C359">
        <v>-31.436140000000002</v>
      </c>
      <c r="D359">
        <v>0.16335360800000001</v>
      </c>
      <c r="E359">
        <v>95.338390000000004</v>
      </c>
      <c r="F359">
        <v>25.9346</v>
      </c>
      <c r="G359">
        <v>23.927510000000002</v>
      </c>
      <c r="H359">
        <v>2</v>
      </c>
      <c r="I359">
        <v>1780</v>
      </c>
      <c r="J359">
        <v>0.16255114000000001</v>
      </c>
      <c r="K359">
        <v>15.57386999</v>
      </c>
      <c r="L359">
        <v>0</v>
      </c>
      <c r="M359">
        <f t="shared" si="5"/>
        <v>299.08459999999997</v>
      </c>
    </row>
    <row r="360" spans="1:13" x14ac:dyDescent="0.3">
      <c r="A360">
        <v>101245.5992</v>
      </c>
      <c r="B360">
        <v>3.2751420000000002</v>
      </c>
      <c r="C360">
        <v>-31.434539999999998</v>
      </c>
      <c r="D360">
        <v>0.163811241</v>
      </c>
      <c r="E360">
        <v>95.338390000000004</v>
      </c>
      <c r="F360">
        <v>25.965699999999998</v>
      </c>
      <c r="G360">
        <v>23.951540000000001</v>
      </c>
      <c r="H360">
        <v>2</v>
      </c>
      <c r="I360">
        <v>1785</v>
      </c>
      <c r="J360">
        <v>0.16300774400000001</v>
      </c>
      <c r="K360">
        <v>15.61749998</v>
      </c>
      <c r="L360">
        <v>0</v>
      </c>
      <c r="M360">
        <f t="shared" si="5"/>
        <v>299.11569999999995</v>
      </c>
    </row>
    <row r="361" spans="1:13" x14ac:dyDescent="0.3">
      <c r="A361">
        <v>101250.599</v>
      </c>
      <c r="B361">
        <v>3.2752680000000001</v>
      </c>
      <c r="C361">
        <v>-31.435169999999999</v>
      </c>
      <c r="D361">
        <v>0.16426876900000001</v>
      </c>
      <c r="E361">
        <v>95.338390000000004</v>
      </c>
      <c r="F361">
        <v>25.964259999999999</v>
      </c>
      <c r="G361">
        <v>23.950099999999999</v>
      </c>
      <c r="H361">
        <v>2</v>
      </c>
      <c r="I361">
        <v>1790</v>
      </c>
      <c r="J361">
        <v>0.16346434800000001</v>
      </c>
      <c r="K361">
        <v>15.661119960000001</v>
      </c>
      <c r="L361">
        <v>0</v>
      </c>
      <c r="M361">
        <f t="shared" si="5"/>
        <v>299.11426</v>
      </c>
    </row>
    <row r="362" spans="1:13" x14ac:dyDescent="0.3">
      <c r="A362">
        <v>101255.59940000001</v>
      </c>
      <c r="B362">
        <v>3.2750720000000002</v>
      </c>
      <c r="C362">
        <v>-31.466059999999999</v>
      </c>
      <c r="D362">
        <v>0.16472640199999999</v>
      </c>
      <c r="E362">
        <v>95.338390000000004</v>
      </c>
      <c r="F362">
        <v>25.946760000000001</v>
      </c>
      <c r="G362">
        <v>23.932539999999999</v>
      </c>
      <c r="H362">
        <v>2</v>
      </c>
      <c r="I362">
        <v>1795</v>
      </c>
      <c r="J362">
        <v>0.16392095300000001</v>
      </c>
      <c r="K362">
        <v>15.704749959999999</v>
      </c>
      <c r="L362">
        <v>0</v>
      </c>
      <c r="M362">
        <f t="shared" si="5"/>
        <v>299.09675999999996</v>
      </c>
    </row>
    <row r="363" spans="1:13" x14ac:dyDescent="0.3">
      <c r="A363">
        <v>101260.5992</v>
      </c>
      <c r="B363">
        <v>3.2754159999999999</v>
      </c>
      <c r="C363">
        <v>-31.464829999999999</v>
      </c>
      <c r="D363">
        <v>0.16518382600000001</v>
      </c>
      <c r="E363">
        <v>95.338390000000004</v>
      </c>
      <c r="F363">
        <v>25.922460000000001</v>
      </c>
      <c r="G363">
        <v>23.893820000000002</v>
      </c>
      <c r="H363">
        <v>2</v>
      </c>
      <c r="I363">
        <v>1800</v>
      </c>
      <c r="J363">
        <v>0.16437755700000001</v>
      </c>
      <c r="K363">
        <v>15.74836002</v>
      </c>
      <c r="L363">
        <v>0</v>
      </c>
      <c r="M363">
        <f t="shared" si="5"/>
        <v>299.07245999999998</v>
      </c>
    </row>
    <row r="364" spans="1:13" x14ac:dyDescent="0.3">
      <c r="A364">
        <v>101265.599</v>
      </c>
      <c r="B364">
        <v>3.275334</v>
      </c>
      <c r="C364">
        <v>-31.43526</v>
      </c>
      <c r="D364">
        <v>0.16564145899999999</v>
      </c>
      <c r="E364">
        <v>95.338390000000004</v>
      </c>
      <c r="F364">
        <v>26.012119999999999</v>
      </c>
      <c r="G364">
        <v>23.97663</v>
      </c>
      <c r="H364">
        <v>2</v>
      </c>
      <c r="I364">
        <v>1805</v>
      </c>
      <c r="J364">
        <v>0.16483416100000001</v>
      </c>
      <c r="K364">
        <v>15.79199002</v>
      </c>
      <c r="L364">
        <v>0</v>
      </c>
      <c r="M364">
        <f t="shared" si="5"/>
        <v>299.16211999999996</v>
      </c>
    </row>
    <row r="365" spans="1:13" x14ac:dyDescent="0.3">
      <c r="A365">
        <v>101270.599</v>
      </c>
      <c r="B365">
        <v>3.2750020000000002</v>
      </c>
      <c r="C365">
        <v>-31.454910000000002</v>
      </c>
      <c r="D365">
        <v>0.166099197</v>
      </c>
      <c r="E365">
        <v>95.338390000000004</v>
      </c>
      <c r="F365">
        <v>25.944970000000001</v>
      </c>
      <c r="G365">
        <v>23.90924</v>
      </c>
      <c r="H365">
        <v>2</v>
      </c>
      <c r="I365">
        <v>1810</v>
      </c>
      <c r="J365">
        <v>0.16529076600000001</v>
      </c>
      <c r="K365">
        <v>15.83563002</v>
      </c>
      <c r="L365">
        <v>0</v>
      </c>
      <c r="M365">
        <f t="shared" si="5"/>
        <v>299.09496999999999</v>
      </c>
    </row>
    <row r="366" spans="1:13" x14ac:dyDescent="0.3">
      <c r="A366">
        <v>101275.5998</v>
      </c>
      <c r="B366">
        <v>3.2752479999999999</v>
      </c>
      <c r="C366">
        <v>-31.457470000000001</v>
      </c>
      <c r="D366">
        <v>0.16655693499999999</v>
      </c>
      <c r="E366">
        <v>95.338390000000004</v>
      </c>
      <c r="F366">
        <v>25.950710000000001</v>
      </c>
      <c r="G366">
        <v>23.914999999999999</v>
      </c>
      <c r="H366">
        <v>2</v>
      </c>
      <c r="I366">
        <v>1815</v>
      </c>
      <c r="J366">
        <v>0.16574737</v>
      </c>
      <c r="K366">
        <v>15.879270030000001</v>
      </c>
      <c r="L366">
        <v>0</v>
      </c>
      <c r="M366">
        <f t="shared" si="5"/>
        <v>299.10070999999999</v>
      </c>
    </row>
    <row r="367" spans="1:13" x14ac:dyDescent="0.3">
      <c r="A367">
        <v>101280.599</v>
      </c>
      <c r="B367">
        <v>3.2750469999999998</v>
      </c>
      <c r="C367">
        <v>-31.45345</v>
      </c>
      <c r="D367">
        <v>0.167014358</v>
      </c>
      <c r="E367">
        <v>95.338390000000004</v>
      </c>
      <c r="F367">
        <v>25.992830000000001</v>
      </c>
      <c r="G367">
        <v>23.94294</v>
      </c>
      <c r="H367">
        <v>2</v>
      </c>
      <c r="I367">
        <v>1820</v>
      </c>
      <c r="J367">
        <v>0.166203974</v>
      </c>
      <c r="K367">
        <v>15.922879999999999</v>
      </c>
      <c r="L367">
        <v>0</v>
      </c>
      <c r="M367">
        <f t="shared" si="5"/>
        <v>299.14283</v>
      </c>
    </row>
    <row r="368" spans="1:13" x14ac:dyDescent="0.3">
      <c r="A368">
        <v>101285.5993</v>
      </c>
      <c r="B368">
        <v>3.2753209999999999</v>
      </c>
      <c r="C368">
        <v>-31.445080000000001</v>
      </c>
      <c r="D368">
        <v>0.16747199099999999</v>
      </c>
      <c r="E368">
        <v>95.338390000000004</v>
      </c>
      <c r="F368">
        <v>25.954599999999999</v>
      </c>
      <c r="G368">
        <v>23.96191</v>
      </c>
      <c r="H368">
        <v>2</v>
      </c>
      <c r="I368">
        <v>1825</v>
      </c>
      <c r="J368">
        <v>0.166660579</v>
      </c>
      <c r="K368">
        <v>15.96650999</v>
      </c>
      <c r="L368">
        <v>0</v>
      </c>
      <c r="M368">
        <f t="shared" si="5"/>
        <v>299.1046</v>
      </c>
    </row>
    <row r="369" spans="1:13" x14ac:dyDescent="0.3">
      <c r="A369">
        <v>101290.59910000001</v>
      </c>
      <c r="B369">
        <v>3.2752859999999999</v>
      </c>
      <c r="C369">
        <v>-31.449860000000001</v>
      </c>
      <c r="D369">
        <v>0.167929624</v>
      </c>
      <c r="E369">
        <v>95.338390000000004</v>
      </c>
      <c r="F369">
        <v>25.961040000000001</v>
      </c>
      <c r="G369">
        <v>23.939699999999998</v>
      </c>
      <c r="H369">
        <v>2</v>
      </c>
      <c r="I369">
        <v>1830</v>
      </c>
      <c r="J369">
        <v>0.167117183</v>
      </c>
      <c r="K369">
        <v>16.010139989999999</v>
      </c>
      <c r="L369">
        <v>0</v>
      </c>
      <c r="M369">
        <f t="shared" si="5"/>
        <v>299.11104</v>
      </c>
    </row>
    <row r="370" spans="1:13" x14ac:dyDescent="0.3">
      <c r="A370">
        <v>101295.5996</v>
      </c>
      <c r="B370">
        <v>3.2755010000000002</v>
      </c>
      <c r="C370">
        <v>-31.427109999999999</v>
      </c>
      <c r="D370">
        <v>0.16838715200000001</v>
      </c>
      <c r="E370">
        <v>95.338390000000004</v>
      </c>
      <c r="F370">
        <v>25.97963</v>
      </c>
      <c r="G370">
        <v>24.001349999999999</v>
      </c>
      <c r="H370">
        <v>2</v>
      </c>
      <c r="I370">
        <v>1835</v>
      </c>
      <c r="J370">
        <v>0.167573787</v>
      </c>
      <c r="K370">
        <v>16.053759970000002</v>
      </c>
      <c r="L370">
        <v>0</v>
      </c>
      <c r="M370">
        <f t="shared" si="5"/>
        <v>299.12962999999996</v>
      </c>
    </row>
    <row r="371" spans="1:13" x14ac:dyDescent="0.3">
      <c r="A371">
        <v>101300.59940000001</v>
      </c>
      <c r="B371">
        <v>3.2754249999999998</v>
      </c>
      <c r="C371">
        <v>-31.434100000000001</v>
      </c>
      <c r="D371">
        <v>0.168844681</v>
      </c>
      <c r="E371">
        <v>95.338390000000004</v>
      </c>
      <c r="F371">
        <v>25.904250000000001</v>
      </c>
      <c r="G371">
        <v>23.91855</v>
      </c>
      <c r="H371">
        <v>2</v>
      </c>
      <c r="I371">
        <v>1840</v>
      </c>
      <c r="J371">
        <v>0.168030392</v>
      </c>
      <c r="K371">
        <v>16.097380050000002</v>
      </c>
      <c r="L371">
        <v>0</v>
      </c>
      <c r="M371">
        <f t="shared" si="5"/>
        <v>299.05424999999997</v>
      </c>
    </row>
    <row r="372" spans="1:13" x14ac:dyDescent="0.3">
      <c r="A372">
        <v>101305.60000000001</v>
      </c>
      <c r="B372">
        <v>3.2750159999999999</v>
      </c>
      <c r="C372">
        <v>-31.456499999999998</v>
      </c>
      <c r="D372">
        <v>0.16930241800000001</v>
      </c>
      <c r="E372">
        <v>95.338390000000004</v>
      </c>
      <c r="F372">
        <v>25.96499</v>
      </c>
      <c r="G372">
        <v>23.886340000000001</v>
      </c>
      <c r="H372">
        <v>2</v>
      </c>
      <c r="I372">
        <v>1845</v>
      </c>
      <c r="J372">
        <v>0.168486996</v>
      </c>
      <c r="K372">
        <v>16.141019960000001</v>
      </c>
      <c r="L372">
        <v>0</v>
      </c>
      <c r="M372">
        <f t="shared" si="5"/>
        <v>299.11498999999998</v>
      </c>
    </row>
    <row r="373" spans="1:13" x14ac:dyDescent="0.3">
      <c r="A373">
        <v>101310.599</v>
      </c>
      <c r="B373">
        <v>3.2752530000000002</v>
      </c>
      <c r="C373">
        <v>-31.436610000000002</v>
      </c>
      <c r="D373">
        <v>0.16975984199999999</v>
      </c>
      <c r="E373">
        <v>95.338390000000004</v>
      </c>
      <c r="F373">
        <v>25.968520000000002</v>
      </c>
      <c r="G373">
        <v>23.861219999999999</v>
      </c>
      <c r="H373">
        <v>2</v>
      </c>
      <c r="I373">
        <v>1850</v>
      </c>
      <c r="J373">
        <v>0.1689436</v>
      </c>
      <c r="K373">
        <v>16.18463002</v>
      </c>
      <c r="L373">
        <v>0</v>
      </c>
      <c r="M373">
        <f t="shared" si="5"/>
        <v>299.11851999999999</v>
      </c>
    </row>
    <row r="374" spans="1:13" x14ac:dyDescent="0.3">
      <c r="A374">
        <v>101315.599</v>
      </c>
      <c r="B374">
        <v>3.2752659999999998</v>
      </c>
      <c r="C374">
        <v>-31.469390000000001</v>
      </c>
      <c r="D374">
        <v>0.17021737000000001</v>
      </c>
      <c r="E374">
        <v>95.338390000000004</v>
      </c>
      <c r="F374">
        <v>25.987819999999999</v>
      </c>
      <c r="G374">
        <v>23.894909999999999</v>
      </c>
      <c r="H374">
        <v>2</v>
      </c>
      <c r="I374">
        <v>1855</v>
      </c>
      <c r="J374">
        <v>0.169400205</v>
      </c>
      <c r="K374">
        <v>16.22825001</v>
      </c>
      <c r="L374">
        <v>0</v>
      </c>
      <c r="M374">
        <f t="shared" si="5"/>
        <v>299.13781999999998</v>
      </c>
    </row>
    <row r="375" spans="1:13" x14ac:dyDescent="0.3">
      <c r="A375">
        <v>101320.59940000001</v>
      </c>
      <c r="B375">
        <v>3.2751060000000001</v>
      </c>
      <c r="C375">
        <v>-31.454160000000002</v>
      </c>
      <c r="D375">
        <v>0.17067500299999999</v>
      </c>
      <c r="E375">
        <v>95.338390000000004</v>
      </c>
      <c r="F375">
        <v>25.998180000000001</v>
      </c>
      <c r="G375">
        <v>23.890979999999999</v>
      </c>
      <c r="H375">
        <v>2</v>
      </c>
      <c r="I375">
        <v>1860</v>
      </c>
      <c r="J375">
        <v>0.169856809</v>
      </c>
      <c r="K375">
        <v>16.271879999999999</v>
      </c>
      <c r="L375">
        <v>0</v>
      </c>
      <c r="M375">
        <f t="shared" si="5"/>
        <v>299.14817999999997</v>
      </c>
    </row>
    <row r="376" spans="1:13" x14ac:dyDescent="0.3">
      <c r="A376">
        <v>101325.599</v>
      </c>
      <c r="B376">
        <v>3.2748889999999999</v>
      </c>
      <c r="C376">
        <v>-31.445789999999999</v>
      </c>
      <c r="D376">
        <v>0.171132531</v>
      </c>
      <c r="E376">
        <v>95.338390000000004</v>
      </c>
      <c r="F376">
        <v>25.999970000000001</v>
      </c>
      <c r="G376">
        <v>23.935770000000002</v>
      </c>
      <c r="H376">
        <v>2</v>
      </c>
      <c r="I376">
        <v>1865</v>
      </c>
      <c r="J376">
        <v>0.170313413</v>
      </c>
      <c r="K376">
        <v>16.315499979999998</v>
      </c>
      <c r="L376">
        <v>0</v>
      </c>
      <c r="M376">
        <f t="shared" si="5"/>
        <v>299.14997</v>
      </c>
    </row>
    <row r="377" spans="1:13" x14ac:dyDescent="0.3">
      <c r="A377">
        <v>101330.59970000001</v>
      </c>
      <c r="B377">
        <v>3.275169</v>
      </c>
      <c r="C377">
        <v>-31.467829999999999</v>
      </c>
      <c r="D377">
        <v>0.17159026899999999</v>
      </c>
      <c r="E377">
        <v>95.338390000000004</v>
      </c>
      <c r="F377">
        <v>25.932089999999999</v>
      </c>
      <c r="G377">
        <v>23.896319999999999</v>
      </c>
      <c r="H377">
        <v>2</v>
      </c>
      <c r="I377">
        <v>1870</v>
      </c>
      <c r="J377">
        <v>0.170770018</v>
      </c>
      <c r="K377">
        <v>16.359139989999999</v>
      </c>
      <c r="L377">
        <v>0</v>
      </c>
      <c r="M377">
        <f t="shared" si="5"/>
        <v>299.08208999999999</v>
      </c>
    </row>
    <row r="378" spans="1:13" x14ac:dyDescent="0.3">
      <c r="A378">
        <v>101335.5995</v>
      </c>
      <c r="B378">
        <v>3.2749609999999998</v>
      </c>
      <c r="C378">
        <v>-31.458449999999999</v>
      </c>
      <c r="D378">
        <v>0.172047692</v>
      </c>
      <c r="E378">
        <v>95.338390000000004</v>
      </c>
      <c r="F378">
        <v>25.97</v>
      </c>
      <c r="G378">
        <v>23.96303</v>
      </c>
      <c r="H378">
        <v>2</v>
      </c>
      <c r="I378">
        <v>1875</v>
      </c>
      <c r="J378">
        <v>0.17122662199999999</v>
      </c>
      <c r="K378">
        <v>16.402749960000001</v>
      </c>
      <c r="L378">
        <v>0</v>
      </c>
      <c r="M378">
        <f t="shared" si="5"/>
        <v>299.12</v>
      </c>
    </row>
    <row r="379" spans="1:13" x14ac:dyDescent="0.3">
      <c r="A379">
        <v>101340.5993</v>
      </c>
      <c r="B379">
        <v>3.2752659999999998</v>
      </c>
      <c r="C379">
        <v>-31.45898</v>
      </c>
      <c r="D379">
        <v>0.17250532599999999</v>
      </c>
      <c r="E379">
        <v>95.338390000000004</v>
      </c>
      <c r="F379">
        <v>25.944269999999999</v>
      </c>
      <c r="G379">
        <v>23.951540000000001</v>
      </c>
      <c r="H379">
        <v>2</v>
      </c>
      <c r="I379">
        <v>1880</v>
      </c>
      <c r="J379">
        <v>0.17168322599999999</v>
      </c>
      <c r="K379">
        <v>16.446380049999998</v>
      </c>
      <c r="L379">
        <v>0</v>
      </c>
      <c r="M379">
        <f t="shared" si="5"/>
        <v>299.09426999999999</v>
      </c>
    </row>
    <row r="380" spans="1:13" x14ac:dyDescent="0.3">
      <c r="A380">
        <v>101345.59970000001</v>
      </c>
      <c r="B380">
        <v>3.275067</v>
      </c>
      <c r="C380">
        <v>-31.437069999999999</v>
      </c>
      <c r="D380">
        <v>0.172962854</v>
      </c>
      <c r="E380">
        <v>95.338390000000004</v>
      </c>
      <c r="F380">
        <v>25.888179999999998</v>
      </c>
      <c r="G380">
        <v>23.909590000000001</v>
      </c>
      <c r="H380">
        <v>2</v>
      </c>
      <c r="I380">
        <v>1885</v>
      </c>
      <c r="J380">
        <v>0.17213983099999999</v>
      </c>
      <c r="K380">
        <v>16.490000030000001</v>
      </c>
      <c r="L380">
        <v>0</v>
      </c>
      <c r="M380">
        <f t="shared" si="5"/>
        <v>299.03817999999995</v>
      </c>
    </row>
    <row r="381" spans="1:13" x14ac:dyDescent="0.3">
      <c r="A381">
        <v>101350.59910000001</v>
      </c>
      <c r="B381">
        <v>3.275061</v>
      </c>
      <c r="C381">
        <v>-31.4361</v>
      </c>
      <c r="D381">
        <v>0.17342038200000001</v>
      </c>
      <c r="E381">
        <v>95.338390000000004</v>
      </c>
      <c r="F381">
        <v>25.967839999999999</v>
      </c>
      <c r="G381">
        <v>24.02535</v>
      </c>
      <c r="H381">
        <v>2</v>
      </c>
      <c r="I381">
        <v>1890</v>
      </c>
      <c r="J381">
        <v>0.17259643499999999</v>
      </c>
      <c r="K381">
        <v>16.53362001</v>
      </c>
      <c r="L381">
        <v>0</v>
      </c>
      <c r="M381">
        <f t="shared" si="5"/>
        <v>299.11784</v>
      </c>
    </row>
    <row r="382" spans="1:13" x14ac:dyDescent="0.3">
      <c r="A382">
        <v>101355.5995</v>
      </c>
      <c r="B382">
        <v>3.275331</v>
      </c>
      <c r="C382">
        <v>-31.440169999999998</v>
      </c>
      <c r="D382">
        <v>0.17387812</v>
      </c>
      <c r="E382">
        <v>95.338390000000004</v>
      </c>
      <c r="F382">
        <v>25.958939999999998</v>
      </c>
      <c r="G382">
        <v>23.987760000000002</v>
      </c>
      <c r="H382">
        <v>2</v>
      </c>
      <c r="I382">
        <v>1895</v>
      </c>
      <c r="J382">
        <v>0.17305303899999999</v>
      </c>
      <c r="K382">
        <v>16.577260020000001</v>
      </c>
      <c r="L382">
        <v>0</v>
      </c>
      <c r="M382">
        <f t="shared" si="5"/>
        <v>299.10893999999996</v>
      </c>
    </row>
    <row r="383" spans="1:13" x14ac:dyDescent="0.3">
      <c r="A383">
        <v>101360.5996</v>
      </c>
      <c r="B383">
        <v>3.2747419999999998</v>
      </c>
      <c r="C383">
        <v>-31.46341</v>
      </c>
      <c r="D383">
        <v>0.17433575300000001</v>
      </c>
      <c r="E383">
        <v>95.338390000000004</v>
      </c>
      <c r="F383">
        <v>25.943180000000002</v>
      </c>
      <c r="G383">
        <v>23.936119999999999</v>
      </c>
      <c r="H383">
        <v>2</v>
      </c>
      <c r="I383">
        <v>1900</v>
      </c>
      <c r="J383">
        <v>0.17350964299999999</v>
      </c>
      <c r="K383">
        <v>16.62089001</v>
      </c>
      <c r="L383">
        <v>0</v>
      </c>
      <c r="M383">
        <f t="shared" si="5"/>
        <v>299.09317999999996</v>
      </c>
    </row>
    <row r="384" spans="1:13" x14ac:dyDescent="0.3">
      <c r="A384">
        <v>101365.5995</v>
      </c>
      <c r="B384">
        <v>3.2749470000000001</v>
      </c>
      <c r="C384">
        <v>-31.453279999999999</v>
      </c>
      <c r="D384">
        <v>0.174793386</v>
      </c>
      <c r="E384">
        <v>95.338390000000004</v>
      </c>
      <c r="F384">
        <v>25.96247</v>
      </c>
      <c r="G384">
        <v>23.976970000000001</v>
      </c>
      <c r="H384">
        <v>2</v>
      </c>
      <c r="I384">
        <v>1905</v>
      </c>
      <c r="J384">
        <v>0.17396624799999999</v>
      </c>
      <c r="K384">
        <v>16.66452</v>
      </c>
      <c r="L384">
        <v>0</v>
      </c>
      <c r="M384">
        <f t="shared" si="5"/>
        <v>299.11246999999997</v>
      </c>
    </row>
    <row r="385" spans="1:13" x14ac:dyDescent="0.3">
      <c r="A385">
        <v>101370.599</v>
      </c>
      <c r="B385">
        <v>3.274956</v>
      </c>
      <c r="C385">
        <v>-31.46124</v>
      </c>
      <c r="D385">
        <v>0.17525101900000001</v>
      </c>
      <c r="E385">
        <v>95.338390000000004</v>
      </c>
      <c r="F385">
        <v>25.930299999999999</v>
      </c>
      <c r="G385">
        <v>23.97334</v>
      </c>
      <c r="H385">
        <v>2</v>
      </c>
      <c r="I385">
        <v>1910</v>
      </c>
      <c r="J385">
        <v>0.17442285199999999</v>
      </c>
      <c r="K385">
        <v>16.70815</v>
      </c>
      <c r="L385">
        <v>0</v>
      </c>
      <c r="M385">
        <f t="shared" si="5"/>
        <v>299.08029999999997</v>
      </c>
    </row>
    <row r="386" spans="1:13" x14ac:dyDescent="0.3">
      <c r="A386">
        <v>101375.59940000001</v>
      </c>
      <c r="B386">
        <v>3.2748140000000001</v>
      </c>
      <c r="C386">
        <v>-31.425160000000002</v>
      </c>
      <c r="D386">
        <v>0.17570865199999999</v>
      </c>
      <c r="E386">
        <v>95.338390000000004</v>
      </c>
      <c r="F386">
        <v>25.94746</v>
      </c>
      <c r="G386">
        <v>23.997730000000001</v>
      </c>
      <c r="H386">
        <v>2</v>
      </c>
      <c r="I386">
        <v>1915</v>
      </c>
      <c r="J386">
        <v>0.17487945599999999</v>
      </c>
      <c r="K386">
        <v>16.751779989999999</v>
      </c>
      <c r="L386">
        <v>0</v>
      </c>
      <c r="M386">
        <f t="shared" si="5"/>
        <v>299.09745999999996</v>
      </c>
    </row>
    <row r="387" spans="1:13" x14ac:dyDescent="0.3">
      <c r="A387">
        <v>101380.59910000001</v>
      </c>
      <c r="B387">
        <v>3.2746200000000001</v>
      </c>
      <c r="C387">
        <v>-31.45016</v>
      </c>
      <c r="D387">
        <v>0.17616618000000001</v>
      </c>
      <c r="E387">
        <v>95.338390000000004</v>
      </c>
      <c r="F387">
        <v>25.961379999999998</v>
      </c>
      <c r="G387">
        <v>23.961549999999999</v>
      </c>
      <c r="H387">
        <v>2</v>
      </c>
      <c r="I387">
        <v>1920</v>
      </c>
      <c r="J387">
        <v>0.17533606099999999</v>
      </c>
      <c r="K387">
        <v>16.795399969999998</v>
      </c>
      <c r="L387">
        <v>0</v>
      </c>
      <c r="M387">
        <f t="shared" ref="M387:M450" si="6">F387+273.15</f>
        <v>299.11138</v>
      </c>
    </row>
    <row r="388" spans="1:13" x14ac:dyDescent="0.3">
      <c r="A388">
        <v>101385.5993</v>
      </c>
      <c r="B388">
        <v>3.2746629999999999</v>
      </c>
      <c r="C388">
        <v>-31.45251</v>
      </c>
      <c r="D388">
        <v>0.17662381299999999</v>
      </c>
      <c r="E388">
        <v>95.338390000000004</v>
      </c>
      <c r="F388">
        <v>25.93892</v>
      </c>
      <c r="G388">
        <v>23.974830000000001</v>
      </c>
      <c r="H388">
        <v>2</v>
      </c>
      <c r="I388">
        <v>1925</v>
      </c>
      <c r="J388">
        <v>0.17579266499999999</v>
      </c>
      <c r="K388">
        <v>16.839029969999999</v>
      </c>
      <c r="L388">
        <v>0</v>
      </c>
      <c r="M388">
        <f t="shared" si="6"/>
        <v>299.08891999999997</v>
      </c>
    </row>
    <row r="389" spans="1:13" x14ac:dyDescent="0.3">
      <c r="A389">
        <v>101390.59940000001</v>
      </c>
      <c r="B389">
        <v>3.2749709999999999</v>
      </c>
      <c r="C389">
        <v>-31.461549999999999</v>
      </c>
      <c r="D389">
        <v>0.177081342</v>
      </c>
      <c r="E389">
        <v>95.338390000000004</v>
      </c>
      <c r="F389">
        <v>25.949590000000001</v>
      </c>
      <c r="G389">
        <v>23.863710000000001</v>
      </c>
      <c r="H389">
        <v>2</v>
      </c>
      <c r="I389">
        <v>1930</v>
      </c>
      <c r="J389">
        <v>0.17624926899999999</v>
      </c>
      <c r="K389">
        <v>16.882650049999999</v>
      </c>
      <c r="L389">
        <v>0</v>
      </c>
      <c r="M389">
        <f t="shared" si="6"/>
        <v>299.09958999999998</v>
      </c>
    </row>
    <row r="390" spans="1:13" x14ac:dyDescent="0.3">
      <c r="A390">
        <v>101395.5995</v>
      </c>
      <c r="B390">
        <v>3.274794</v>
      </c>
      <c r="C390">
        <v>-31.443919999999999</v>
      </c>
      <c r="D390">
        <v>0.17753886999999999</v>
      </c>
      <c r="E390">
        <v>95.338390000000004</v>
      </c>
      <c r="F390">
        <v>25.945699999999999</v>
      </c>
      <c r="G390">
        <v>23.859819999999999</v>
      </c>
      <c r="H390">
        <v>2</v>
      </c>
      <c r="I390">
        <v>1935</v>
      </c>
      <c r="J390">
        <v>0.17670587400000001</v>
      </c>
      <c r="K390">
        <v>16.926270030000001</v>
      </c>
      <c r="L390">
        <v>0</v>
      </c>
      <c r="M390">
        <f t="shared" si="6"/>
        <v>299.09569999999997</v>
      </c>
    </row>
    <row r="391" spans="1:13" x14ac:dyDescent="0.3">
      <c r="A391">
        <v>101400.5993</v>
      </c>
      <c r="B391">
        <v>3.2749450000000002</v>
      </c>
      <c r="C391">
        <v>-31.425370000000001</v>
      </c>
      <c r="D391">
        <v>0.177996398</v>
      </c>
      <c r="E391">
        <v>95.338390000000004</v>
      </c>
      <c r="F391">
        <v>25.960339999999999</v>
      </c>
      <c r="G391">
        <v>23.86018</v>
      </c>
      <c r="H391">
        <v>2</v>
      </c>
      <c r="I391">
        <v>1940</v>
      </c>
      <c r="J391">
        <v>0.17716247800000001</v>
      </c>
      <c r="K391">
        <v>16.96989001</v>
      </c>
      <c r="L391">
        <v>0</v>
      </c>
      <c r="M391">
        <f t="shared" si="6"/>
        <v>299.11033999999995</v>
      </c>
    </row>
    <row r="392" spans="1:13" x14ac:dyDescent="0.3">
      <c r="A392">
        <v>101405.599</v>
      </c>
      <c r="B392">
        <v>3.2745769999999998</v>
      </c>
      <c r="C392">
        <v>-31.449719999999999</v>
      </c>
      <c r="D392">
        <v>0.17845392600000001</v>
      </c>
      <c r="E392">
        <v>95.338390000000004</v>
      </c>
      <c r="F392">
        <v>25.978539999999999</v>
      </c>
      <c r="G392">
        <v>23.842610000000001</v>
      </c>
      <c r="H392">
        <v>2</v>
      </c>
      <c r="I392">
        <v>1945</v>
      </c>
      <c r="J392">
        <v>0.17761908200000001</v>
      </c>
      <c r="K392">
        <v>17.013509989999999</v>
      </c>
      <c r="L392">
        <v>0</v>
      </c>
      <c r="M392">
        <f t="shared" si="6"/>
        <v>299.12853999999999</v>
      </c>
    </row>
    <row r="393" spans="1:13" x14ac:dyDescent="0.3">
      <c r="A393">
        <v>101410.5992</v>
      </c>
      <c r="B393">
        <v>3.2745630000000001</v>
      </c>
      <c r="C393">
        <v>-31.450040000000001</v>
      </c>
      <c r="D393">
        <v>0.178911559</v>
      </c>
      <c r="E393">
        <v>95.338390000000004</v>
      </c>
      <c r="F393">
        <v>25.961739999999999</v>
      </c>
      <c r="G393">
        <v>23.86158</v>
      </c>
      <c r="H393">
        <v>2</v>
      </c>
      <c r="I393">
        <v>1950</v>
      </c>
      <c r="J393">
        <v>0.17807568700000001</v>
      </c>
      <c r="K393">
        <v>17.05713999</v>
      </c>
      <c r="L393">
        <v>0</v>
      </c>
      <c r="M393">
        <f t="shared" si="6"/>
        <v>299.11174</v>
      </c>
    </row>
    <row r="394" spans="1:13" x14ac:dyDescent="0.3">
      <c r="A394">
        <v>101415.599</v>
      </c>
      <c r="B394">
        <v>3.2745519999999999</v>
      </c>
      <c r="C394">
        <v>-31.449649999999998</v>
      </c>
      <c r="D394">
        <v>0.17936898200000001</v>
      </c>
      <c r="E394">
        <v>95.338390000000004</v>
      </c>
      <c r="F394">
        <v>25.90352</v>
      </c>
      <c r="G394">
        <v>23.93215</v>
      </c>
      <c r="H394">
        <v>2</v>
      </c>
      <c r="I394">
        <v>1955</v>
      </c>
      <c r="J394">
        <v>0.17853229100000001</v>
      </c>
      <c r="K394">
        <v>17.100749960000002</v>
      </c>
      <c r="L394">
        <v>0</v>
      </c>
      <c r="M394">
        <f t="shared" si="6"/>
        <v>299.05351999999999</v>
      </c>
    </row>
    <row r="395" spans="1:13" x14ac:dyDescent="0.3">
      <c r="A395">
        <v>101420.599</v>
      </c>
      <c r="B395">
        <v>3.274699</v>
      </c>
      <c r="C395">
        <v>-31.446809999999999</v>
      </c>
      <c r="D395">
        <v>0.17982672</v>
      </c>
      <c r="E395">
        <v>95.338390000000004</v>
      </c>
      <c r="F395">
        <v>25.956420000000001</v>
      </c>
      <c r="G395">
        <v>23.942229999999999</v>
      </c>
      <c r="H395">
        <v>2</v>
      </c>
      <c r="I395">
        <v>1960</v>
      </c>
      <c r="J395">
        <v>0.17898889500000001</v>
      </c>
      <c r="K395">
        <v>17.144389960000002</v>
      </c>
      <c r="L395">
        <v>0</v>
      </c>
      <c r="M395">
        <f t="shared" si="6"/>
        <v>299.10641999999996</v>
      </c>
    </row>
    <row r="396" spans="1:13" x14ac:dyDescent="0.3">
      <c r="A396">
        <v>101425.5998</v>
      </c>
      <c r="B396">
        <v>3.2747579999999998</v>
      </c>
      <c r="C396">
        <v>-31.436170000000001</v>
      </c>
      <c r="D396">
        <v>0.18028456300000001</v>
      </c>
      <c r="E396">
        <v>95.338390000000004</v>
      </c>
      <c r="F396">
        <v>26.061789999999998</v>
      </c>
      <c r="G396">
        <v>24.076619999999998</v>
      </c>
      <c r="H396">
        <v>2</v>
      </c>
      <c r="I396">
        <v>1965</v>
      </c>
      <c r="J396">
        <v>0.17944550000000001</v>
      </c>
      <c r="K396">
        <v>17.188039979999999</v>
      </c>
      <c r="L396">
        <v>0</v>
      </c>
      <c r="M396">
        <f t="shared" si="6"/>
        <v>299.21178999999995</v>
      </c>
    </row>
    <row r="397" spans="1:13" x14ac:dyDescent="0.3">
      <c r="A397">
        <v>101430.5992</v>
      </c>
      <c r="B397">
        <v>3.274756</v>
      </c>
      <c r="C397">
        <v>-31.451630000000002</v>
      </c>
      <c r="D397">
        <v>0.18074198699999999</v>
      </c>
      <c r="E397">
        <v>95.338390000000004</v>
      </c>
      <c r="F397">
        <v>25.992509999999999</v>
      </c>
      <c r="G397">
        <v>24.028600000000001</v>
      </c>
      <c r="H397">
        <v>2</v>
      </c>
      <c r="I397">
        <v>1970</v>
      </c>
      <c r="J397">
        <v>0.17990210400000001</v>
      </c>
      <c r="K397">
        <v>17.231650049999999</v>
      </c>
      <c r="L397">
        <v>0</v>
      </c>
      <c r="M397">
        <f t="shared" si="6"/>
        <v>299.14250999999996</v>
      </c>
    </row>
    <row r="398" spans="1:13" x14ac:dyDescent="0.3">
      <c r="A398">
        <v>101435.5993</v>
      </c>
      <c r="B398">
        <v>3.2748840000000001</v>
      </c>
      <c r="C398">
        <v>-31.46106</v>
      </c>
      <c r="D398">
        <v>0.18119962000000001</v>
      </c>
      <c r="E398">
        <v>95.338390000000004</v>
      </c>
      <c r="F398">
        <v>26.030709999999999</v>
      </c>
      <c r="G398">
        <v>24.031110000000002</v>
      </c>
      <c r="H398">
        <v>2</v>
      </c>
      <c r="I398">
        <v>1975</v>
      </c>
      <c r="J398">
        <v>0.18035870800000001</v>
      </c>
      <c r="K398">
        <v>17.275280039999998</v>
      </c>
      <c r="L398">
        <v>0</v>
      </c>
      <c r="M398">
        <f t="shared" si="6"/>
        <v>299.18070999999998</v>
      </c>
    </row>
    <row r="399" spans="1:13" x14ac:dyDescent="0.3">
      <c r="A399">
        <v>101440.59970000001</v>
      </c>
      <c r="B399">
        <v>3.2743890000000002</v>
      </c>
      <c r="C399">
        <v>-31.454820000000002</v>
      </c>
      <c r="D399">
        <v>0.18165735799999999</v>
      </c>
      <c r="E399">
        <v>95.338390000000004</v>
      </c>
      <c r="F399">
        <v>25.939959999999999</v>
      </c>
      <c r="G399">
        <v>23.95438</v>
      </c>
      <c r="H399">
        <v>2</v>
      </c>
      <c r="I399">
        <v>1980</v>
      </c>
      <c r="J399">
        <v>0.18081531300000001</v>
      </c>
      <c r="K399">
        <v>17.318920039999998</v>
      </c>
      <c r="L399">
        <v>0</v>
      </c>
      <c r="M399">
        <f t="shared" si="6"/>
        <v>299.08995999999996</v>
      </c>
    </row>
    <row r="400" spans="1:13" x14ac:dyDescent="0.3">
      <c r="A400">
        <v>101445.5995</v>
      </c>
      <c r="B400">
        <v>3.2745679999999999</v>
      </c>
      <c r="C400">
        <v>-31.436979999999998</v>
      </c>
      <c r="D400">
        <v>0.182114991</v>
      </c>
      <c r="E400">
        <v>95.338390000000004</v>
      </c>
      <c r="F400">
        <v>25.92708</v>
      </c>
      <c r="G400">
        <v>23.91996</v>
      </c>
      <c r="H400">
        <v>2</v>
      </c>
      <c r="I400">
        <v>1985</v>
      </c>
      <c r="J400">
        <v>0.181271917</v>
      </c>
      <c r="K400">
        <v>17.362550039999999</v>
      </c>
      <c r="L400">
        <v>0</v>
      </c>
      <c r="M400">
        <f t="shared" si="6"/>
        <v>299.07707999999997</v>
      </c>
    </row>
    <row r="401" spans="1:13" x14ac:dyDescent="0.3">
      <c r="A401">
        <v>101450.59940000001</v>
      </c>
      <c r="B401">
        <v>3.2747760000000001</v>
      </c>
      <c r="C401">
        <v>-31.447430000000001</v>
      </c>
      <c r="D401">
        <v>0.18257262399999999</v>
      </c>
      <c r="E401">
        <v>95.338390000000004</v>
      </c>
      <c r="F401">
        <v>26.005700000000001</v>
      </c>
      <c r="G401">
        <v>23.977360000000001</v>
      </c>
      <c r="H401">
        <v>2</v>
      </c>
      <c r="I401">
        <v>1990</v>
      </c>
      <c r="J401">
        <v>0.181728521</v>
      </c>
      <c r="K401">
        <v>17.406180030000002</v>
      </c>
      <c r="L401">
        <v>0</v>
      </c>
      <c r="M401">
        <f t="shared" si="6"/>
        <v>299.15569999999997</v>
      </c>
    </row>
    <row r="402" spans="1:13" x14ac:dyDescent="0.3">
      <c r="A402">
        <v>101455.59970000001</v>
      </c>
      <c r="B402">
        <v>3.274457</v>
      </c>
      <c r="C402">
        <v>-31.4438</v>
      </c>
      <c r="D402">
        <v>0.183030257</v>
      </c>
      <c r="E402">
        <v>95.338390000000004</v>
      </c>
      <c r="F402">
        <v>25.951409999999999</v>
      </c>
      <c r="G402">
        <v>23.9802</v>
      </c>
      <c r="H402">
        <v>2</v>
      </c>
      <c r="I402">
        <v>1995</v>
      </c>
      <c r="J402">
        <v>0.182185126</v>
      </c>
      <c r="K402">
        <v>17.449810020000001</v>
      </c>
      <c r="L402">
        <v>0</v>
      </c>
      <c r="M402">
        <f t="shared" si="6"/>
        <v>299.10140999999999</v>
      </c>
    </row>
    <row r="403" spans="1:13" x14ac:dyDescent="0.3">
      <c r="A403">
        <v>101460.5992</v>
      </c>
      <c r="B403">
        <v>3.2744170000000001</v>
      </c>
      <c r="C403">
        <v>-31.42418</v>
      </c>
      <c r="D403">
        <v>0.18348788999999999</v>
      </c>
      <c r="E403">
        <v>95.338390000000004</v>
      </c>
      <c r="F403">
        <v>25.959610000000001</v>
      </c>
      <c r="G403">
        <v>23.988420000000001</v>
      </c>
      <c r="H403">
        <v>2</v>
      </c>
      <c r="I403">
        <v>2000</v>
      </c>
      <c r="J403">
        <v>0.18264173</v>
      </c>
      <c r="K403">
        <v>17.493440020000001</v>
      </c>
      <c r="L403">
        <v>0</v>
      </c>
      <c r="M403">
        <f t="shared" si="6"/>
        <v>299.10960999999998</v>
      </c>
    </row>
    <row r="404" spans="1:13" x14ac:dyDescent="0.3">
      <c r="A404">
        <v>101465.599</v>
      </c>
      <c r="B404">
        <v>3.274168</v>
      </c>
      <c r="C404">
        <v>-31.44295</v>
      </c>
      <c r="D404">
        <v>0.183945418</v>
      </c>
      <c r="E404">
        <v>95.338390000000004</v>
      </c>
      <c r="F404">
        <v>25.955719999999999</v>
      </c>
      <c r="G404">
        <v>23.998860000000001</v>
      </c>
      <c r="H404">
        <v>2</v>
      </c>
      <c r="I404">
        <v>2005</v>
      </c>
      <c r="J404">
        <v>0.183098334</v>
      </c>
      <c r="K404">
        <v>17.53706</v>
      </c>
      <c r="L404">
        <v>0</v>
      </c>
      <c r="M404">
        <f t="shared" si="6"/>
        <v>299.10571999999996</v>
      </c>
    </row>
    <row r="405" spans="1:13" x14ac:dyDescent="0.3">
      <c r="A405">
        <v>101470.59910000001</v>
      </c>
      <c r="B405">
        <v>3.2744659999999999</v>
      </c>
      <c r="C405">
        <v>-31.442830000000001</v>
      </c>
      <c r="D405">
        <v>0.18440305100000001</v>
      </c>
      <c r="E405">
        <v>95.338390000000004</v>
      </c>
      <c r="F405">
        <v>25.977499999999999</v>
      </c>
      <c r="G405">
        <v>24.020710000000001</v>
      </c>
      <c r="H405">
        <v>2</v>
      </c>
      <c r="I405">
        <v>2010</v>
      </c>
      <c r="J405">
        <v>0.183554939</v>
      </c>
      <c r="K405">
        <v>17.58068999</v>
      </c>
      <c r="L405">
        <v>0</v>
      </c>
      <c r="M405">
        <f t="shared" si="6"/>
        <v>299.1275</v>
      </c>
    </row>
    <row r="406" spans="1:13" x14ac:dyDescent="0.3">
      <c r="A406">
        <v>101475.5995</v>
      </c>
      <c r="B406">
        <v>3.2742969999999998</v>
      </c>
      <c r="C406">
        <v>-31.43507</v>
      </c>
      <c r="D406">
        <v>0.184860789</v>
      </c>
      <c r="E406">
        <v>95.338390000000004</v>
      </c>
      <c r="F406">
        <v>25.94284</v>
      </c>
      <c r="G406">
        <v>23.96443</v>
      </c>
      <c r="H406">
        <v>2</v>
      </c>
      <c r="I406">
        <v>2015</v>
      </c>
      <c r="J406">
        <v>0.184011543</v>
      </c>
      <c r="K406">
        <v>17.62433</v>
      </c>
      <c r="L406">
        <v>0</v>
      </c>
      <c r="M406">
        <f t="shared" si="6"/>
        <v>299.09283999999997</v>
      </c>
    </row>
    <row r="407" spans="1:13" x14ac:dyDescent="0.3">
      <c r="A407">
        <v>101480.59940000001</v>
      </c>
      <c r="B407">
        <v>3.2744780000000002</v>
      </c>
      <c r="C407">
        <v>-31.425809999999998</v>
      </c>
      <c r="D407">
        <v>0.18531831700000001</v>
      </c>
      <c r="E407">
        <v>95.338390000000004</v>
      </c>
      <c r="F407">
        <v>25.989270000000001</v>
      </c>
      <c r="G407">
        <v>23.975190000000001</v>
      </c>
      <c r="H407">
        <v>2</v>
      </c>
      <c r="I407">
        <v>2020</v>
      </c>
      <c r="J407">
        <v>0.184468147</v>
      </c>
      <c r="K407">
        <v>17.667949979999999</v>
      </c>
      <c r="L407">
        <v>0</v>
      </c>
      <c r="M407">
        <f t="shared" si="6"/>
        <v>299.13926999999995</v>
      </c>
    </row>
    <row r="408" spans="1:13" x14ac:dyDescent="0.3">
      <c r="A408">
        <v>101485.5998</v>
      </c>
      <c r="B408">
        <v>3.2742040000000001</v>
      </c>
      <c r="C408">
        <v>-31.439360000000001</v>
      </c>
      <c r="D408">
        <v>0.185775845</v>
      </c>
      <c r="E408">
        <v>95.338390000000004</v>
      </c>
      <c r="F408">
        <v>25.956420000000001</v>
      </c>
      <c r="G408">
        <v>23.927900000000001</v>
      </c>
      <c r="H408">
        <v>2</v>
      </c>
      <c r="I408">
        <v>2025</v>
      </c>
      <c r="J408">
        <v>0.184924752</v>
      </c>
      <c r="K408">
        <v>17.711569959999999</v>
      </c>
      <c r="L408">
        <v>0</v>
      </c>
      <c r="M408">
        <f t="shared" si="6"/>
        <v>299.10641999999996</v>
      </c>
    </row>
    <row r="409" spans="1:13" x14ac:dyDescent="0.3">
      <c r="A409">
        <v>101490.599</v>
      </c>
      <c r="B409">
        <v>3.274054</v>
      </c>
      <c r="C409">
        <v>-31.45682</v>
      </c>
      <c r="D409">
        <v>0.18623358300000001</v>
      </c>
      <c r="E409">
        <v>95.338390000000004</v>
      </c>
      <c r="F409">
        <v>25.99427</v>
      </c>
      <c r="G409">
        <v>23.980219999999999</v>
      </c>
      <c r="H409">
        <v>2</v>
      </c>
      <c r="I409">
        <v>2030</v>
      </c>
      <c r="J409">
        <v>0.185381356</v>
      </c>
      <c r="K409">
        <v>17.755209969999999</v>
      </c>
      <c r="L409">
        <v>0</v>
      </c>
      <c r="M409">
        <f t="shared" si="6"/>
        <v>299.14427000000001</v>
      </c>
    </row>
    <row r="410" spans="1:13" x14ac:dyDescent="0.3">
      <c r="A410">
        <v>101495.5996</v>
      </c>
      <c r="B410">
        <v>3.2741929999999999</v>
      </c>
      <c r="C410">
        <v>-31.42502</v>
      </c>
      <c r="D410">
        <v>0.18669121599999999</v>
      </c>
      <c r="E410">
        <v>95.338390000000004</v>
      </c>
      <c r="F410">
        <v>26.052520000000001</v>
      </c>
      <c r="G410">
        <v>24.002839999999999</v>
      </c>
      <c r="H410">
        <v>2</v>
      </c>
      <c r="I410">
        <v>2035</v>
      </c>
      <c r="J410">
        <v>0.18583796</v>
      </c>
      <c r="K410">
        <v>17.798839959999999</v>
      </c>
      <c r="L410">
        <v>0</v>
      </c>
      <c r="M410">
        <f t="shared" si="6"/>
        <v>299.20251999999999</v>
      </c>
    </row>
    <row r="411" spans="1:13" x14ac:dyDescent="0.3">
      <c r="A411">
        <v>101500.5998</v>
      </c>
      <c r="B411">
        <v>3.2742559999999998</v>
      </c>
      <c r="C411">
        <v>-31.431180000000001</v>
      </c>
      <c r="D411">
        <v>0.18714874500000001</v>
      </c>
      <c r="E411">
        <v>95.338390000000004</v>
      </c>
      <c r="F411">
        <v>25.960339999999999</v>
      </c>
      <c r="G411">
        <v>23.91751</v>
      </c>
      <c r="H411">
        <v>2</v>
      </c>
      <c r="I411">
        <v>2040</v>
      </c>
      <c r="J411">
        <v>0.186294565</v>
      </c>
      <c r="K411">
        <v>17.842460039999999</v>
      </c>
      <c r="L411">
        <v>0</v>
      </c>
      <c r="M411">
        <f t="shared" si="6"/>
        <v>299.11033999999995</v>
      </c>
    </row>
    <row r="412" spans="1:13" x14ac:dyDescent="0.3">
      <c r="A412">
        <v>101505.599</v>
      </c>
      <c r="B412">
        <v>3.2743099999999998</v>
      </c>
      <c r="C412">
        <v>-31.444320000000001</v>
      </c>
      <c r="D412">
        <v>0.18760627299999999</v>
      </c>
      <c r="E412">
        <v>95.338390000000004</v>
      </c>
      <c r="F412">
        <v>26.086089999999999</v>
      </c>
      <c r="G412">
        <v>24.02936</v>
      </c>
      <c r="H412">
        <v>2</v>
      </c>
      <c r="I412">
        <v>2045</v>
      </c>
      <c r="J412">
        <v>0.18675116899999999</v>
      </c>
      <c r="K412">
        <v>17.886080020000001</v>
      </c>
      <c r="L412">
        <v>0</v>
      </c>
      <c r="M412">
        <f t="shared" si="6"/>
        <v>299.23608999999999</v>
      </c>
    </row>
    <row r="413" spans="1:13" x14ac:dyDescent="0.3">
      <c r="A413">
        <v>101510.599</v>
      </c>
      <c r="B413">
        <v>3.2741899999999999</v>
      </c>
      <c r="C413">
        <v>-31.448350000000001</v>
      </c>
      <c r="D413">
        <v>0.188063696</v>
      </c>
      <c r="E413">
        <v>95.338390000000004</v>
      </c>
      <c r="F413">
        <v>26.01999</v>
      </c>
      <c r="G413">
        <v>23.948699999999999</v>
      </c>
      <c r="H413">
        <v>2</v>
      </c>
      <c r="I413">
        <v>2050</v>
      </c>
      <c r="J413">
        <v>0.18720777299999999</v>
      </c>
      <c r="K413">
        <v>17.92968999</v>
      </c>
      <c r="L413">
        <v>0</v>
      </c>
      <c r="M413">
        <f t="shared" si="6"/>
        <v>299.16998999999998</v>
      </c>
    </row>
    <row r="414" spans="1:13" x14ac:dyDescent="0.3">
      <c r="A414">
        <v>101515.59910000001</v>
      </c>
      <c r="B414">
        <v>3.2739729999999998</v>
      </c>
      <c r="C414">
        <v>-31.447199999999999</v>
      </c>
      <c r="D414">
        <v>0.18852143399999999</v>
      </c>
      <c r="E414">
        <v>95.338390000000004</v>
      </c>
      <c r="F414">
        <v>25.986409999999999</v>
      </c>
      <c r="G414">
        <v>23.957999999999998</v>
      </c>
      <c r="H414">
        <v>2</v>
      </c>
      <c r="I414">
        <v>2055</v>
      </c>
      <c r="J414">
        <v>0.18766437799999999</v>
      </c>
      <c r="K414">
        <v>17.973330000000001</v>
      </c>
      <c r="L414">
        <v>0</v>
      </c>
      <c r="M414">
        <f t="shared" si="6"/>
        <v>299.13640999999996</v>
      </c>
    </row>
    <row r="415" spans="1:13" x14ac:dyDescent="0.3">
      <c r="A415">
        <v>101520.5996</v>
      </c>
      <c r="B415">
        <v>3.2740909999999999</v>
      </c>
      <c r="C415">
        <v>-31.44061</v>
      </c>
      <c r="D415">
        <v>0.188978962</v>
      </c>
      <c r="E415">
        <v>95.338390000000004</v>
      </c>
      <c r="F415">
        <v>26.05322</v>
      </c>
      <c r="G415">
        <v>24.05369</v>
      </c>
      <c r="H415">
        <v>2</v>
      </c>
      <c r="I415">
        <v>2060</v>
      </c>
      <c r="J415">
        <v>0.18812098199999999</v>
      </c>
      <c r="K415">
        <v>18.01694998</v>
      </c>
      <c r="L415">
        <v>0</v>
      </c>
      <c r="M415">
        <f t="shared" si="6"/>
        <v>299.20321999999999</v>
      </c>
    </row>
    <row r="416" spans="1:13" x14ac:dyDescent="0.3">
      <c r="A416">
        <v>101525.59910000001</v>
      </c>
      <c r="B416">
        <v>3.2739959999999999</v>
      </c>
      <c r="C416">
        <v>-31.43796</v>
      </c>
      <c r="D416">
        <v>0.18943649000000001</v>
      </c>
      <c r="E416">
        <v>95.338390000000004</v>
      </c>
      <c r="F416">
        <v>25.985289999999999</v>
      </c>
      <c r="G416">
        <v>23.921050000000001</v>
      </c>
      <c r="H416">
        <v>2</v>
      </c>
      <c r="I416">
        <v>2065</v>
      </c>
      <c r="J416">
        <v>0.18857758599999999</v>
      </c>
      <c r="K416">
        <v>18.060569959999999</v>
      </c>
      <c r="L416">
        <v>0</v>
      </c>
      <c r="M416">
        <f t="shared" si="6"/>
        <v>299.13529</v>
      </c>
    </row>
    <row r="417" spans="1:13" x14ac:dyDescent="0.3">
      <c r="A417">
        <v>101530.5998</v>
      </c>
      <c r="B417">
        <v>3.2740550000000002</v>
      </c>
      <c r="C417">
        <v>-31.44295</v>
      </c>
      <c r="D417">
        <v>0.189894019</v>
      </c>
      <c r="E417">
        <v>95.338390000000004</v>
      </c>
      <c r="F417">
        <v>25.970310000000001</v>
      </c>
      <c r="G417">
        <v>23.963339999999999</v>
      </c>
      <c r="H417">
        <v>2</v>
      </c>
      <c r="I417">
        <v>2070</v>
      </c>
      <c r="J417">
        <v>0.18903419099999999</v>
      </c>
      <c r="K417">
        <v>18.104190039999999</v>
      </c>
      <c r="L417">
        <v>0</v>
      </c>
      <c r="M417">
        <f t="shared" si="6"/>
        <v>299.12030999999996</v>
      </c>
    </row>
    <row r="418" spans="1:13" x14ac:dyDescent="0.3">
      <c r="A418">
        <v>101535.5993</v>
      </c>
      <c r="B418">
        <v>3.274016</v>
      </c>
      <c r="C418">
        <v>-31.457519999999999</v>
      </c>
      <c r="D418">
        <v>0.19035175700000001</v>
      </c>
      <c r="E418">
        <v>95.338390000000004</v>
      </c>
      <c r="F418">
        <v>26.013539999999999</v>
      </c>
      <c r="G418">
        <v>23.963730000000002</v>
      </c>
      <c r="H418">
        <v>2</v>
      </c>
      <c r="I418">
        <v>2075</v>
      </c>
      <c r="J418">
        <v>0.18949079499999999</v>
      </c>
      <c r="K418">
        <v>18.14783005</v>
      </c>
      <c r="L418">
        <v>0</v>
      </c>
      <c r="M418">
        <f t="shared" si="6"/>
        <v>299.16353999999995</v>
      </c>
    </row>
    <row r="419" spans="1:13" x14ac:dyDescent="0.3">
      <c r="A419">
        <v>101540.59940000001</v>
      </c>
      <c r="B419">
        <v>3.2737609999999999</v>
      </c>
      <c r="C419">
        <v>-31.46031</v>
      </c>
      <c r="D419">
        <v>0.19080939</v>
      </c>
      <c r="E419">
        <v>95.338390000000004</v>
      </c>
      <c r="F419">
        <v>26.058910000000001</v>
      </c>
      <c r="G419">
        <v>24.01642</v>
      </c>
      <c r="H419">
        <v>2</v>
      </c>
      <c r="I419">
        <v>2080</v>
      </c>
      <c r="J419">
        <v>0.18994739899999999</v>
      </c>
      <c r="K419">
        <v>18.191460039999999</v>
      </c>
      <c r="L419">
        <v>0</v>
      </c>
      <c r="M419">
        <f t="shared" si="6"/>
        <v>299.20891</v>
      </c>
    </row>
    <row r="420" spans="1:13" x14ac:dyDescent="0.3">
      <c r="A420">
        <v>101545.5998</v>
      </c>
      <c r="B420">
        <v>3.2740610000000001</v>
      </c>
      <c r="C420">
        <v>-31.45824</v>
      </c>
      <c r="D420">
        <v>0.19126691800000001</v>
      </c>
      <c r="E420">
        <v>95.338390000000004</v>
      </c>
      <c r="F420">
        <v>25.99465</v>
      </c>
      <c r="G420">
        <v>23.966259999999998</v>
      </c>
      <c r="H420">
        <v>2</v>
      </c>
      <c r="I420">
        <v>2085</v>
      </c>
      <c r="J420">
        <v>0.19040400399999999</v>
      </c>
      <c r="K420">
        <v>18.235080020000002</v>
      </c>
      <c r="L420">
        <v>0</v>
      </c>
      <c r="M420">
        <f t="shared" si="6"/>
        <v>299.14464999999996</v>
      </c>
    </row>
    <row r="421" spans="1:13" x14ac:dyDescent="0.3">
      <c r="A421">
        <v>101550.5995</v>
      </c>
      <c r="B421">
        <v>3.2741500000000001</v>
      </c>
      <c r="C421">
        <v>-31.450389999999999</v>
      </c>
      <c r="D421">
        <v>0.19172444599999999</v>
      </c>
      <c r="E421">
        <v>95.338390000000004</v>
      </c>
      <c r="F421">
        <v>26.031020000000002</v>
      </c>
      <c r="G421">
        <v>23.945430000000002</v>
      </c>
      <c r="H421">
        <v>2</v>
      </c>
      <c r="I421">
        <v>2090</v>
      </c>
      <c r="J421">
        <v>0.19086060799999999</v>
      </c>
      <c r="K421">
        <v>18.278700010000001</v>
      </c>
      <c r="L421">
        <v>0</v>
      </c>
      <c r="M421">
        <f t="shared" si="6"/>
        <v>299.18101999999999</v>
      </c>
    </row>
    <row r="422" spans="1:13" x14ac:dyDescent="0.3">
      <c r="A422">
        <v>101555.599</v>
      </c>
      <c r="B422">
        <v>3.273889</v>
      </c>
      <c r="C422">
        <v>-31.449770000000001</v>
      </c>
      <c r="D422">
        <v>0.19218197400000001</v>
      </c>
      <c r="E422">
        <v>95.338390000000004</v>
      </c>
      <c r="F422">
        <v>26.012119999999999</v>
      </c>
      <c r="G422">
        <v>23.97663</v>
      </c>
      <c r="H422">
        <v>2</v>
      </c>
      <c r="I422">
        <v>2095</v>
      </c>
      <c r="J422">
        <v>0.19131721199999999</v>
      </c>
      <c r="K422">
        <v>18.32231999</v>
      </c>
      <c r="L422">
        <v>0</v>
      </c>
      <c r="M422">
        <f t="shared" si="6"/>
        <v>299.16211999999996</v>
      </c>
    </row>
    <row r="423" spans="1:13" x14ac:dyDescent="0.3">
      <c r="A423">
        <v>101560.5992</v>
      </c>
      <c r="B423">
        <v>3.2739660000000002</v>
      </c>
      <c r="C423">
        <v>-31.435559999999999</v>
      </c>
      <c r="D423">
        <v>0.19263939699999999</v>
      </c>
      <c r="E423">
        <v>95.338390000000004</v>
      </c>
      <c r="F423">
        <v>25.962129999999998</v>
      </c>
      <c r="G423">
        <v>23.940799999999999</v>
      </c>
      <c r="H423">
        <v>2</v>
      </c>
      <c r="I423">
        <v>2100</v>
      </c>
      <c r="J423">
        <v>0.19177381600000001</v>
      </c>
      <c r="K423">
        <v>18.365929959999999</v>
      </c>
      <c r="L423">
        <v>0</v>
      </c>
      <c r="M423">
        <f t="shared" si="6"/>
        <v>299.11212999999998</v>
      </c>
    </row>
    <row r="424" spans="1:13" x14ac:dyDescent="0.3">
      <c r="A424">
        <v>101565.5995</v>
      </c>
      <c r="B424">
        <v>3.2738130000000001</v>
      </c>
      <c r="C424">
        <v>-31.44849</v>
      </c>
      <c r="D424">
        <v>0.193096926</v>
      </c>
      <c r="E424">
        <v>95.338390000000004</v>
      </c>
      <c r="F424">
        <v>26.069289999999999</v>
      </c>
      <c r="G424">
        <v>23.940850000000001</v>
      </c>
      <c r="H424">
        <v>2</v>
      </c>
      <c r="I424">
        <v>2105</v>
      </c>
      <c r="J424">
        <v>0.19223042100000001</v>
      </c>
      <c r="K424">
        <v>18.409550039999999</v>
      </c>
      <c r="L424">
        <v>0</v>
      </c>
      <c r="M424">
        <f t="shared" si="6"/>
        <v>299.21929</v>
      </c>
    </row>
    <row r="425" spans="1:13" x14ac:dyDescent="0.3">
      <c r="A425">
        <v>101570.599</v>
      </c>
      <c r="B425">
        <v>3.2736480000000001</v>
      </c>
      <c r="C425">
        <v>-31.42989</v>
      </c>
      <c r="D425">
        <v>0.19355445399999999</v>
      </c>
      <c r="E425">
        <v>95.338390000000004</v>
      </c>
      <c r="F425">
        <v>26.004280000000001</v>
      </c>
      <c r="G425">
        <v>23.875599999999999</v>
      </c>
      <c r="H425">
        <v>2</v>
      </c>
      <c r="I425">
        <v>2110</v>
      </c>
      <c r="J425">
        <v>0.19268702500000001</v>
      </c>
      <c r="K425">
        <v>18.453170020000002</v>
      </c>
      <c r="L425">
        <v>0</v>
      </c>
      <c r="M425">
        <f t="shared" si="6"/>
        <v>299.15427999999997</v>
      </c>
    </row>
    <row r="426" spans="1:13" x14ac:dyDescent="0.3">
      <c r="A426">
        <v>101575.5998</v>
      </c>
      <c r="B426">
        <v>3.2736070000000002</v>
      </c>
      <c r="C426">
        <v>-31.454070000000002</v>
      </c>
      <c r="D426">
        <v>0.194012192</v>
      </c>
      <c r="E426">
        <v>95.338390000000004</v>
      </c>
      <c r="F426">
        <v>26.008929999999999</v>
      </c>
      <c r="G426">
        <v>23.873100000000001</v>
      </c>
      <c r="H426">
        <v>2</v>
      </c>
      <c r="I426">
        <v>2115</v>
      </c>
      <c r="J426">
        <v>0.19314362900000001</v>
      </c>
      <c r="K426">
        <v>18.496810029999999</v>
      </c>
      <c r="L426">
        <v>0</v>
      </c>
      <c r="M426">
        <f t="shared" si="6"/>
        <v>299.15893</v>
      </c>
    </row>
    <row r="427" spans="1:13" x14ac:dyDescent="0.3">
      <c r="A427">
        <v>101580.5992</v>
      </c>
      <c r="B427">
        <v>3.2734730000000001</v>
      </c>
      <c r="C427">
        <v>-31.42126</v>
      </c>
      <c r="D427">
        <v>0.19446961500000001</v>
      </c>
      <c r="E427">
        <v>95.338390000000004</v>
      </c>
      <c r="F427">
        <v>25.984590000000001</v>
      </c>
      <c r="G427">
        <v>23.863009999999999</v>
      </c>
      <c r="H427">
        <v>2</v>
      </c>
      <c r="I427">
        <v>2120</v>
      </c>
      <c r="J427">
        <v>0.19360023400000001</v>
      </c>
      <c r="K427">
        <v>18.540420000000001</v>
      </c>
      <c r="L427">
        <v>0</v>
      </c>
      <c r="M427">
        <f t="shared" si="6"/>
        <v>299.13459</v>
      </c>
    </row>
    <row r="428" spans="1:13" x14ac:dyDescent="0.3">
      <c r="A428">
        <v>101585.599</v>
      </c>
      <c r="B428">
        <v>3.2737419999999999</v>
      </c>
      <c r="C428">
        <v>-31.449649999999998</v>
      </c>
      <c r="D428">
        <v>0.194927248</v>
      </c>
      <c r="E428">
        <v>95.338390000000004</v>
      </c>
      <c r="F428">
        <v>26.016069999999999</v>
      </c>
      <c r="G428">
        <v>23.923269999999999</v>
      </c>
      <c r="H428">
        <v>2</v>
      </c>
      <c r="I428">
        <v>2125</v>
      </c>
      <c r="J428">
        <v>0.19405683800000001</v>
      </c>
      <c r="K428">
        <v>18.58404999</v>
      </c>
      <c r="L428">
        <v>0</v>
      </c>
      <c r="M428">
        <f t="shared" si="6"/>
        <v>299.16606999999999</v>
      </c>
    </row>
    <row r="429" spans="1:13" x14ac:dyDescent="0.3">
      <c r="A429">
        <v>101590.5998</v>
      </c>
      <c r="B429">
        <v>3.2737289999999999</v>
      </c>
      <c r="C429">
        <v>-31.456679999999999</v>
      </c>
      <c r="D429">
        <v>0.19538477600000001</v>
      </c>
      <c r="E429">
        <v>95.338390000000004</v>
      </c>
      <c r="F429">
        <v>25.975670000000001</v>
      </c>
      <c r="G429">
        <v>23.925709999999999</v>
      </c>
      <c r="H429">
        <v>2</v>
      </c>
      <c r="I429">
        <v>2130</v>
      </c>
      <c r="J429">
        <v>0.19451344200000001</v>
      </c>
      <c r="K429">
        <v>18.627669969999999</v>
      </c>
      <c r="L429">
        <v>0</v>
      </c>
      <c r="M429">
        <f t="shared" si="6"/>
        <v>299.12566999999996</v>
      </c>
    </row>
    <row r="430" spans="1:13" x14ac:dyDescent="0.3">
      <c r="A430">
        <v>101595.5996</v>
      </c>
      <c r="B430">
        <v>3.2736480000000001</v>
      </c>
      <c r="C430">
        <v>-31.449200000000001</v>
      </c>
      <c r="D430">
        <v>0.19584230399999999</v>
      </c>
      <c r="E430">
        <v>95.338390000000004</v>
      </c>
      <c r="F430">
        <v>26.025310000000001</v>
      </c>
      <c r="G430">
        <v>24.01136</v>
      </c>
      <c r="H430">
        <v>2</v>
      </c>
      <c r="I430">
        <v>2135</v>
      </c>
      <c r="J430">
        <v>0.19497004700000001</v>
      </c>
      <c r="K430">
        <v>18.671289959999999</v>
      </c>
      <c r="L430">
        <v>0</v>
      </c>
      <c r="M430">
        <f t="shared" si="6"/>
        <v>299.17530999999997</v>
      </c>
    </row>
    <row r="431" spans="1:13" x14ac:dyDescent="0.3">
      <c r="A431">
        <v>101600.599</v>
      </c>
      <c r="B431">
        <v>3.273568</v>
      </c>
      <c r="C431">
        <v>-31.443390000000001</v>
      </c>
      <c r="D431">
        <v>0.19629993800000001</v>
      </c>
      <c r="E431">
        <v>95.338390000000004</v>
      </c>
      <c r="F431">
        <v>26.00459</v>
      </c>
      <c r="G431">
        <v>24.032509999999998</v>
      </c>
      <c r="H431">
        <v>2</v>
      </c>
      <c r="I431">
        <v>2140</v>
      </c>
      <c r="J431">
        <v>0.19542665100000001</v>
      </c>
      <c r="K431">
        <v>18.71492005</v>
      </c>
      <c r="L431">
        <v>0</v>
      </c>
      <c r="M431">
        <f t="shared" si="6"/>
        <v>299.15458999999998</v>
      </c>
    </row>
    <row r="432" spans="1:13" x14ac:dyDescent="0.3">
      <c r="A432">
        <v>101605.5992</v>
      </c>
      <c r="B432">
        <v>3.273406</v>
      </c>
      <c r="C432">
        <v>-31.450489999999999</v>
      </c>
      <c r="D432">
        <v>0.19675746599999999</v>
      </c>
      <c r="E432">
        <v>95.338390000000004</v>
      </c>
      <c r="F432">
        <v>26.018170000000001</v>
      </c>
      <c r="G432">
        <v>24.028600000000001</v>
      </c>
      <c r="H432">
        <v>2</v>
      </c>
      <c r="I432">
        <v>2145</v>
      </c>
      <c r="J432">
        <v>0.19588325500000001</v>
      </c>
      <c r="K432">
        <v>18.758540029999999</v>
      </c>
      <c r="L432">
        <v>0</v>
      </c>
      <c r="M432">
        <f t="shared" si="6"/>
        <v>299.16816999999998</v>
      </c>
    </row>
    <row r="433" spans="1:13" x14ac:dyDescent="0.3">
      <c r="A433">
        <v>101610.5996</v>
      </c>
      <c r="B433">
        <v>3.2731430000000001</v>
      </c>
      <c r="C433">
        <v>-31.438960000000002</v>
      </c>
      <c r="D433">
        <v>0.197214994</v>
      </c>
      <c r="E433">
        <v>95.338390000000004</v>
      </c>
      <c r="F433">
        <v>26.061789999999998</v>
      </c>
      <c r="G433">
        <v>23.997420000000002</v>
      </c>
      <c r="H433">
        <v>2</v>
      </c>
      <c r="I433">
        <v>2150</v>
      </c>
      <c r="J433">
        <v>0.19633986</v>
      </c>
      <c r="K433">
        <v>18.802160010000001</v>
      </c>
      <c r="L433">
        <v>0</v>
      </c>
      <c r="M433">
        <f t="shared" si="6"/>
        <v>299.21178999999995</v>
      </c>
    </row>
    <row r="434" spans="1:13" x14ac:dyDescent="0.3">
      <c r="A434">
        <v>101615.59910000001</v>
      </c>
      <c r="B434">
        <v>3.2732209999999999</v>
      </c>
      <c r="C434">
        <v>-31.457260000000002</v>
      </c>
      <c r="D434">
        <v>0.19767273199999999</v>
      </c>
      <c r="E434">
        <v>95.338390000000004</v>
      </c>
      <c r="F434">
        <v>25.970310000000001</v>
      </c>
      <c r="G434">
        <v>23.939</v>
      </c>
      <c r="H434">
        <v>2</v>
      </c>
      <c r="I434">
        <v>2155</v>
      </c>
      <c r="J434">
        <v>0.196796464</v>
      </c>
      <c r="K434">
        <v>18.845800019999999</v>
      </c>
      <c r="L434">
        <v>0</v>
      </c>
      <c r="M434">
        <f t="shared" si="6"/>
        <v>299.12030999999996</v>
      </c>
    </row>
    <row r="435" spans="1:13" x14ac:dyDescent="0.3">
      <c r="A435">
        <v>101620.5998</v>
      </c>
      <c r="B435">
        <v>3.2731119999999998</v>
      </c>
      <c r="C435">
        <v>-31.466339999999999</v>
      </c>
      <c r="D435">
        <v>0.198130365</v>
      </c>
      <c r="E435">
        <v>95.338390000000004</v>
      </c>
      <c r="F435">
        <v>25.961040000000001</v>
      </c>
      <c r="G435">
        <v>23.953700000000001</v>
      </c>
      <c r="H435">
        <v>2</v>
      </c>
      <c r="I435">
        <v>2160</v>
      </c>
      <c r="J435">
        <v>0.197253068</v>
      </c>
      <c r="K435">
        <v>18.889430010000002</v>
      </c>
      <c r="L435">
        <v>0</v>
      </c>
      <c r="M435">
        <f t="shared" si="6"/>
        <v>299.11104</v>
      </c>
    </row>
    <row r="436" spans="1:13" x14ac:dyDescent="0.3">
      <c r="A436">
        <v>101625.599</v>
      </c>
      <c r="B436">
        <v>3.2735660000000002</v>
      </c>
      <c r="C436">
        <v>-31.452649999999998</v>
      </c>
      <c r="D436">
        <v>0.19858778799999999</v>
      </c>
      <c r="E436">
        <v>95.338390000000004</v>
      </c>
      <c r="F436">
        <v>26.032499999999999</v>
      </c>
      <c r="G436">
        <v>23.88381</v>
      </c>
      <c r="H436">
        <v>2</v>
      </c>
      <c r="I436">
        <v>2165</v>
      </c>
      <c r="J436">
        <v>0.197709673</v>
      </c>
      <c r="K436">
        <v>18.93303998</v>
      </c>
      <c r="L436">
        <v>0</v>
      </c>
      <c r="M436">
        <f t="shared" si="6"/>
        <v>299.1825</v>
      </c>
    </row>
    <row r="437" spans="1:13" x14ac:dyDescent="0.3">
      <c r="A437">
        <v>101630.599</v>
      </c>
      <c r="B437">
        <v>3.2735249999999998</v>
      </c>
      <c r="C437">
        <v>-31.43149</v>
      </c>
      <c r="D437">
        <v>0.199045421</v>
      </c>
      <c r="E437">
        <v>95.338390000000004</v>
      </c>
      <c r="F437">
        <v>26.006789999999999</v>
      </c>
      <c r="G437">
        <v>23.887799999999999</v>
      </c>
      <c r="H437">
        <v>2</v>
      </c>
      <c r="I437">
        <v>2170</v>
      </c>
      <c r="J437">
        <v>0.198166277</v>
      </c>
      <c r="K437">
        <v>18.97666998</v>
      </c>
      <c r="L437">
        <v>0</v>
      </c>
      <c r="M437">
        <f t="shared" si="6"/>
        <v>299.15679</v>
      </c>
    </row>
    <row r="438" spans="1:13" x14ac:dyDescent="0.3">
      <c r="A438">
        <v>101635.5995</v>
      </c>
      <c r="B438">
        <v>3.2733349999999999</v>
      </c>
      <c r="C438">
        <v>-31.461500000000001</v>
      </c>
      <c r="D438">
        <v>0.19950305400000001</v>
      </c>
      <c r="E438">
        <v>95.338390000000004</v>
      </c>
      <c r="F438">
        <v>26.0318</v>
      </c>
      <c r="G438">
        <v>23.88204</v>
      </c>
      <c r="H438">
        <v>2</v>
      </c>
      <c r="I438">
        <v>2175</v>
      </c>
      <c r="J438">
        <v>0.198622881</v>
      </c>
      <c r="K438">
        <v>19.02029997</v>
      </c>
      <c r="L438">
        <v>0</v>
      </c>
      <c r="M438">
        <f t="shared" si="6"/>
        <v>299.18179999999995</v>
      </c>
    </row>
    <row r="439" spans="1:13" x14ac:dyDescent="0.3">
      <c r="A439">
        <v>101640.599</v>
      </c>
      <c r="B439">
        <v>3.2732199999999998</v>
      </c>
      <c r="C439">
        <v>-31.45598</v>
      </c>
      <c r="D439">
        <v>0.199960687</v>
      </c>
      <c r="E439">
        <v>95.338390000000004</v>
      </c>
      <c r="F439">
        <v>26.051400000000001</v>
      </c>
      <c r="G439">
        <v>23.885300000000001</v>
      </c>
      <c r="H439">
        <v>2</v>
      </c>
      <c r="I439">
        <v>2180</v>
      </c>
      <c r="J439">
        <v>0.199079486</v>
      </c>
      <c r="K439">
        <v>19.063929959999999</v>
      </c>
      <c r="L439">
        <v>0</v>
      </c>
      <c r="M439">
        <f t="shared" si="6"/>
        <v>299.20139999999998</v>
      </c>
    </row>
    <row r="440" spans="1:13" x14ac:dyDescent="0.3">
      <c r="A440">
        <v>101645.5993</v>
      </c>
      <c r="B440">
        <v>3.273209</v>
      </c>
      <c r="C440">
        <v>-31.456630000000001</v>
      </c>
      <c r="D440">
        <v>0.20041832000000001</v>
      </c>
      <c r="E440">
        <v>95.338390000000004</v>
      </c>
      <c r="F440">
        <v>26.006399999999999</v>
      </c>
      <c r="G440">
        <v>23.92503</v>
      </c>
      <c r="H440">
        <v>2</v>
      </c>
      <c r="I440">
        <v>2185</v>
      </c>
      <c r="J440">
        <v>0.19953609</v>
      </c>
      <c r="K440">
        <v>19.10755996</v>
      </c>
      <c r="L440">
        <v>0</v>
      </c>
      <c r="M440">
        <f t="shared" si="6"/>
        <v>299.15639999999996</v>
      </c>
    </row>
    <row r="441" spans="1:13" x14ac:dyDescent="0.3">
      <c r="A441">
        <v>101650.5992</v>
      </c>
      <c r="B441">
        <v>3.2730139999999999</v>
      </c>
      <c r="C441">
        <v>-31.43552</v>
      </c>
      <c r="D441">
        <v>0.200876058</v>
      </c>
      <c r="E441">
        <v>95.338390000000004</v>
      </c>
      <c r="F441">
        <v>25.993559999999999</v>
      </c>
      <c r="G441">
        <v>23.92503</v>
      </c>
      <c r="H441">
        <v>2</v>
      </c>
      <c r="I441">
        <v>2190</v>
      </c>
      <c r="J441">
        <v>0.199992694</v>
      </c>
      <c r="K441">
        <v>19.15119996</v>
      </c>
      <c r="L441">
        <v>0</v>
      </c>
      <c r="M441">
        <f t="shared" si="6"/>
        <v>299.14355999999998</v>
      </c>
    </row>
    <row r="442" spans="1:13" x14ac:dyDescent="0.3">
      <c r="A442">
        <v>101655.5992</v>
      </c>
      <c r="B442">
        <v>3.273212</v>
      </c>
      <c r="C442">
        <v>-31.450130000000001</v>
      </c>
      <c r="D442">
        <v>0.20133337700000001</v>
      </c>
      <c r="E442">
        <v>95.338390000000004</v>
      </c>
      <c r="F442">
        <v>26.037120000000002</v>
      </c>
      <c r="G442">
        <v>23.919689999999999</v>
      </c>
      <c r="H442">
        <v>2</v>
      </c>
      <c r="I442">
        <v>2195</v>
      </c>
      <c r="J442">
        <v>0.200449299</v>
      </c>
      <c r="K442">
        <v>19.194800019999999</v>
      </c>
      <c r="L442">
        <v>0</v>
      </c>
      <c r="M442">
        <f t="shared" si="6"/>
        <v>299.18711999999999</v>
      </c>
    </row>
    <row r="443" spans="1:13" x14ac:dyDescent="0.3">
      <c r="A443">
        <v>101660.599</v>
      </c>
      <c r="B443">
        <v>3.2733129999999999</v>
      </c>
      <c r="C443">
        <v>-31.455120000000001</v>
      </c>
      <c r="D443">
        <v>0.20179090499999999</v>
      </c>
      <c r="E443">
        <v>95.338390000000004</v>
      </c>
      <c r="F443">
        <v>26.061789999999998</v>
      </c>
      <c r="G443">
        <v>23.92183</v>
      </c>
      <c r="H443">
        <v>2</v>
      </c>
      <c r="I443">
        <v>2200</v>
      </c>
      <c r="J443">
        <v>0.200905903</v>
      </c>
      <c r="K443">
        <v>19.238420000000001</v>
      </c>
      <c r="L443">
        <v>0</v>
      </c>
      <c r="M443">
        <f t="shared" si="6"/>
        <v>299.21178999999995</v>
      </c>
    </row>
    <row r="444" spans="1:13" x14ac:dyDescent="0.3">
      <c r="A444">
        <v>101665.59940000001</v>
      </c>
      <c r="B444">
        <v>3.2731249999999998</v>
      </c>
      <c r="C444">
        <v>-31.445080000000001</v>
      </c>
      <c r="D444">
        <v>0.20224874800000001</v>
      </c>
      <c r="E444">
        <v>95.338390000000004</v>
      </c>
      <c r="F444">
        <v>26.083210000000001</v>
      </c>
      <c r="G444">
        <v>23.960159999999998</v>
      </c>
      <c r="H444">
        <v>2</v>
      </c>
      <c r="I444">
        <v>2205</v>
      </c>
      <c r="J444">
        <v>0.201362507</v>
      </c>
      <c r="K444">
        <v>19.282070010000002</v>
      </c>
      <c r="L444">
        <v>0</v>
      </c>
      <c r="M444">
        <f t="shared" si="6"/>
        <v>299.23320999999999</v>
      </c>
    </row>
    <row r="445" spans="1:13" x14ac:dyDescent="0.3">
      <c r="A445">
        <v>101670.5996</v>
      </c>
      <c r="B445">
        <v>3.2727550000000001</v>
      </c>
      <c r="C445">
        <v>-31.456990000000001</v>
      </c>
      <c r="D445">
        <v>0.20270627599999999</v>
      </c>
      <c r="E445">
        <v>95.338390000000004</v>
      </c>
      <c r="F445">
        <v>26.033930000000002</v>
      </c>
      <c r="G445">
        <v>24.01604</v>
      </c>
      <c r="H445">
        <v>2</v>
      </c>
      <c r="I445">
        <v>2210</v>
      </c>
      <c r="J445">
        <v>0.20181911199999999</v>
      </c>
      <c r="K445">
        <v>19.325690000000002</v>
      </c>
      <c r="L445">
        <v>0</v>
      </c>
      <c r="M445">
        <f t="shared" si="6"/>
        <v>299.18392999999998</v>
      </c>
    </row>
    <row r="446" spans="1:13" x14ac:dyDescent="0.3">
      <c r="A446">
        <v>101675.599</v>
      </c>
      <c r="B446">
        <v>3.2730570000000001</v>
      </c>
      <c r="C446">
        <v>-31.43684</v>
      </c>
      <c r="D446">
        <v>0.203163909</v>
      </c>
      <c r="E446">
        <v>95.338390000000004</v>
      </c>
      <c r="F446">
        <v>26.096060000000001</v>
      </c>
      <c r="G446">
        <v>23.999870000000001</v>
      </c>
      <c r="H446">
        <v>2</v>
      </c>
      <c r="I446">
        <v>2215</v>
      </c>
      <c r="J446">
        <v>0.20227571599999999</v>
      </c>
      <c r="K446">
        <v>19.369319990000001</v>
      </c>
      <c r="L446">
        <v>0</v>
      </c>
      <c r="M446">
        <f t="shared" si="6"/>
        <v>299.24606</v>
      </c>
    </row>
    <row r="447" spans="1:13" x14ac:dyDescent="0.3">
      <c r="A447">
        <v>101680.59940000001</v>
      </c>
      <c r="B447">
        <v>3.272983</v>
      </c>
      <c r="C447">
        <v>-31.459029999999998</v>
      </c>
      <c r="D447">
        <v>0.20362164699999999</v>
      </c>
      <c r="E447">
        <v>95.338390000000004</v>
      </c>
      <c r="F447">
        <v>26.050329999999999</v>
      </c>
      <c r="G447">
        <v>24.026779999999999</v>
      </c>
      <c r="H447">
        <v>2</v>
      </c>
      <c r="I447">
        <v>2220</v>
      </c>
      <c r="J447">
        <v>0.20273231999999999</v>
      </c>
      <c r="K447">
        <v>19.412959990000001</v>
      </c>
      <c r="L447">
        <v>0</v>
      </c>
      <c r="M447">
        <f t="shared" si="6"/>
        <v>299.20032999999995</v>
      </c>
    </row>
    <row r="448" spans="1:13" x14ac:dyDescent="0.3">
      <c r="A448">
        <v>101685.599</v>
      </c>
      <c r="B448">
        <v>3.272856</v>
      </c>
      <c r="C448">
        <v>-31.430019999999999</v>
      </c>
      <c r="D448">
        <v>0.204079175</v>
      </c>
      <c r="E448">
        <v>95.338390000000004</v>
      </c>
      <c r="F448">
        <v>25.969609999999999</v>
      </c>
      <c r="G448">
        <v>24.007809999999999</v>
      </c>
      <c r="H448">
        <v>2</v>
      </c>
      <c r="I448">
        <v>2225</v>
      </c>
      <c r="J448">
        <v>0.20318892499999999</v>
      </c>
      <c r="K448">
        <v>19.456579980000001</v>
      </c>
      <c r="L448">
        <v>0</v>
      </c>
      <c r="M448">
        <f t="shared" si="6"/>
        <v>299.11960999999997</v>
      </c>
    </row>
    <row r="449" spans="1:13" x14ac:dyDescent="0.3">
      <c r="A449">
        <v>101690.599</v>
      </c>
      <c r="B449">
        <v>3.2725710000000001</v>
      </c>
      <c r="C449">
        <v>-31.45065</v>
      </c>
      <c r="D449">
        <v>0.20453670299999999</v>
      </c>
      <c r="E449">
        <v>95.338390000000004</v>
      </c>
      <c r="F449">
        <v>26.077470000000002</v>
      </c>
      <c r="G449">
        <v>24.058309999999999</v>
      </c>
      <c r="H449">
        <v>2</v>
      </c>
      <c r="I449">
        <v>2230</v>
      </c>
      <c r="J449">
        <v>0.20364552899999999</v>
      </c>
      <c r="K449">
        <v>19.50019996</v>
      </c>
      <c r="L449">
        <v>0</v>
      </c>
      <c r="M449">
        <f t="shared" si="6"/>
        <v>299.22746999999998</v>
      </c>
    </row>
    <row r="450" spans="1:13" x14ac:dyDescent="0.3">
      <c r="A450">
        <v>101695.5998</v>
      </c>
      <c r="B450">
        <v>3.2730009999999998</v>
      </c>
      <c r="C450">
        <v>-31.44614</v>
      </c>
      <c r="D450">
        <v>0.204994336</v>
      </c>
      <c r="E450">
        <v>95.338390000000004</v>
      </c>
      <c r="F450">
        <v>26.03284</v>
      </c>
      <c r="G450">
        <v>23.99492</v>
      </c>
      <c r="H450">
        <v>2</v>
      </c>
      <c r="I450">
        <v>2235</v>
      </c>
      <c r="J450">
        <v>0.20410213299999999</v>
      </c>
      <c r="K450">
        <v>19.543829949999999</v>
      </c>
      <c r="L450">
        <v>0</v>
      </c>
      <c r="M450">
        <f t="shared" si="6"/>
        <v>299.18284</v>
      </c>
    </row>
    <row r="451" spans="1:13" x14ac:dyDescent="0.3">
      <c r="A451">
        <v>101700.5996</v>
      </c>
      <c r="B451">
        <v>3.2721849999999999</v>
      </c>
      <c r="C451">
        <v>-31.456679999999999</v>
      </c>
      <c r="D451">
        <v>0.20545197000000001</v>
      </c>
      <c r="E451">
        <v>95.338390000000004</v>
      </c>
      <c r="F451">
        <v>26.040679999999998</v>
      </c>
      <c r="G451">
        <v>24.011019999999998</v>
      </c>
      <c r="H451">
        <v>2</v>
      </c>
      <c r="I451">
        <v>2240</v>
      </c>
      <c r="J451">
        <v>0.20455873799999999</v>
      </c>
      <c r="K451">
        <v>19.58746004</v>
      </c>
      <c r="L451">
        <v>0</v>
      </c>
      <c r="M451">
        <f t="shared" ref="M451:M514" si="7">F451+273.15</f>
        <v>299.19067999999999</v>
      </c>
    </row>
    <row r="452" spans="1:13" x14ac:dyDescent="0.3">
      <c r="A452">
        <v>101705.59970000001</v>
      </c>
      <c r="B452">
        <v>3.2728199999999998</v>
      </c>
      <c r="C452">
        <v>-31.446719999999999</v>
      </c>
      <c r="D452">
        <v>0.205909393</v>
      </c>
      <c r="E452">
        <v>95.338390000000004</v>
      </c>
      <c r="F452">
        <v>26.056049999999999</v>
      </c>
      <c r="G452">
        <v>23.987020000000001</v>
      </c>
      <c r="H452">
        <v>2</v>
      </c>
      <c r="I452">
        <v>2245</v>
      </c>
      <c r="J452">
        <v>0.20501534199999999</v>
      </c>
      <c r="K452">
        <v>19.631070009999998</v>
      </c>
      <c r="L452">
        <v>0</v>
      </c>
      <c r="M452">
        <f t="shared" si="7"/>
        <v>299.20605</v>
      </c>
    </row>
    <row r="453" spans="1:13" x14ac:dyDescent="0.3">
      <c r="A453">
        <v>101710.59940000001</v>
      </c>
      <c r="B453">
        <v>3.2732000000000001</v>
      </c>
      <c r="C453">
        <v>-31.454820000000002</v>
      </c>
      <c r="D453">
        <v>0.20636702600000001</v>
      </c>
      <c r="E453">
        <v>95.338390000000004</v>
      </c>
      <c r="F453">
        <v>26.02749</v>
      </c>
      <c r="G453">
        <v>23.97702</v>
      </c>
      <c r="H453">
        <v>2</v>
      </c>
      <c r="I453">
        <v>2250</v>
      </c>
      <c r="J453">
        <v>0.20547194599999999</v>
      </c>
      <c r="K453">
        <v>19.674700009999999</v>
      </c>
      <c r="L453">
        <v>0</v>
      </c>
      <c r="M453">
        <f t="shared" si="7"/>
        <v>299.17748999999998</v>
      </c>
    </row>
    <row r="454" spans="1:13" x14ac:dyDescent="0.3">
      <c r="A454">
        <v>101715.599</v>
      </c>
      <c r="B454">
        <v>3.272691</v>
      </c>
      <c r="C454">
        <v>-31.453749999999999</v>
      </c>
      <c r="D454">
        <v>0.20682455399999999</v>
      </c>
      <c r="E454">
        <v>95.338390000000004</v>
      </c>
      <c r="F454">
        <v>26.012119999999999</v>
      </c>
      <c r="G454">
        <v>23.914999999999999</v>
      </c>
      <c r="H454">
        <v>2</v>
      </c>
      <c r="I454">
        <v>2255</v>
      </c>
      <c r="J454">
        <v>0.20592855099999999</v>
      </c>
      <c r="K454">
        <v>19.718319990000001</v>
      </c>
      <c r="L454">
        <v>0</v>
      </c>
      <c r="M454">
        <f t="shared" si="7"/>
        <v>299.16211999999996</v>
      </c>
    </row>
    <row r="455" spans="1:13" x14ac:dyDescent="0.3">
      <c r="A455">
        <v>101720.59940000001</v>
      </c>
      <c r="B455">
        <v>3.272526</v>
      </c>
      <c r="C455">
        <v>-31.444949999999999</v>
      </c>
      <c r="D455">
        <v>0.20728208200000001</v>
      </c>
      <c r="E455">
        <v>95.338390000000004</v>
      </c>
      <c r="F455">
        <v>25.974270000000001</v>
      </c>
      <c r="G455">
        <v>23.938659999999999</v>
      </c>
      <c r="H455">
        <v>2</v>
      </c>
      <c r="I455">
        <v>2260</v>
      </c>
      <c r="J455">
        <v>0.20638515499999999</v>
      </c>
      <c r="K455">
        <v>19.76193997</v>
      </c>
      <c r="L455">
        <v>0</v>
      </c>
      <c r="M455">
        <f t="shared" si="7"/>
        <v>299.12426999999997</v>
      </c>
    </row>
    <row r="456" spans="1:13" x14ac:dyDescent="0.3">
      <c r="A456">
        <v>101725.5995</v>
      </c>
      <c r="B456">
        <v>3.2729360000000001</v>
      </c>
      <c r="C456">
        <v>-31.44069</v>
      </c>
      <c r="D456">
        <v>0.20773971499999999</v>
      </c>
      <c r="E456">
        <v>95.338390000000004</v>
      </c>
      <c r="F456">
        <v>26.006399999999999</v>
      </c>
      <c r="G456">
        <v>23.901769999999999</v>
      </c>
      <c r="H456">
        <v>2</v>
      </c>
      <c r="I456">
        <v>2265</v>
      </c>
      <c r="J456">
        <v>0.20684175899999999</v>
      </c>
      <c r="K456">
        <v>19.805569970000001</v>
      </c>
      <c r="L456">
        <v>0</v>
      </c>
      <c r="M456">
        <f t="shared" si="7"/>
        <v>299.15639999999996</v>
      </c>
    </row>
    <row r="457" spans="1:13" x14ac:dyDescent="0.3">
      <c r="A457">
        <v>101730.59940000001</v>
      </c>
      <c r="B457">
        <v>3.2728109999999999</v>
      </c>
      <c r="C457">
        <v>-31.436399999999999</v>
      </c>
      <c r="D457">
        <v>0.208197244</v>
      </c>
      <c r="E457">
        <v>95.338390000000004</v>
      </c>
      <c r="F457">
        <v>26.007490000000001</v>
      </c>
      <c r="G457">
        <v>23.860880000000002</v>
      </c>
      <c r="H457">
        <v>2</v>
      </c>
      <c r="I457">
        <v>2270</v>
      </c>
      <c r="J457">
        <v>0.20729836400000001</v>
      </c>
      <c r="K457">
        <v>19.849190050000001</v>
      </c>
      <c r="L457">
        <v>0</v>
      </c>
      <c r="M457">
        <f t="shared" si="7"/>
        <v>299.15749</v>
      </c>
    </row>
    <row r="458" spans="1:13" x14ac:dyDescent="0.3">
      <c r="A458">
        <v>101735.59970000001</v>
      </c>
      <c r="B458">
        <v>3.272573</v>
      </c>
      <c r="C458">
        <v>-31.46762</v>
      </c>
      <c r="D458">
        <v>0.20865477199999999</v>
      </c>
      <c r="E458">
        <v>95.338390000000004</v>
      </c>
      <c r="F458">
        <v>26.053920000000002</v>
      </c>
      <c r="G458">
        <v>23.868040000000001</v>
      </c>
      <c r="H458">
        <v>2</v>
      </c>
      <c r="I458">
        <v>2275</v>
      </c>
      <c r="J458">
        <v>0.20775496800000001</v>
      </c>
      <c r="K458">
        <v>19.89281003</v>
      </c>
      <c r="L458">
        <v>0</v>
      </c>
      <c r="M458">
        <f t="shared" si="7"/>
        <v>299.20391999999998</v>
      </c>
    </row>
    <row r="459" spans="1:13" x14ac:dyDescent="0.3">
      <c r="A459">
        <v>101740.5995</v>
      </c>
      <c r="B459">
        <v>3.2726410000000001</v>
      </c>
      <c r="C459">
        <v>-31.454070000000002</v>
      </c>
      <c r="D459">
        <v>0.2091123</v>
      </c>
      <c r="E459">
        <v>95.338390000000004</v>
      </c>
      <c r="F459">
        <v>26.053920000000002</v>
      </c>
      <c r="G459">
        <v>23.87377</v>
      </c>
      <c r="H459">
        <v>2</v>
      </c>
      <c r="I459">
        <v>2280</v>
      </c>
      <c r="J459">
        <v>0.20821157200000001</v>
      </c>
      <c r="K459">
        <v>19.936430009999999</v>
      </c>
      <c r="L459">
        <v>0</v>
      </c>
      <c r="M459">
        <f t="shared" si="7"/>
        <v>299.20391999999998</v>
      </c>
    </row>
    <row r="460" spans="1:13" x14ac:dyDescent="0.3">
      <c r="A460">
        <v>101745.599</v>
      </c>
      <c r="B460">
        <v>3.272554</v>
      </c>
      <c r="C460">
        <v>-31.434809999999999</v>
      </c>
      <c r="D460">
        <v>0.20956982800000001</v>
      </c>
      <c r="E460">
        <v>95.338390000000004</v>
      </c>
      <c r="F460">
        <v>26.052129999999998</v>
      </c>
      <c r="G460">
        <v>23.903880000000001</v>
      </c>
      <c r="H460">
        <v>2</v>
      </c>
      <c r="I460">
        <v>2285</v>
      </c>
      <c r="J460">
        <v>0.20866817700000001</v>
      </c>
      <c r="K460">
        <v>19.980049990000001</v>
      </c>
      <c r="L460">
        <v>0</v>
      </c>
      <c r="M460">
        <f t="shared" si="7"/>
        <v>299.20212999999995</v>
      </c>
    </row>
    <row r="461" spans="1:13" x14ac:dyDescent="0.3">
      <c r="A461">
        <v>101750.5996</v>
      </c>
      <c r="B461">
        <v>3.2723930000000001</v>
      </c>
      <c r="C461">
        <v>-31.453800000000001</v>
      </c>
      <c r="D461">
        <v>0.210027461</v>
      </c>
      <c r="E461">
        <v>95.338390000000004</v>
      </c>
      <c r="F461">
        <v>26.046389999999999</v>
      </c>
      <c r="G461">
        <v>24.005739999999999</v>
      </c>
      <c r="H461">
        <v>2</v>
      </c>
      <c r="I461">
        <v>2290</v>
      </c>
      <c r="J461">
        <v>0.20912478100000001</v>
      </c>
      <c r="K461">
        <v>20.023679990000002</v>
      </c>
      <c r="L461">
        <v>0</v>
      </c>
      <c r="M461">
        <f t="shared" si="7"/>
        <v>299.19638999999995</v>
      </c>
    </row>
    <row r="462" spans="1:13" x14ac:dyDescent="0.3">
      <c r="A462">
        <v>101755.5998</v>
      </c>
      <c r="B462">
        <v>3.2725149999999998</v>
      </c>
      <c r="C462">
        <v>-31.446090000000002</v>
      </c>
      <c r="D462">
        <v>0.21048519900000001</v>
      </c>
      <c r="E462">
        <v>95.338390000000004</v>
      </c>
      <c r="F462">
        <v>26.062100000000001</v>
      </c>
      <c r="G462">
        <v>23.927900000000001</v>
      </c>
      <c r="H462">
        <v>2</v>
      </c>
      <c r="I462">
        <v>2295</v>
      </c>
      <c r="J462">
        <v>0.20958138500000001</v>
      </c>
      <c r="K462">
        <v>20.067319990000001</v>
      </c>
      <c r="L462">
        <v>0</v>
      </c>
      <c r="M462">
        <f t="shared" si="7"/>
        <v>299.21209999999996</v>
      </c>
    </row>
    <row r="463" spans="1:13" x14ac:dyDescent="0.3">
      <c r="A463">
        <v>101760.5996</v>
      </c>
      <c r="B463">
        <v>3.2722150000000001</v>
      </c>
      <c r="C463">
        <v>-31.464690000000001</v>
      </c>
      <c r="D463">
        <v>0.210942727</v>
      </c>
      <c r="E463">
        <v>95.338390000000004</v>
      </c>
      <c r="F463">
        <v>26.09676</v>
      </c>
      <c r="G463">
        <v>23.96876</v>
      </c>
      <c r="H463">
        <v>2</v>
      </c>
      <c r="I463">
        <v>2300</v>
      </c>
      <c r="J463">
        <v>0.21003798900000001</v>
      </c>
      <c r="K463">
        <v>20.11093997</v>
      </c>
      <c r="L463">
        <v>0</v>
      </c>
      <c r="M463">
        <f t="shared" si="7"/>
        <v>299.24675999999999</v>
      </c>
    </row>
    <row r="464" spans="1:13" x14ac:dyDescent="0.3">
      <c r="A464">
        <v>101765.59910000001</v>
      </c>
      <c r="B464">
        <v>3.2725010000000001</v>
      </c>
      <c r="C464">
        <v>-31.444900000000001</v>
      </c>
      <c r="D464">
        <v>0.21140015100000001</v>
      </c>
      <c r="E464">
        <v>95.338390000000004</v>
      </c>
      <c r="F464">
        <v>26.096060000000001</v>
      </c>
      <c r="G464">
        <v>23.96733</v>
      </c>
      <c r="H464">
        <v>2</v>
      </c>
      <c r="I464">
        <v>2305</v>
      </c>
      <c r="J464">
        <v>0.21049459400000001</v>
      </c>
      <c r="K464">
        <v>20.15455004</v>
      </c>
      <c r="L464">
        <v>0</v>
      </c>
      <c r="M464">
        <f t="shared" si="7"/>
        <v>299.24606</v>
      </c>
    </row>
    <row r="465" spans="1:13" x14ac:dyDescent="0.3">
      <c r="A465">
        <v>101770.59940000001</v>
      </c>
      <c r="B465">
        <v>3.272567</v>
      </c>
      <c r="C465">
        <v>-31.458850000000002</v>
      </c>
      <c r="D465">
        <v>0.21185767899999999</v>
      </c>
      <c r="E465">
        <v>95.338390000000004</v>
      </c>
      <c r="F465">
        <v>26.101769999999998</v>
      </c>
      <c r="G465">
        <v>23.98095</v>
      </c>
      <c r="H465">
        <v>2</v>
      </c>
      <c r="I465">
        <v>2310</v>
      </c>
      <c r="J465">
        <v>0.21095119800000001</v>
      </c>
      <c r="K465">
        <v>20.198170019999999</v>
      </c>
      <c r="L465">
        <v>0</v>
      </c>
      <c r="M465">
        <f t="shared" si="7"/>
        <v>299.25176999999996</v>
      </c>
    </row>
    <row r="466" spans="1:13" x14ac:dyDescent="0.3">
      <c r="A466">
        <v>101775.5996</v>
      </c>
      <c r="B466">
        <v>3.2723300000000002</v>
      </c>
      <c r="C466">
        <v>-31.453669999999999</v>
      </c>
      <c r="D466">
        <v>0.21231531200000001</v>
      </c>
      <c r="E466">
        <v>95.338390000000004</v>
      </c>
      <c r="F466">
        <v>26.095359999999999</v>
      </c>
      <c r="G466">
        <v>23.94294</v>
      </c>
      <c r="H466">
        <v>2</v>
      </c>
      <c r="I466">
        <v>2315</v>
      </c>
      <c r="J466">
        <v>0.21140780200000001</v>
      </c>
      <c r="K466">
        <v>20.241800019999999</v>
      </c>
      <c r="L466">
        <v>0</v>
      </c>
      <c r="M466">
        <f t="shared" si="7"/>
        <v>299.24536000000001</v>
      </c>
    </row>
    <row r="467" spans="1:13" x14ac:dyDescent="0.3">
      <c r="A467">
        <v>101780.59940000001</v>
      </c>
      <c r="B467">
        <v>3.272284</v>
      </c>
      <c r="C467">
        <v>-31.45438</v>
      </c>
      <c r="D467">
        <v>0.21277294499999999</v>
      </c>
      <c r="E467">
        <v>95.338390000000004</v>
      </c>
      <c r="F467">
        <v>26.09928</v>
      </c>
      <c r="G467">
        <v>24.011410000000001</v>
      </c>
      <c r="H467">
        <v>2</v>
      </c>
      <c r="I467">
        <v>2320</v>
      </c>
      <c r="J467">
        <v>0.211864407</v>
      </c>
      <c r="K467">
        <v>20.285430009999999</v>
      </c>
      <c r="L467">
        <v>0</v>
      </c>
      <c r="M467">
        <f t="shared" si="7"/>
        <v>299.24928</v>
      </c>
    </row>
    <row r="468" spans="1:13" x14ac:dyDescent="0.3">
      <c r="A468">
        <v>101785.59970000001</v>
      </c>
      <c r="B468">
        <v>3.2721849999999999</v>
      </c>
      <c r="C468">
        <v>-31.45093</v>
      </c>
      <c r="D468">
        <v>0.213230683</v>
      </c>
      <c r="E468">
        <v>95.338390000000004</v>
      </c>
      <c r="F468">
        <v>26.104990000000001</v>
      </c>
      <c r="G468">
        <v>24.04692</v>
      </c>
      <c r="H468">
        <v>2</v>
      </c>
      <c r="I468">
        <v>2325</v>
      </c>
      <c r="J468">
        <v>0.212321011</v>
      </c>
      <c r="K468">
        <v>20.32907002</v>
      </c>
      <c r="L468">
        <v>0</v>
      </c>
      <c r="M468">
        <f t="shared" si="7"/>
        <v>299.25498999999996</v>
      </c>
    </row>
    <row r="469" spans="1:13" x14ac:dyDescent="0.3">
      <c r="A469">
        <v>101790.599</v>
      </c>
      <c r="B469">
        <v>3.2722500000000001</v>
      </c>
      <c r="C469">
        <v>-31.458310000000001</v>
      </c>
      <c r="D469">
        <v>0.21368810599999999</v>
      </c>
      <c r="E469">
        <v>95.338390000000004</v>
      </c>
      <c r="F469">
        <v>26.0839</v>
      </c>
      <c r="G469">
        <v>24.034330000000001</v>
      </c>
      <c r="H469">
        <v>2</v>
      </c>
      <c r="I469">
        <v>2330</v>
      </c>
      <c r="J469">
        <v>0.212777615</v>
      </c>
      <c r="K469">
        <v>20.372679990000002</v>
      </c>
      <c r="L469">
        <v>0</v>
      </c>
      <c r="M469">
        <f t="shared" si="7"/>
        <v>299.23389999999995</v>
      </c>
    </row>
    <row r="470" spans="1:13" x14ac:dyDescent="0.3">
      <c r="A470">
        <v>101795.5993</v>
      </c>
      <c r="B470">
        <v>3.2723840000000002</v>
      </c>
      <c r="C470">
        <v>-31.452259999999999</v>
      </c>
      <c r="D470">
        <v>0.214145844</v>
      </c>
      <c r="E470">
        <v>95.338390000000004</v>
      </c>
      <c r="F470">
        <v>26.09357</v>
      </c>
      <c r="G470">
        <v>23.977360000000001</v>
      </c>
      <c r="H470">
        <v>2</v>
      </c>
      <c r="I470">
        <v>2335</v>
      </c>
      <c r="J470">
        <v>0.21323422</v>
      </c>
      <c r="K470">
        <v>20.416319990000002</v>
      </c>
      <c r="L470">
        <v>0</v>
      </c>
      <c r="M470">
        <f t="shared" si="7"/>
        <v>299.24356999999998</v>
      </c>
    </row>
    <row r="471" spans="1:13" x14ac:dyDescent="0.3">
      <c r="A471">
        <v>101800.5998</v>
      </c>
      <c r="B471">
        <v>3.271801</v>
      </c>
      <c r="C471">
        <v>-31.446059999999999</v>
      </c>
      <c r="D471">
        <v>0.21460358199999999</v>
      </c>
      <c r="E471">
        <v>95.338390000000004</v>
      </c>
      <c r="F471">
        <v>26.05997</v>
      </c>
      <c r="G471">
        <v>23.96876</v>
      </c>
      <c r="H471">
        <v>2</v>
      </c>
      <c r="I471">
        <v>2340</v>
      </c>
      <c r="J471">
        <v>0.213690824</v>
      </c>
      <c r="K471">
        <v>20.459959999999999</v>
      </c>
      <c r="L471">
        <v>0</v>
      </c>
      <c r="M471">
        <f t="shared" si="7"/>
        <v>299.20997</v>
      </c>
    </row>
    <row r="472" spans="1:13" x14ac:dyDescent="0.3">
      <c r="A472">
        <v>101805.5996</v>
      </c>
      <c r="B472">
        <v>3.2720359999999999</v>
      </c>
      <c r="C472">
        <v>-31.461690000000001</v>
      </c>
      <c r="D472">
        <v>0.21506111</v>
      </c>
      <c r="E472">
        <v>95.338390000000004</v>
      </c>
      <c r="F472">
        <v>26.05997</v>
      </c>
      <c r="G472">
        <v>23.977720000000001</v>
      </c>
      <c r="H472">
        <v>2</v>
      </c>
      <c r="I472">
        <v>2345</v>
      </c>
      <c r="J472">
        <v>0.214147428</v>
      </c>
      <c r="K472">
        <v>20.503579980000001</v>
      </c>
      <c r="L472">
        <v>0</v>
      </c>
      <c r="M472">
        <f t="shared" si="7"/>
        <v>299.20997</v>
      </c>
    </row>
    <row r="473" spans="1:13" x14ac:dyDescent="0.3">
      <c r="A473">
        <v>101810.59970000001</v>
      </c>
      <c r="B473">
        <v>3.2720419999999999</v>
      </c>
      <c r="C473">
        <v>-31.450130000000001</v>
      </c>
      <c r="D473">
        <v>0.21551874300000001</v>
      </c>
      <c r="E473">
        <v>95.338390000000004</v>
      </c>
      <c r="F473">
        <v>26.06568</v>
      </c>
      <c r="G473">
        <v>23.945129999999999</v>
      </c>
      <c r="H473">
        <v>2</v>
      </c>
      <c r="I473">
        <v>2350</v>
      </c>
      <c r="J473">
        <v>0.214604033</v>
      </c>
      <c r="K473">
        <v>20.547209970000001</v>
      </c>
      <c r="L473">
        <v>0</v>
      </c>
      <c r="M473">
        <f t="shared" si="7"/>
        <v>299.21567999999996</v>
      </c>
    </row>
    <row r="474" spans="1:13" x14ac:dyDescent="0.3">
      <c r="A474">
        <v>101815.59970000001</v>
      </c>
      <c r="B474">
        <v>3.2720560000000001</v>
      </c>
      <c r="C474">
        <v>-31.43666</v>
      </c>
      <c r="D474">
        <v>0.215976481</v>
      </c>
      <c r="E474">
        <v>95.338390000000004</v>
      </c>
      <c r="F474">
        <v>26.028919999999999</v>
      </c>
      <c r="G474">
        <v>23.982050000000001</v>
      </c>
      <c r="H474">
        <v>2</v>
      </c>
      <c r="I474">
        <v>2355</v>
      </c>
      <c r="J474">
        <v>0.215060637</v>
      </c>
      <c r="K474">
        <v>20.590849980000002</v>
      </c>
      <c r="L474">
        <v>0</v>
      </c>
      <c r="M474">
        <f t="shared" si="7"/>
        <v>299.17891999999995</v>
      </c>
    </row>
    <row r="475" spans="1:13" x14ac:dyDescent="0.3">
      <c r="A475">
        <v>101820.5993</v>
      </c>
      <c r="B475">
        <v>3.2720950000000002</v>
      </c>
      <c r="C475">
        <v>-31.441310000000001</v>
      </c>
      <c r="D475">
        <v>0.21643400900000001</v>
      </c>
      <c r="E475">
        <v>95.338390000000004</v>
      </c>
      <c r="F475">
        <v>26.073550000000001</v>
      </c>
      <c r="G475">
        <v>23.98095</v>
      </c>
      <c r="H475">
        <v>2</v>
      </c>
      <c r="I475">
        <v>2360</v>
      </c>
      <c r="J475">
        <v>0.215517241</v>
      </c>
      <c r="K475">
        <v>20.634469960000001</v>
      </c>
      <c r="L475">
        <v>0</v>
      </c>
      <c r="M475">
        <f t="shared" si="7"/>
        <v>299.22354999999999</v>
      </c>
    </row>
    <row r="476" spans="1:13" x14ac:dyDescent="0.3">
      <c r="A476">
        <v>101825.599</v>
      </c>
      <c r="B476">
        <v>3.2717390000000002</v>
      </c>
      <c r="C476">
        <v>-31.439769999999999</v>
      </c>
      <c r="D476">
        <v>0.21689153799999999</v>
      </c>
      <c r="E476">
        <v>95.338390000000004</v>
      </c>
      <c r="F476">
        <v>26.112130000000001</v>
      </c>
      <c r="G476">
        <v>23.978819999999999</v>
      </c>
      <c r="H476">
        <v>2</v>
      </c>
      <c r="I476">
        <v>2365</v>
      </c>
      <c r="J476">
        <v>0.215973846</v>
      </c>
      <c r="K476">
        <v>20.678090040000001</v>
      </c>
      <c r="L476">
        <v>0</v>
      </c>
      <c r="M476">
        <f t="shared" si="7"/>
        <v>299.26212999999996</v>
      </c>
    </row>
    <row r="477" spans="1:13" x14ac:dyDescent="0.3">
      <c r="A477">
        <v>101830.5992</v>
      </c>
      <c r="B477">
        <v>3.2715860000000001</v>
      </c>
      <c r="C477">
        <v>-31.437519999999999</v>
      </c>
      <c r="D477">
        <v>0.21734917100000001</v>
      </c>
      <c r="E477">
        <v>95.338390000000004</v>
      </c>
      <c r="F477">
        <v>26.051770000000001</v>
      </c>
      <c r="G477">
        <v>23.94333</v>
      </c>
      <c r="H477">
        <v>2</v>
      </c>
      <c r="I477">
        <v>2370</v>
      </c>
      <c r="J477">
        <v>0.21643045</v>
      </c>
      <c r="K477">
        <v>20.72172003</v>
      </c>
      <c r="L477">
        <v>0</v>
      </c>
      <c r="M477">
        <f t="shared" si="7"/>
        <v>299.20176999999995</v>
      </c>
    </row>
    <row r="478" spans="1:13" x14ac:dyDescent="0.3">
      <c r="A478">
        <v>101835.5996</v>
      </c>
      <c r="B478">
        <v>3.2721239999999998</v>
      </c>
      <c r="C478">
        <v>-31.439450000000001</v>
      </c>
      <c r="D478">
        <v>0.21780669899999999</v>
      </c>
      <c r="E478">
        <v>95.338390000000004</v>
      </c>
      <c r="F478">
        <v>26.053529999999999</v>
      </c>
      <c r="G478">
        <v>23.922529999999998</v>
      </c>
      <c r="H478">
        <v>2</v>
      </c>
      <c r="I478">
        <v>2375</v>
      </c>
      <c r="J478">
        <v>0.216887054</v>
      </c>
      <c r="K478">
        <v>20.765340009999999</v>
      </c>
      <c r="L478">
        <v>0</v>
      </c>
      <c r="M478">
        <f t="shared" si="7"/>
        <v>299.20353</v>
      </c>
    </row>
    <row r="479" spans="1:13" x14ac:dyDescent="0.3">
      <c r="A479">
        <v>101840.59940000001</v>
      </c>
      <c r="B479">
        <v>3.2718280000000002</v>
      </c>
      <c r="C479">
        <v>-31.446580000000001</v>
      </c>
      <c r="D479">
        <v>0.21826433200000001</v>
      </c>
      <c r="E479">
        <v>95.338390000000004</v>
      </c>
      <c r="F479">
        <v>26.094629999999999</v>
      </c>
      <c r="G479">
        <v>23.91</v>
      </c>
      <c r="H479">
        <v>2</v>
      </c>
      <c r="I479">
        <v>2380</v>
      </c>
      <c r="J479">
        <v>0.21734365899999999</v>
      </c>
      <c r="K479">
        <v>20.808970009999999</v>
      </c>
      <c r="L479">
        <v>0</v>
      </c>
      <c r="M479">
        <f t="shared" si="7"/>
        <v>299.24462999999997</v>
      </c>
    </row>
    <row r="480" spans="1:13" x14ac:dyDescent="0.3">
      <c r="A480">
        <v>101845.5992</v>
      </c>
      <c r="B480">
        <v>3.2714249999999998</v>
      </c>
      <c r="C480">
        <v>-31.4391</v>
      </c>
      <c r="D480">
        <v>0.21872185999999999</v>
      </c>
      <c r="E480">
        <v>95.338390000000004</v>
      </c>
      <c r="F480">
        <v>26.023879999999998</v>
      </c>
      <c r="G480">
        <v>23.928999999999998</v>
      </c>
      <c r="H480">
        <v>2</v>
      </c>
      <c r="I480">
        <v>2385</v>
      </c>
      <c r="J480">
        <v>0.21780026299999999</v>
      </c>
      <c r="K480">
        <v>20.852589989999998</v>
      </c>
      <c r="L480">
        <v>0</v>
      </c>
      <c r="M480">
        <f t="shared" si="7"/>
        <v>299.17388</v>
      </c>
    </row>
    <row r="481" spans="1:13" x14ac:dyDescent="0.3">
      <c r="A481">
        <v>101850.5993</v>
      </c>
      <c r="B481">
        <v>3.2721559999999998</v>
      </c>
      <c r="C481">
        <v>-31.445340000000002</v>
      </c>
      <c r="D481">
        <v>0.219179388</v>
      </c>
      <c r="E481">
        <v>95.338390000000004</v>
      </c>
      <c r="F481">
        <v>26.10821</v>
      </c>
      <c r="G481">
        <v>23.999610000000001</v>
      </c>
      <c r="H481">
        <v>2</v>
      </c>
      <c r="I481">
        <v>2390</v>
      </c>
      <c r="J481">
        <v>0.21825686699999999</v>
      </c>
      <c r="K481">
        <v>20.896209970000001</v>
      </c>
      <c r="L481">
        <v>0</v>
      </c>
      <c r="M481">
        <f t="shared" si="7"/>
        <v>299.25820999999996</v>
      </c>
    </row>
    <row r="482" spans="1:13" x14ac:dyDescent="0.3">
      <c r="A482">
        <v>101855.59940000001</v>
      </c>
      <c r="B482">
        <v>3.2715990000000001</v>
      </c>
      <c r="C482">
        <v>-31.458310000000001</v>
      </c>
      <c r="D482">
        <v>0.21963702099999999</v>
      </c>
      <c r="E482">
        <v>95.338390000000004</v>
      </c>
      <c r="F482">
        <v>26.044250000000002</v>
      </c>
      <c r="G482">
        <v>23.940100000000001</v>
      </c>
      <c r="H482">
        <v>2</v>
      </c>
      <c r="I482">
        <v>2395</v>
      </c>
      <c r="J482">
        <v>0.21871347199999999</v>
      </c>
      <c r="K482">
        <v>20.939839970000001</v>
      </c>
      <c r="L482">
        <v>0</v>
      </c>
      <c r="M482">
        <f t="shared" si="7"/>
        <v>299.19424999999995</v>
      </c>
    </row>
    <row r="483" spans="1:13" x14ac:dyDescent="0.3">
      <c r="A483">
        <v>101860.5992</v>
      </c>
      <c r="B483">
        <v>3.271369</v>
      </c>
      <c r="C483">
        <v>-31.445650000000001</v>
      </c>
      <c r="D483">
        <v>0.220094654</v>
      </c>
      <c r="E483">
        <v>95.338390000000004</v>
      </c>
      <c r="F483">
        <v>26.048909999999999</v>
      </c>
      <c r="G483">
        <v>23.964120000000001</v>
      </c>
      <c r="H483">
        <v>2</v>
      </c>
      <c r="I483">
        <v>2400</v>
      </c>
      <c r="J483">
        <v>0.21917007599999999</v>
      </c>
      <c r="K483">
        <v>20.983469960000001</v>
      </c>
      <c r="L483">
        <v>0</v>
      </c>
      <c r="M483">
        <f t="shared" si="7"/>
        <v>299.19890999999996</v>
      </c>
    </row>
    <row r="484" spans="1:13" x14ac:dyDescent="0.3">
      <c r="A484">
        <v>101865.5992</v>
      </c>
      <c r="B484">
        <v>3.2715179999999999</v>
      </c>
      <c r="C484">
        <v>-31.451419999999999</v>
      </c>
      <c r="D484">
        <v>0.22055218300000001</v>
      </c>
      <c r="E484">
        <v>95.338390000000004</v>
      </c>
      <c r="F484">
        <v>26.064620000000001</v>
      </c>
      <c r="G484">
        <v>23.971990000000002</v>
      </c>
      <c r="H484">
        <v>2</v>
      </c>
      <c r="I484">
        <v>2405</v>
      </c>
      <c r="J484">
        <v>0.21962667999999999</v>
      </c>
      <c r="K484">
        <v>21.027090040000001</v>
      </c>
      <c r="L484">
        <v>0</v>
      </c>
      <c r="M484">
        <f t="shared" si="7"/>
        <v>299.21461999999997</v>
      </c>
    </row>
    <row r="485" spans="1:13" x14ac:dyDescent="0.3">
      <c r="A485">
        <v>101870.5996</v>
      </c>
      <c r="B485">
        <v>3.2717869999999998</v>
      </c>
      <c r="C485">
        <v>-31.446760000000001</v>
      </c>
      <c r="D485">
        <v>0.221009711</v>
      </c>
      <c r="E485">
        <v>95.338390000000004</v>
      </c>
      <c r="F485">
        <v>26.008929999999999</v>
      </c>
      <c r="G485">
        <v>23.961649999999999</v>
      </c>
      <c r="H485">
        <v>2</v>
      </c>
      <c r="I485">
        <v>2410</v>
      </c>
      <c r="J485">
        <v>0.22008328499999999</v>
      </c>
      <c r="K485">
        <v>21.07071002</v>
      </c>
      <c r="L485">
        <v>0</v>
      </c>
      <c r="M485">
        <f t="shared" si="7"/>
        <v>299.15893</v>
      </c>
    </row>
    <row r="486" spans="1:13" x14ac:dyDescent="0.3">
      <c r="A486">
        <v>101875.5998</v>
      </c>
      <c r="B486">
        <v>3.2714889999999999</v>
      </c>
      <c r="C486">
        <v>-31.449159999999999</v>
      </c>
      <c r="D486">
        <v>0.22146734400000001</v>
      </c>
      <c r="E486">
        <v>95.338390000000004</v>
      </c>
      <c r="F486">
        <v>26.043900000000001</v>
      </c>
      <c r="G486">
        <v>23.874870000000001</v>
      </c>
      <c r="H486">
        <v>2</v>
      </c>
      <c r="I486">
        <v>2415</v>
      </c>
      <c r="J486">
        <v>0.22053988899999999</v>
      </c>
      <c r="K486">
        <v>21.114340009999999</v>
      </c>
      <c r="L486">
        <v>0</v>
      </c>
      <c r="M486">
        <f t="shared" si="7"/>
        <v>299.19389999999999</v>
      </c>
    </row>
    <row r="487" spans="1:13" x14ac:dyDescent="0.3">
      <c r="A487">
        <v>101880.5996</v>
      </c>
      <c r="B487">
        <v>3.2715380000000001</v>
      </c>
      <c r="C487">
        <v>-31.436610000000002</v>
      </c>
      <c r="D487">
        <v>0.221924872</v>
      </c>
      <c r="E487">
        <v>95.338390000000004</v>
      </c>
      <c r="F487">
        <v>26.09676</v>
      </c>
      <c r="G487">
        <v>23.92756</v>
      </c>
      <c r="H487">
        <v>2</v>
      </c>
      <c r="I487">
        <v>2420</v>
      </c>
      <c r="J487">
        <v>0.22099649299999999</v>
      </c>
      <c r="K487">
        <v>21.157959999999999</v>
      </c>
      <c r="L487">
        <v>0</v>
      </c>
      <c r="M487">
        <f t="shared" si="7"/>
        <v>299.24675999999999</v>
      </c>
    </row>
    <row r="488" spans="1:13" x14ac:dyDescent="0.3">
      <c r="A488">
        <v>101885.59970000001</v>
      </c>
      <c r="B488">
        <v>3.2713800000000002</v>
      </c>
      <c r="C488">
        <v>-31.450970000000002</v>
      </c>
      <c r="D488">
        <v>0.22238240000000001</v>
      </c>
      <c r="E488">
        <v>95.338390000000004</v>
      </c>
      <c r="F488">
        <v>26.024270000000001</v>
      </c>
      <c r="G488">
        <v>23.913630000000001</v>
      </c>
      <c r="H488">
        <v>2</v>
      </c>
      <c r="I488">
        <v>2425</v>
      </c>
      <c r="J488">
        <v>0.22145309799999999</v>
      </c>
      <c r="K488">
        <v>21.201579980000002</v>
      </c>
      <c r="L488">
        <v>0</v>
      </c>
      <c r="M488">
        <f t="shared" si="7"/>
        <v>299.17426999999998</v>
      </c>
    </row>
    <row r="489" spans="1:13" x14ac:dyDescent="0.3">
      <c r="A489">
        <v>101890.5998</v>
      </c>
      <c r="B489">
        <v>3.2712669999999999</v>
      </c>
      <c r="C489">
        <v>-31.441500000000001</v>
      </c>
      <c r="D489">
        <v>0.22284003299999999</v>
      </c>
      <c r="E489">
        <v>95.338390000000004</v>
      </c>
      <c r="F489">
        <v>26.114979999999999</v>
      </c>
      <c r="G489">
        <v>23.952290000000001</v>
      </c>
      <c r="H489">
        <v>2</v>
      </c>
      <c r="I489">
        <v>2430</v>
      </c>
      <c r="J489">
        <v>0.22190970199999999</v>
      </c>
      <c r="K489">
        <v>21.245209970000001</v>
      </c>
      <c r="L489">
        <v>0</v>
      </c>
      <c r="M489">
        <f t="shared" si="7"/>
        <v>299.26497999999998</v>
      </c>
    </row>
    <row r="490" spans="1:13" x14ac:dyDescent="0.3">
      <c r="A490">
        <v>101895.599</v>
      </c>
      <c r="B490">
        <v>3.2714029999999998</v>
      </c>
      <c r="C490">
        <v>-31.4511</v>
      </c>
      <c r="D490">
        <v>0.223297457</v>
      </c>
      <c r="E490">
        <v>95.338390000000004</v>
      </c>
      <c r="F490">
        <v>26.03998</v>
      </c>
      <c r="G490">
        <v>23.907160000000001</v>
      </c>
      <c r="H490">
        <v>2</v>
      </c>
      <c r="I490">
        <v>2435</v>
      </c>
      <c r="J490">
        <v>0.22236630600000001</v>
      </c>
      <c r="K490">
        <v>21.288820040000001</v>
      </c>
      <c r="L490">
        <v>0</v>
      </c>
      <c r="M490">
        <f t="shared" si="7"/>
        <v>299.18997999999999</v>
      </c>
    </row>
    <row r="491" spans="1:13" x14ac:dyDescent="0.3">
      <c r="A491">
        <v>101900.59940000001</v>
      </c>
      <c r="B491">
        <v>3.271166</v>
      </c>
      <c r="C491">
        <v>-31.456099999999999</v>
      </c>
      <c r="D491">
        <v>0.22375487999999999</v>
      </c>
      <c r="E491">
        <v>95.338390000000004</v>
      </c>
      <c r="F491">
        <v>26.075340000000001</v>
      </c>
      <c r="G491">
        <v>23.951650000000001</v>
      </c>
      <c r="H491">
        <v>2</v>
      </c>
      <c r="I491">
        <v>2440</v>
      </c>
      <c r="J491">
        <v>0.22282291100000001</v>
      </c>
      <c r="K491">
        <v>21.332430009999999</v>
      </c>
      <c r="L491">
        <v>0</v>
      </c>
      <c r="M491">
        <f t="shared" si="7"/>
        <v>299.22533999999996</v>
      </c>
    </row>
    <row r="492" spans="1:13" x14ac:dyDescent="0.3">
      <c r="A492">
        <v>101905.5996</v>
      </c>
      <c r="B492">
        <v>3.2714050000000001</v>
      </c>
      <c r="C492">
        <v>-31.454160000000002</v>
      </c>
      <c r="D492">
        <v>0.224212618</v>
      </c>
      <c r="E492">
        <v>95.338390000000004</v>
      </c>
      <c r="F492">
        <v>26.067810000000001</v>
      </c>
      <c r="G492">
        <v>23.93045</v>
      </c>
      <c r="H492">
        <v>2</v>
      </c>
      <c r="I492">
        <v>2445</v>
      </c>
      <c r="J492">
        <v>0.22327951500000001</v>
      </c>
      <c r="K492">
        <v>21.37607002</v>
      </c>
      <c r="L492">
        <v>0</v>
      </c>
      <c r="M492">
        <f t="shared" si="7"/>
        <v>299.21780999999999</v>
      </c>
    </row>
    <row r="493" spans="1:13" x14ac:dyDescent="0.3">
      <c r="A493">
        <v>101910.5996</v>
      </c>
      <c r="B493">
        <v>3.271236</v>
      </c>
      <c r="C493">
        <v>-31.436399999999999</v>
      </c>
      <c r="D493">
        <v>0.22467004099999999</v>
      </c>
      <c r="E493">
        <v>95.338390000000004</v>
      </c>
      <c r="F493">
        <v>26.105720000000002</v>
      </c>
      <c r="G493">
        <v>23.848369999999999</v>
      </c>
      <c r="H493">
        <v>2</v>
      </c>
      <c r="I493">
        <v>2450</v>
      </c>
      <c r="J493">
        <v>0.22373611900000001</v>
      </c>
      <c r="K493">
        <v>21.419679989999999</v>
      </c>
      <c r="L493">
        <v>0</v>
      </c>
      <c r="M493">
        <f t="shared" si="7"/>
        <v>299.25572</v>
      </c>
    </row>
    <row r="494" spans="1:13" x14ac:dyDescent="0.3">
      <c r="A494">
        <v>101915.59940000001</v>
      </c>
      <c r="B494">
        <v>3.2712349999999999</v>
      </c>
      <c r="C494">
        <v>-31.464919999999999</v>
      </c>
      <c r="D494">
        <v>0.225127779</v>
      </c>
      <c r="E494">
        <v>95.338390000000004</v>
      </c>
      <c r="F494">
        <v>26.118569999999998</v>
      </c>
      <c r="G494">
        <v>23.90033</v>
      </c>
      <c r="H494">
        <v>2</v>
      </c>
      <c r="I494">
        <v>2455</v>
      </c>
      <c r="J494">
        <v>0.22419272400000001</v>
      </c>
      <c r="K494">
        <v>21.463319989999999</v>
      </c>
      <c r="L494">
        <v>0</v>
      </c>
      <c r="M494">
        <f t="shared" si="7"/>
        <v>299.26856999999995</v>
      </c>
    </row>
    <row r="495" spans="1:13" x14ac:dyDescent="0.3">
      <c r="A495">
        <v>101920.5992</v>
      </c>
      <c r="B495">
        <v>3.2709709999999999</v>
      </c>
      <c r="C495">
        <v>-31.442730000000001</v>
      </c>
      <c r="D495">
        <v>0.22558520200000001</v>
      </c>
      <c r="E495">
        <v>95.338390000000004</v>
      </c>
      <c r="F495">
        <v>26.038150000000002</v>
      </c>
      <c r="G495">
        <v>23.931100000000001</v>
      </c>
      <c r="H495">
        <v>2</v>
      </c>
      <c r="I495">
        <v>2460</v>
      </c>
      <c r="J495">
        <v>0.22464932800000001</v>
      </c>
      <c r="K495">
        <v>21.506929970000002</v>
      </c>
      <c r="L495">
        <v>0</v>
      </c>
      <c r="M495">
        <f t="shared" si="7"/>
        <v>299.18814999999995</v>
      </c>
    </row>
    <row r="496" spans="1:13" x14ac:dyDescent="0.3">
      <c r="A496">
        <v>101925.5996</v>
      </c>
      <c r="B496">
        <v>3.2713510000000001</v>
      </c>
      <c r="C496">
        <v>-31.456499999999998</v>
      </c>
      <c r="D496">
        <v>0.226042835</v>
      </c>
      <c r="E496">
        <v>95.338390000000004</v>
      </c>
      <c r="F496">
        <v>26.087489999999999</v>
      </c>
      <c r="G496">
        <v>23.94979</v>
      </c>
      <c r="H496">
        <v>2</v>
      </c>
      <c r="I496">
        <v>2465</v>
      </c>
      <c r="J496">
        <v>0.22510593200000001</v>
      </c>
      <c r="K496">
        <v>21.550559960000001</v>
      </c>
      <c r="L496">
        <v>0</v>
      </c>
      <c r="M496">
        <f t="shared" si="7"/>
        <v>299.23748999999998</v>
      </c>
    </row>
    <row r="497" spans="1:13" x14ac:dyDescent="0.3">
      <c r="A497">
        <v>101930.5993</v>
      </c>
      <c r="B497">
        <v>3.27101</v>
      </c>
      <c r="C497">
        <v>-31.44238</v>
      </c>
      <c r="D497">
        <v>0.22650036400000001</v>
      </c>
      <c r="E497">
        <v>95.338390000000004</v>
      </c>
      <c r="F497">
        <v>26.064620000000001</v>
      </c>
      <c r="G497">
        <v>24.003550000000001</v>
      </c>
      <c r="H497">
        <v>2</v>
      </c>
      <c r="I497">
        <v>2470</v>
      </c>
      <c r="J497">
        <v>0.22556253700000001</v>
      </c>
      <c r="K497">
        <v>21.594180040000001</v>
      </c>
      <c r="L497">
        <v>0</v>
      </c>
      <c r="M497">
        <f t="shared" si="7"/>
        <v>299.21461999999997</v>
      </c>
    </row>
    <row r="498" spans="1:13" x14ac:dyDescent="0.3">
      <c r="A498">
        <v>101935.59940000001</v>
      </c>
      <c r="B498">
        <v>3.270804</v>
      </c>
      <c r="C498">
        <v>-31.417590000000001</v>
      </c>
      <c r="D498">
        <v>0.22695789199999999</v>
      </c>
      <c r="E498">
        <v>95.338390000000004</v>
      </c>
      <c r="F498">
        <v>26.052430000000001</v>
      </c>
      <c r="G498">
        <v>24.025040000000001</v>
      </c>
      <c r="H498">
        <v>2</v>
      </c>
      <c r="I498">
        <v>2475</v>
      </c>
      <c r="J498">
        <v>0.22601914100000001</v>
      </c>
      <c r="K498">
        <v>21.63780002</v>
      </c>
      <c r="L498">
        <v>0</v>
      </c>
      <c r="M498">
        <f t="shared" si="7"/>
        <v>299.20242999999999</v>
      </c>
    </row>
    <row r="499" spans="1:13" x14ac:dyDescent="0.3">
      <c r="A499">
        <v>101940.59910000001</v>
      </c>
      <c r="B499">
        <v>3.2712530000000002</v>
      </c>
      <c r="C499">
        <v>-31.450389999999999</v>
      </c>
      <c r="D499">
        <v>0.22741542000000001</v>
      </c>
      <c r="E499">
        <v>95.338390000000004</v>
      </c>
      <c r="F499">
        <v>26.129619999999999</v>
      </c>
      <c r="G499">
        <v>23.997810000000001</v>
      </c>
      <c r="H499">
        <v>2</v>
      </c>
      <c r="I499">
        <v>2480</v>
      </c>
      <c r="J499">
        <v>0.22647574500000001</v>
      </c>
      <c r="K499">
        <v>21.681419999999999</v>
      </c>
      <c r="L499">
        <v>0</v>
      </c>
      <c r="M499">
        <f t="shared" si="7"/>
        <v>299.27961999999997</v>
      </c>
    </row>
    <row r="500" spans="1:13" x14ac:dyDescent="0.3">
      <c r="A500">
        <v>101945.5993</v>
      </c>
      <c r="B500">
        <v>3.2711399999999999</v>
      </c>
      <c r="C500">
        <v>-31.44539</v>
      </c>
      <c r="D500">
        <v>0.22787294799999999</v>
      </c>
      <c r="E500">
        <v>95.338390000000004</v>
      </c>
      <c r="F500">
        <v>26.09318</v>
      </c>
      <c r="G500">
        <v>24.024329999999999</v>
      </c>
      <c r="H500">
        <v>2</v>
      </c>
      <c r="I500">
        <v>2485</v>
      </c>
      <c r="J500">
        <v>0.22693235</v>
      </c>
      <c r="K500">
        <v>21.725039989999999</v>
      </c>
      <c r="L500">
        <v>0</v>
      </c>
      <c r="M500">
        <f t="shared" si="7"/>
        <v>299.24318</v>
      </c>
    </row>
    <row r="501" spans="1:13" x14ac:dyDescent="0.3">
      <c r="A501">
        <v>101950.59940000001</v>
      </c>
      <c r="B501">
        <v>3.2711990000000002</v>
      </c>
      <c r="C501">
        <v>-31.459119999999999</v>
      </c>
      <c r="D501">
        <v>0.228330581</v>
      </c>
      <c r="E501">
        <v>95.338390000000004</v>
      </c>
      <c r="F501">
        <v>26.115649999999999</v>
      </c>
      <c r="G501">
        <v>24.000309999999999</v>
      </c>
      <c r="H501">
        <v>2</v>
      </c>
      <c r="I501">
        <v>2490</v>
      </c>
      <c r="J501">
        <v>0.227388954</v>
      </c>
      <c r="K501">
        <v>21.768669979999999</v>
      </c>
      <c r="L501">
        <v>0</v>
      </c>
      <c r="M501">
        <f t="shared" si="7"/>
        <v>299.26564999999999</v>
      </c>
    </row>
    <row r="502" spans="1:13" x14ac:dyDescent="0.3">
      <c r="A502">
        <v>101955.5992</v>
      </c>
      <c r="B502">
        <v>3.2708870000000001</v>
      </c>
      <c r="C502">
        <v>-31.436170000000001</v>
      </c>
      <c r="D502">
        <v>0.22878821399999999</v>
      </c>
      <c r="E502">
        <v>95.338390000000004</v>
      </c>
      <c r="F502">
        <v>26.103899999999999</v>
      </c>
      <c r="G502">
        <v>23.970549999999999</v>
      </c>
      <c r="H502">
        <v>2</v>
      </c>
      <c r="I502">
        <v>2495</v>
      </c>
      <c r="J502">
        <v>0.227845558</v>
      </c>
      <c r="K502">
        <v>21.812299970000002</v>
      </c>
      <c r="L502">
        <v>0</v>
      </c>
      <c r="M502">
        <f t="shared" si="7"/>
        <v>299.25389999999999</v>
      </c>
    </row>
    <row r="503" spans="1:13" x14ac:dyDescent="0.3">
      <c r="A503">
        <v>101960.59940000001</v>
      </c>
      <c r="B503">
        <v>3.270937</v>
      </c>
      <c r="C503">
        <v>-31.45412</v>
      </c>
      <c r="D503">
        <v>0.229245742</v>
      </c>
      <c r="E503">
        <v>95.338390000000004</v>
      </c>
      <c r="F503">
        <v>26.109639999999999</v>
      </c>
      <c r="G503">
        <v>24.002839999999999</v>
      </c>
      <c r="H503">
        <v>2</v>
      </c>
      <c r="I503">
        <v>2500</v>
      </c>
      <c r="J503">
        <v>0.228302162</v>
      </c>
      <c r="K503">
        <v>21.855919960000001</v>
      </c>
      <c r="L503">
        <v>0</v>
      </c>
      <c r="M503">
        <f t="shared" si="7"/>
        <v>299.25963999999999</v>
      </c>
    </row>
    <row r="504" spans="1:13" x14ac:dyDescent="0.3">
      <c r="A504">
        <v>101965.5992</v>
      </c>
      <c r="B504">
        <v>3.270689</v>
      </c>
      <c r="C504">
        <v>-31.439769999999999</v>
      </c>
      <c r="D504">
        <v>0.22970327099999999</v>
      </c>
      <c r="E504">
        <v>95.338390000000004</v>
      </c>
      <c r="F504">
        <v>26.071750000000002</v>
      </c>
      <c r="G504">
        <v>23.957650000000001</v>
      </c>
      <c r="H504">
        <v>2</v>
      </c>
      <c r="I504">
        <v>2505</v>
      </c>
      <c r="J504">
        <v>0.228758767</v>
      </c>
      <c r="K504">
        <v>21.899540030000001</v>
      </c>
      <c r="L504">
        <v>0</v>
      </c>
      <c r="M504">
        <f t="shared" si="7"/>
        <v>299.22174999999999</v>
      </c>
    </row>
    <row r="505" spans="1:13" x14ac:dyDescent="0.3">
      <c r="A505">
        <v>101970.5993</v>
      </c>
      <c r="B505">
        <v>3.2706789999999999</v>
      </c>
      <c r="C505">
        <v>-31.43768</v>
      </c>
      <c r="D505">
        <v>0.230160799</v>
      </c>
      <c r="E505">
        <v>95.338390000000004</v>
      </c>
      <c r="F505">
        <v>26.060669999999998</v>
      </c>
      <c r="G505">
        <v>23.953700000000001</v>
      </c>
      <c r="H505">
        <v>2</v>
      </c>
      <c r="I505">
        <v>2510</v>
      </c>
      <c r="J505">
        <v>0.229215371</v>
      </c>
      <c r="K505">
        <v>21.943160020000001</v>
      </c>
      <c r="L505">
        <v>0</v>
      </c>
      <c r="M505">
        <f t="shared" si="7"/>
        <v>299.21066999999999</v>
      </c>
    </row>
    <row r="506" spans="1:13" x14ac:dyDescent="0.3">
      <c r="A506">
        <v>101975.59970000001</v>
      </c>
      <c r="B506">
        <v>3.2707670000000002</v>
      </c>
      <c r="C506">
        <v>-31.44171</v>
      </c>
      <c r="D506">
        <v>0.23061832700000001</v>
      </c>
      <c r="E506">
        <v>95.338390000000004</v>
      </c>
      <c r="F506">
        <v>26.066410000000001</v>
      </c>
      <c r="G506">
        <v>23.98095</v>
      </c>
      <c r="H506">
        <v>2</v>
      </c>
      <c r="I506">
        <v>2515</v>
      </c>
      <c r="J506">
        <v>0.229671975</v>
      </c>
      <c r="K506">
        <v>21.98678</v>
      </c>
      <c r="L506">
        <v>0</v>
      </c>
      <c r="M506">
        <f t="shared" si="7"/>
        <v>299.21641</v>
      </c>
    </row>
    <row r="507" spans="1:13" x14ac:dyDescent="0.3">
      <c r="A507">
        <v>101980.5995</v>
      </c>
      <c r="B507">
        <v>3.2708729999999999</v>
      </c>
      <c r="C507">
        <v>-31.440169999999998</v>
      </c>
      <c r="D507">
        <v>0.23107596</v>
      </c>
      <c r="E507">
        <v>95.338390000000004</v>
      </c>
      <c r="F507">
        <v>26.077809999999999</v>
      </c>
      <c r="G507">
        <v>23.906400000000001</v>
      </c>
      <c r="H507">
        <v>2</v>
      </c>
      <c r="I507">
        <v>2520</v>
      </c>
      <c r="J507">
        <v>0.23012858</v>
      </c>
      <c r="K507">
        <v>22.030409989999999</v>
      </c>
      <c r="L507">
        <v>0</v>
      </c>
      <c r="M507">
        <f t="shared" si="7"/>
        <v>299.22780999999998</v>
      </c>
    </row>
    <row r="508" spans="1:13" x14ac:dyDescent="0.3">
      <c r="A508">
        <v>101985.5995</v>
      </c>
      <c r="B508">
        <v>3.270397</v>
      </c>
      <c r="C508">
        <v>-31.439499999999999</v>
      </c>
      <c r="D508">
        <v>0.23153348800000001</v>
      </c>
      <c r="E508">
        <v>95.338390000000004</v>
      </c>
      <c r="F508">
        <v>26.097799999999999</v>
      </c>
      <c r="G508">
        <v>23.97663</v>
      </c>
      <c r="H508">
        <v>2</v>
      </c>
      <c r="I508">
        <v>2525</v>
      </c>
      <c r="J508">
        <v>0.230585184</v>
      </c>
      <c r="K508">
        <v>22.074029979999999</v>
      </c>
      <c r="L508">
        <v>0</v>
      </c>
      <c r="M508">
        <f t="shared" si="7"/>
        <v>299.24779999999998</v>
      </c>
    </row>
    <row r="509" spans="1:13" x14ac:dyDescent="0.3">
      <c r="A509">
        <v>101990.5996</v>
      </c>
      <c r="B509">
        <v>3.2702930000000001</v>
      </c>
      <c r="C509">
        <v>-31.46031</v>
      </c>
      <c r="D509">
        <v>0.23199091199999999</v>
      </c>
      <c r="E509">
        <v>95.338390000000004</v>
      </c>
      <c r="F509">
        <v>26.13646</v>
      </c>
      <c r="G509">
        <v>24.06559</v>
      </c>
      <c r="H509">
        <v>2</v>
      </c>
      <c r="I509">
        <v>2530</v>
      </c>
      <c r="J509">
        <v>0.231041788</v>
      </c>
      <c r="K509">
        <v>22.117640040000001</v>
      </c>
      <c r="L509">
        <v>0</v>
      </c>
      <c r="M509">
        <f t="shared" si="7"/>
        <v>299.28645999999998</v>
      </c>
    </row>
    <row r="510" spans="1:13" x14ac:dyDescent="0.3">
      <c r="A510">
        <v>101995.5998</v>
      </c>
      <c r="B510">
        <v>3.2705340000000001</v>
      </c>
      <c r="C510">
        <v>-31.466419999999999</v>
      </c>
      <c r="D510">
        <v>0.23244875400000001</v>
      </c>
      <c r="E510">
        <v>95.338390000000004</v>
      </c>
      <c r="F510">
        <v>26.141020000000001</v>
      </c>
      <c r="G510">
        <v>23.984179999999999</v>
      </c>
      <c r="H510">
        <v>2</v>
      </c>
      <c r="I510">
        <v>2535</v>
      </c>
      <c r="J510">
        <v>0.231498393</v>
      </c>
      <c r="K510">
        <v>22.161289960000001</v>
      </c>
      <c r="L510">
        <v>0</v>
      </c>
      <c r="M510">
        <f t="shared" si="7"/>
        <v>299.29102</v>
      </c>
    </row>
    <row r="511" spans="1:13" x14ac:dyDescent="0.3">
      <c r="A511">
        <v>102000.599</v>
      </c>
      <c r="B511">
        <v>3.2705150000000001</v>
      </c>
      <c r="C511">
        <v>-31.453800000000001</v>
      </c>
      <c r="D511">
        <v>0.23290628299999999</v>
      </c>
      <c r="E511">
        <v>95.338390000000004</v>
      </c>
      <c r="F511">
        <v>26.169229999999999</v>
      </c>
      <c r="G511">
        <v>24.084140000000001</v>
      </c>
      <c r="H511">
        <v>2</v>
      </c>
      <c r="I511">
        <v>2540</v>
      </c>
      <c r="J511">
        <v>0.231954997</v>
      </c>
      <c r="K511">
        <v>22.204910040000001</v>
      </c>
      <c r="L511">
        <v>0</v>
      </c>
      <c r="M511">
        <f t="shared" si="7"/>
        <v>299.31922999999995</v>
      </c>
    </row>
    <row r="512" spans="1:13" x14ac:dyDescent="0.3">
      <c r="A512">
        <v>102005.5996</v>
      </c>
      <c r="B512">
        <v>3.2704849999999999</v>
      </c>
      <c r="C512">
        <v>-31.444459999999999</v>
      </c>
      <c r="D512">
        <v>0.233363601</v>
      </c>
      <c r="E512">
        <v>95.338390000000004</v>
      </c>
      <c r="F512">
        <v>26.082809999999998</v>
      </c>
      <c r="G512">
        <v>23.96876</v>
      </c>
      <c r="H512">
        <v>2</v>
      </c>
      <c r="I512">
        <v>2545</v>
      </c>
      <c r="J512">
        <v>0.232411601</v>
      </c>
      <c r="K512">
        <v>22.24851</v>
      </c>
      <c r="L512">
        <v>0</v>
      </c>
      <c r="M512">
        <f t="shared" si="7"/>
        <v>299.23280999999997</v>
      </c>
    </row>
    <row r="513" spans="1:13" x14ac:dyDescent="0.3">
      <c r="A513">
        <v>102010.5995</v>
      </c>
      <c r="B513">
        <v>3.2706770000000001</v>
      </c>
      <c r="C513">
        <v>-31.454239999999999</v>
      </c>
      <c r="D513">
        <v>0.23382123399999999</v>
      </c>
      <c r="E513">
        <v>95.338390000000004</v>
      </c>
      <c r="F513">
        <v>26.129930000000002</v>
      </c>
      <c r="G513">
        <v>23.99455</v>
      </c>
      <c r="H513">
        <v>2</v>
      </c>
      <c r="I513">
        <v>2550</v>
      </c>
      <c r="J513">
        <v>0.23286820599999999</v>
      </c>
      <c r="K513">
        <v>22.29214</v>
      </c>
      <c r="L513">
        <v>0</v>
      </c>
      <c r="M513">
        <f t="shared" si="7"/>
        <v>299.27992999999998</v>
      </c>
    </row>
    <row r="514" spans="1:13" x14ac:dyDescent="0.3">
      <c r="A514">
        <v>102015.5992</v>
      </c>
      <c r="B514">
        <v>3.2699720000000001</v>
      </c>
      <c r="C514">
        <v>-31.441669999999998</v>
      </c>
      <c r="D514">
        <v>0.234278657</v>
      </c>
      <c r="E514">
        <v>95.338390000000004</v>
      </c>
      <c r="F514">
        <v>26.10745</v>
      </c>
      <c r="G514">
        <v>23.957650000000001</v>
      </c>
      <c r="H514">
        <v>2</v>
      </c>
      <c r="I514">
        <v>2555</v>
      </c>
      <c r="J514">
        <v>0.23332480999999999</v>
      </c>
      <c r="K514">
        <v>22.335749969999998</v>
      </c>
      <c r="L514">
        <v>0</v>
      </c>
      <c r="M514">
        <f t="shared" si="7"/>
        <v>299.25744999999995</v>
      </c>
    </row>
    <row r="515" spans="1:13" x14ac:dyDescent="0.3">
      <c r="A515">
        <v>102020.59940000001</v>
      </c>
      <c r="B515">
        <v>3.2702749999999998</v>
      </c>
      <c r="C515">
        <v>-31.43852</v>
      </c>
      <c r="D515">
        <v>0.23473628999999999</v>
      </c>
      <c r="E515">
        <v>95.338390000000004</v>
      </c>
      <c r="F515">
        <v>26.119599999999998</v>
      </c>
      <c r="G515">
        <v>23.926860000000001</v>
      </c>
      <c r="H515">
        <v>2</v>
      </c>
      <c r="I515">
        <v>2560</v>
      </c>
      <c r="J515">
        <v>0.23378141399999999</v>
      </c>
      <c r="K515">
        <v>22.379379960000001</v>
      </c>
      <c r="L515">
        <v>0</v>
      </c>
      <c r="M515">
        <f t="shared" ref="M515:M578" si="8">F515+273.15</f>
        <v>299.26959999999997</v>
      </c>
    </row>
    <row r="516" spans="1:13" x14ac:dyDescent="0.3">
      <c r="A516">
        <v>102025.5995</v>
      </c>
      <c r="B516">
        <v>3.2699449999999999</v>
      </c>
      <c r="C516">
        <v>-31.457519999999999</v>
      </c>
      <c r="D516">
        <v>0.235194028</v>
      </c>
      <c r="E516">
        <v>95.338390000000004</v>
      </c>
      <c r="F516">
        <v>26.176369999999999</v>
      </c>
      <c r="G516">
        <v>23.998180000000001</v>
      </c>
      <c r="H516">
        <v>2</v>
      </c>
      <c r="I516">
        <v>2565</v>
      </c>
      <c r="J516">
        <v>0.23423801899999999</v>
      </c>
      <c r="K516">
        <v>22.423019969999999</v>
      </c>
      <c r="L516">
        <v>0</v>
      </c>
      <c r="M516">
        <f t="shared" si="8"/>
        <v>299.32637</v>
      </c>
    </row>
    <row r="517" spans="1:13" x14ac:dyDescent="0.3">
      <c r="A517">
        <v>102030.5996</v>
      </c>
      <c r="B517">
        <v>3.270035</v>
      </c>
      <c r="C517">
        <v>-31.45309</v>
      </c>
      <c r="D517">
        <v>0.23565155700000001</v>
      </c>
      <c r="E517">
        <v>95.338390000000004</v>
      </c>
      <c r="F517">
        <v>26.159600000000001</v>
      </c>
      <c r="G517">
        <v>24.031500000000001</v>
      </c>
      <c r="H517">
        <v>2</v>
      </c>
      <c r="I517">
        <v>2570</v>
      </c>
      <c r="J517">
        <v>0.23469462299999999</v>
      </c>
      <c r="K517">
        <v>22.466640049999999</v>
      </c>
      <c r="L517">
        <v>0</v>
      </c>
      <c r="M517">
        <f t="shared" si="8"/>
        <v>299.30959999999999</v>
      </c>
    </row>
    <row r="518" spans="1:13" x14ac:dyDescent="0.3">
      <c r="A518">
        <v>102035.5993</v>
      </c>
      <c r="B518">
        <v>3.2701709999999999</v>
      </c>
      <c r="C518">
        <v>-31.445180000000001</v>
      </c>
      <c r="D518">
        <v>0.236109085</v>
      </c>
      <c r="E518">
        <v>95.338390000000004</v>
      </c>
      <c r="F518">
        <v>26.121030000000001</v>
      </c>
      <c r="G518">
        <v>23.964120000000001</v>
      </c>
      <c r="H518">
        <v>2</v>
      </c>
      <c r="I518">
        <v>2575</v>
      </c>
      <c r="J518">
        <v>0.23515122699999999</v>
      </c>
      <c r="K518">
        <v>22.510260030000001</v>
      </c>
      <c r="L518">
        <v>0</v>
      </c>
      <c r="M518">
        <f t="shared" si="8"/>
        <v>299.27103</v>
      </c>
    </row>
    <row r="519" spans="1:13" x14ac:dyDescent="0.3">
      <c r="A519">
        <v>102040.5992</v>
      </c>
      <c r="B519">
        <v>3.2701929999999999</v>
      </c>
      <c r="C519">
        <v>-31.446950000000001</v>
      </c>
      <c r="D519">
        <v>0.23656661300000001</v>
      </c>
      <c r="E519">
        <v>95.338390000000004</v>
      </c>
      <c r="F519">
        <v>26.143899999999999</v>
      </c>
      <c r="G519">
        <v>24.00141</v>
      </c>
      <c r="H519">
        <v>2</v>
      </c>
      <c r="I519">
        <v>2580</v>
      </c>
      <c r="J519">
        <v>0.23560783199999999</v>
      </c>
      <c r="K519">
        <v>22.55388001</v>
      </c>
      <c r="L519">
        <v>0</v>
      </c>
      <c r="M519">
        <f t="shared" si="8"/>
        <v>299.29389999999995</v>
      </c>
    </row>
    <row r="520" spans="1:13" x14ac:dyDescent="0.3">
      <c r="A520">
        <v>102045.599</v>
      </c>
      <c r="B520">
        <v>3.2700619999999998</v>
      </c>
      <c r="C520">
        <v>-31.452120000000001</v>
      </c>
      <c r="D520">
        <v>0.23702403599999999</v>
      </c>
      <c r="E520">
        <v>95.338390000000004</v>
      </c>
      <c r="F520">
        <v>26.10463</v>
      </c>
      <c r="G520">
        <v>23.954820000000002</v>
      </c>
      <c r="H520">
        <v>2</v>
      </c>
      <c r="I520">
        <v>2585</v>
      </c>
      <c r="J520">
        <v>0.23606443599999999</v>
      </c>
      <c r="K520">
        <v>22.597489979999999</v>
      </c>
      <c r="L520">
        <v>0</v>
      </c>
      <c r="M520">
        <f t="shared" si="8"/>
        <v>299.25462999999996</v>
      </c>
    </row>
    <row r="521" spans="1:13" x14ac:dyDescent="0.3">
      <c r="A521">
        <v>102050.59940000001</v>
      </c>
      <c r="B521">
        <v>3.2697120000000002</v>
      </c>
      <c r="C521">
        <v>-31.425599999999999</v>
      </c>
      <c r="D521">
        <v>0.23748166900000001</v>
      </c>
      <c r="E521">
        <v>95.338390000000004</v>
      </c>
      <c r="F521">
        <v>26.042110000000001</v>
      </c>
      <c r="G521">
        <v>23.91357</v>
      </c>
      <c r="H521">
        <v>2</v>
      </c>
      <c r="I521">
        <v>2590</v>
      </c>
      <c r="J521">
        <v>0.23652103999999999</v>
      </c>
      <c r="K521">
        <v>22.641119979999999</v>
      </c>
      <c r="L521">
        <v>0</v>
      </c>
      <c r="M521">
        <f t="shared" si="8"/>
        <v>299.19210999999996</v>
      </c>
    </row>
    <row r="522" spans="1:13" x14ac:dyDescent="0.3">
      <c r="A522">
        <v>102055.59940000001</v>
      </c>
      <c r="B522">
        <v>3.2699989999999999</v>
      </c>
      <c r="C522">
        <v>-31.445969999999999</v>
      </c>
      <c r="D522">
        <v>0.23793930199999999</v>
      </c>
      <c r="E522">
        <v>95.338390000000004</v>
      </c>
      <c r="F522">
        <v>26.108509999999999</v>
      </c>
      <c r="G522">
        <v>23.930060000000001</v>
      </c>
      <c r="H522">
        <v>2</v>
      </c>
      <c r="I522">
        <v>2595</v>
      </c>
      <c r="J522">
        <v>0.23697764499999999</v>
      </c>
      <c r="K522">
        <v>22.684749969999999</v>
      </c>
      <c r="L522">
        <v>0</v>
      </c>
      <c r="M522">
        <f t="shared" si="8"/>
        <v>299.25851</v>
      </c>
    </row>
    <row r="523" spans="1:13" x14ac:dyDescent="0.3">
      <c r="A523">
        <v>102060.599</v>
      </c>
      <c r="B523">
        <v>3.269612</v>
      </c>
      <c r="C523">
        <v>-31.43449</v>
      </c>
      <c r="D523">
        <v>0.23839683</v>
      </c>
      <c r="E523">
        <v>95.338390000000004</v>
      </c>
      <c r="F523">
        <v>26.098880000000001</v>
      </c>
      <c r="G523">
        <v>23.913229999999999</v>
      </c>
      <c r="H523">
        <v>2</v>
      </c>
      <c r="I523">
        <v>2600</v>
      </c>
      <c r="J523">
        <v>0.23743424899999999</v>
      </c>
      <c r="K523">
        <v>22.728369950000001</v>
      </c>
      <c r="L523">
        <v>0</v>
      </c>
      <c r="M523">
        <f t="shared" si="8"/>
        <v>299.24887999999999</v>
      </c>
    </row>
    <row r="524" spans="1:13" x14ac:dyDescent="0.3">
      <c r="A524">
        <v>102065.59940000001</v>
      </c>
      <c r="B524">
        <v>3.2698450000000001</v>
      </c>
      <c r="C524">
        <v>-31.465530000000001</v>
      </c>
      <c r="D524">
        <v>0.23885435899999999</v>
      </c>
      <c r="E524">
        <v>95.338390000000004</v>
      </c>
      <c r="F524">
        <v>26.097090000000001</v>
      </c>
      <c r="G524">
        <v>23.904260000000001</v>
      </c>
      <c r="H524">
        <v>2</v>
      </c>
      <c r="I524">
        <v>2605</v>
      </c>
      <c r="J524">
        <v>0.23789085300000001</v>
      </c>
      <c r="K524">
        <v>22.771990030000001</v>
      </c>
      <c r="L524">
        <v>0</v>
      </c>
      <c r="M524">
        <f t="shared" si="8"/>
        <v>299.24708999999996</v>
      </c>
    </row>
    <row r="525" spans="1:13" x14ac:dyDescent="0.3">
      <c r="A525">
        <v>102070.5996</v>
      </c>
      <c r="B525">
        <v>3.2695400000000001</v>
      </c>
      <c r="C525">
        <v>-31.447649999999999</v>
      </c>
      <c r="D525">
        <v>0.239311992</v>
      </c>
      <c r="E525">
        <v>95.338390000000004</v>
      </c>
      <c r="F525">
        <v>26.1203</v>
      </c>
      <c r="G525">
        <v>23.949059999999999</v>
      </c>
      <c r="H525">
        <v>2</v>
      </c>
      <c r="I525">
        <v>2610</v>
      </c>
      <c r="J525">
        <v>0.23834745800000001</v>
      </c>
      <c r="K525">
        <v>22.815620020000001</v>
      </c>
      <c r="L525">
        <v>0</v>
      </c>
      <c r="M525">
        <f t="shared" si="8"/>
        <v>299.27029999999996</v>
      </c>
    </row>
    <row r="526" spans="1:13" x14ac:dyDescent="0.3">
      <c r="A526">
        <v>102075.5995</v>
      </c>
      <c r="B526">
        <v>3.2700979999999999</v>
      </c>
      <c r="C526">
        <v>-31.437639999999998</v>
      </c>
      <c r="D526">
        <v>0.23976941500000001</v>
      </c>
      <c r="E526">
        <v>95.338390000000004</v>
      </c>
      <c r="F526">
        <v>26.08887</v>
      </c>
      <c r="G526">
        <v>23.946169999999999</v>
      </c>
      <c r="H526">
        <v>2</v>
      </c>
      <c r="I526">
        <v>2615</v>
      </c>
      <c r="J526">
        <v>0.23880406200000001</v>
      </c>
      <c r="K526">
        <v>22.85923</v>
      </c>
      <c r="L526">
        <v>0</v>
      </c>
      <c r="M526">
        <f t="shared" si="8"/>
        <v>299.23886999999996</v>
      </c>
    </row>
    <row r="527" spans="1:13" x14ac:dyDescent="0.3">
      <c r="A527">
        <v>102080.59910000001</v>
      </c>
      <c r="B527">
        <v>3.2695310000000002</v>
      </c>
      <c r="C527">
        <v>-31.430420000000002</v>
      </c>
      <c r="D527">
        <v>0.240226943</v>
      </c>
      <c r="E527">
        <v>95.338390000000004</v>
      </c>
      <c r="F527">
        <v>26.119599999999998</v>
      </c>
      <c r="G527">
        <v>24.005680000000002</v>
      </c>
      <c r="H527">
        <v>2</v>
      </c>
      <c r="I527">
        <v>2620</v>
      </c>
      <c r="J527">
        <v>0.23926066600000001</v>
      </c>
      <c r="K527">
        <v>22.902849979999999</v>
      </c>
      <c r="L527">
        <v>0</v>
      </c>
      <c r="M527">
        <f t="shared" si="8"/>
        <v>299.26959999999997</v>
      </c>
    </row>
    <row r="528" spans="1:13" x14ac:dyDescent="0.3">
      <c r="A528">
        <v>102085.59970000001</v>
      </c>
      <c r="B528">
        <v>3.2694879999999999</v>
      </c>
      <c r="C528">
        <v>-31.443570000000001</v>
      </c>
      <c r="D528">
        <v>0.24068457600000001</v>
      </c>
      <c r="E528">
        <v>95.338390000000004</v>
      </c>
      <c r="F528">
        <v>26.092469999999999</v>
      </c>
      <c r="G528">
        <v>23.985610000000001</v>
      </c>
      <c r="H528">
        <v>2</v>
      </c>
      <c r="I528">
        <v>2625</v>
      </c>
      <c r="J528">
        <v>0.23971727100000001</v>
      </c>
      <c r="K528">
        <v>22.946479969999999</v>
      </c>
      <c r="L528">
        <v>0</v>
      </c>
      <c r="M528">
        <f t="shared" si="8"/>
        <v>299.24246999999997</v>
      </c>
    </row>
    <row r="529" spans="1:13" x14ac:dyDescent="0.3">
      <c r="A529">
        <v>102090.599</v>
      </c>
      <c r="B529">
        <v>3.2694359999999998</v>
      </c>
      <c r="C529">
        <v>-31.437639999999998</v>
      </c>
      <c r="D529">
        <v>0.241142104</v>
      </c>
      <c r="E529">
        <v>95.338390000000004</v>
      </c>
      <c r="F529">
        <v>26.179590000000001</v>
      </c>
      <c r="G529">
        <v>24.030069999999998</v>
      </c>
      <c r="H529">
        <v>2</v>
      </c>
      <c r="I529">
        <v>2630</v>
      </c>
      <c r="J529">
        <v>0.24017387500000001</v>
      </c>
      <c r="K529">
        <v>22.990099959999998</v>
      </c>
      <c r="L529">
        <v>0</v>
      </c>
      <c r="M529">
        <f t="shared" si="8"/>
        <v>299.32959</v>
      </c>
    </row>
    <row r="530" spans="1:13" x14ac:dyDescent="0.3">
      <c r="A530">
        <v>102095.599</v>
      </c>
      <c r="B530">
        <v>3.2693310000000002</v>
      </c>
      <c r="C530">
        <v>-31.435289999999998</v>
      </c>
      <c r="D530">
        <v>0.24159963300000001</v>
      </c>
      <c r="E530">
        <v>95.338390000000004</v>
      </c>
      <c r="F530">
        <v>26.174579999999999</v>
      </c>
      <c r="G530">
        <v>24.046530000000001</v>
      </c>
      <c r="H530">
        <v>2</v>
      </c>
      <c r="I530">
        <v>2635</v>
      </c>
      <c r="J530">
        <v>0.24063047900000001</v>
      </c>
      <c r="K530">
        <v>23.033720030000001</v>
      </c>
      <c r="L530">
        <v>0</v>
      </c>
      <c r="M530">
        <f t="shared" si="8"/>
        <v>299.32457999999997</v>
      </c>
    </row>
    <row r="531" spans="1:13" x14ac:dyDescent="0.3">
      <c r="A531">
        <v>102100.5992</v>
      </c>
      <c r="B531">
        <v>3.2694019999999999</v>
      </c>
      <c r="C531">
        <v>-31.470669999999998</v>
      </c>
      <c r="D531">
        <v>0.24205737099999999</v>
      </c>
      <c r="E531">
        <v>95.338390000000004</v>
      </c>
      <c r="F531">
        <v>26.124220000000001</v>
      </c>
      <c r="G531">
        <v>23.981660000000002</v>
      </c>
      <c r="H531">
        <v>2</v>
      </c>
      <c r="I531">
        <v>2640</v>
      </c>
      <c r="J531">
        <v>0.24108708400000001</v>
      </c>
      <c r="K531">
        <v>23.077360039999999</v>
      </c>
      <c r="L531">
        <v>0</v>
      </c>
      <c r="M531">
        <f t="shared" si="8"/>
        <v>299.27421999999996</v>
      </c>
    </row>
    <row r="532" spans="1:13" x14ac:dyDescent="0.3">
      <c r="A532">
        <v>102105.599</v>
      </c>
      <c r="B532">
        <v>3.2693180000000002</v>
      </c>
      <c r="C532">
        <v>-31.453399999999998</v>
      </c>
      <c r="D532">
        <v>0.24251500400000001</v>
      </c>
      <c r="E532">
        <v>95.338390000000004</v>
      </c>
      <c r="F532">
        <v>26.131360000000001</v>
      </c>
      <c r="G532">
        <v>23.945830000000001</v>
      </c>
      <c r="H532">
        <v>2</v>
      </c>
      <c r="I532">
        <v>2645</v>
      </c>
      <c r="J532">
        <v>0.24154368800000001</v>
      </c>
      <c r="K532">
        <v>23.120990030000002</v>
      </c>
      <c r="L532">
        <v>0</v>
      </c>
      <c r="M532">
        <f t="shared" si="8"/>
        <v>299.28135999999995</v>
      </c>
    </row>
    <row r="533" spans="1:13" x14ac:dyDescent="0.3">
      <c r="A533">
        <v>102110.59940000001</v>
      </c>
      <c r="B533">
        <v>3.2689590000000002</v>
      </c>
      <c r="C533">
        <v>-31.467040000000001</v>
      </c>
      <c r="D533">
        <v>0.24297253199999999</v>
      </c>
      <c r="E533">
        <v>95.338390000000004</v>
      </c>
      <c r="F533">
        <v>26.129930000000002</v>
      </c>
      <c r="G533">
        <v>24.001709999999999</v>
      </c>
      <c r="H533">
        <v>2</v>
      </c>
      <c r="I533">
        <v>2650</v>
      </c>
      <c r="J533">
        <v>0.24200029200000001</v>
      </c>
      <c r="K533">
        <v>23.164610020000001</v>
      </c>
      <c r="L533">
        <v>0</v>
      </c>
      <c r="M533">
        <f t="shared" si="8"/>
        <v>299.27992999999998</v>
      </c>
    </row>
    <row r="534" spans="1:13" x14ac:dyDescent="0.3">
      <c r="A534">
        <v>102115.5992</v>
      </c>
      <c r="B534">
        <v>3.269536</v>
      </c>
      <c r="C534">
        <v>-31.422989999999999</v>
      </c>
      <c r="D534">
        <v>0.243430165</v>
      </c>
      <c r="E534">
        <v>95.338390000000004</v>
      </c>
      <c r="F534">
        <v>26.10351</v>
      </c>
      <c r="G534">
        <v>23.946529999999999</v>
      </c>
      <c r="H534">
        <v>2</v>
      </c>
      <c r="I534">
        <v>2655</v>
      </c>
      <c r="J534">
        <v>0.242456897</v>
      </c>
      <c r="K534">
        <v>23.208240010000001</v>
      </c>
      <c r="L534">
        <v>0</v>
      </c>
      <c r="M534">
        <f t="shared" si="8"/>
        <v>299.25351000000001</v>
      </c>
    </row>
    <row r="535" spans="1:13" x14ac:dyDescent="0.3">
      <c r="A535">
        <v>102120.5995</v>
      </c>
      <c r="B535">
        <v>3.269225</v>
      </c>
      <c r="C535">
        <v>-31.448090000000001</v>
      </c>
      <c r="D535">
        <v>0.24388790299999999</v>
      </c>
      <c r="E535">
        <v>95.338390000000004</v>
      </c>
      <c r="F535">
        <v>26.159600000000001</v>
      </c>
      <c r="G535">
        <v>23.91685</v>
      </c>
      <c r="H535">
        <v>2</v>
      </c>
      <c r="I535">
        <v>2660</v>
      </c>
      <c r="J535">
        <v>0.242913501</v>
      </c>
      <c r="K535">
        <v>23.251880010000001</v>
      </c>
      <c r="L535">
        <v>0</v>
      </c>
      <c r="M535">
        <f t="shared" si="8"/>
        <v>299.30959999999999</v>
      </c>
    </row>
    <row r="536" spans="1:13" x14ac:dyDescent="0.3">
      <c r="A536">
        <v>102125.59970000001</v>
      </c>
      <c r="B536">
        <v>3.2694139999999998</v>
      </c>
      <c r="C536">
        <v>-31.44087</v>
      </c>
      <c r="D536">
        <v>0.244345431</v>
      </c>
      <c r="E536">
        <v>95.338390000000004</v>
      </c>
      <c r="F536">
        <v>26.168140000000001</v>
      </c>
      <c r="G536">
        <v>23.96125</v>
      </c>
      <c r="H536">
        <v>2</v>
      </c>
      <c r="I536">
        <v>2665</v>
      </c>
      <c r="J536">
        <v>0.243370105</v>
      </c>
      <c r="K536">
        <v>23.295500000000001</v>
      </c>
      <c r="L536">
        <v>0</v>
      </c>
      <c r="M536">
        <f t="shared" si="8"/>
        <v>299.31813999999997</v>
      </c>
    </row>
    <row r="537" spans="1:13" x14ac:dyDescent="0.3">
      <c r="A537">
        <v>102130.5998</v>
      </c>
      <c r="B537">
        <v>3.2692570000000001</v>
      </c>
      <c r="C537">
        <v>-31.43449</v>
      </c>
      <c r="D537">
        <v>0.24480295899999999</v>
      </c>
      <c r="E537">
        <v>95.338390000000004</v>
      </c>
      <c r="F537">
        <v>26.082809999999998</v>
      </c>
      <c r="G537">
        <v>23.911429999999999</v>
      </c>
      <c r="H537">
        <v>2</v>
      </c>
      <c r="I537">
        <v>2670</v>
      </c>
      <c r="J537">
        <v>0.24382671</v>
      </c>
      <c r="K537">
        <v>23.33911998</v>
      </c>
      <c r="L537">
        <v>0</v>
      </c>
      <c r="M537">
        <f t="shared" si="8"/>
        <v>299.23280999999997</v>
      </c>
    </row>
    <row r="538" spans="1:13" x14ac:dyDescent="0.3">
      <c r="A538">
        <v>102135.5996</v>
      </c>
      <c r="B538">
        <v>3.269047</v>
      </c>
      <c r="C538">
        <v>-31.4496</v>
      </c>
      <c r="D538">
        <v>0.245260278</v>
      </c>
      <c r="E538">
        <v>95.338390000000004</v>
      </c>
      <c r="F538">
        <v>26.13531</v>
      </c>
      <c r="G538">
        <v>23.913959999999999</v>
      </c>
      <c r="H538">
        <v>2</v>
      </c>
      <c r="I538">
        <v>2675</v>
      </c>
      <c r="J538">
        <v>0.244283314</v>
      </c>
      <c r="K538">
        <v>23.382720039999999</v>
      </c>
      <c r="L538">
        <v>0</v>
      </c>
      <c r="M538">
        <f t="shared" si="8"/>
        <v>299.28530999999998</v>
      </c>
    </row>
    <row r="539" spans="1:13" x14ac:dyDescent="0.3">
      <c r="A539">
        <v>102140.5995</v>
      </c>
      <c r="B539">
        <v>3.2688480000000002</v>
      </c>
      <c r="C539">
        <v>-31.437639999999998</v>
      </c>
      <c r="D539">
        <v>0.24571791100000001</v>
      </c>
      <c r="E539">
        <v>95.338390000000004</v>
      </c>
      <c r="F539">
        <v>26.136399999999998</v>
      </c>
      <c r="G539">
        <v>23.97955</v>
      </c>
      <c r="H539">
        <v>2</v>
      </c>
      <c r="I539">
        <v>2680</v>
      </c>
      <c r="J539">
        <v>0.244739918</v>
      </c>
      <c r="K539">
        <v>23.426350029999998</v>
      </c>
      <c r="L539">
        <v>0</v>
      </c>
      <c r="M539">
        <f t="shared" si="8"/>
        <v>299.28639999999996</v>
      </c>
    </row>
    <row r="540" spans="1:13" x14ac:dyDescent="0.3">
      <c r="A540">
        <v>102145.5992</v>
      </c>
      <c r="B540">
        <v>3.2689430000000002</v>
      </c>
      <c r="C540">
        <v>-31.462340000000001</v>
      </c>
      <c r="D540">
        <v>0.246175439</v>
      </c>
      <c r="E540">
        <v>95.338390000000004</v>
      </c>
      <c r="F540">
        <v>26.122119999999999</v>
      </c>
      <c r="G540">
        <v>23.922229999999999</v>
      </c>
      <c r="H540">
        <v>2</v>
      </c>
      <c r="I540">
        <v>2685</v>
      </c>
      <c r="J540">
        <v>0.245196523</v>
      </c>
      <c r="K540">
        <v>23.469970010000001</v>
      </c>
      <c r="L540">
        <v>0</v>
      </c>
      <c r="M540">
        <f t="shared" si="8"/>
        <v>299.27211999999997</v>
      </c>
    </row>
    <row r="541" spans="1:13" x14ac:dyDescent="0.3">
      <c r="A541">
        <v>102150.5995</v>
      </c>
      <c r="B541">
        <v>3.2690090000000001</v>
      </c>
      <c r="C541">
        <v>-31.45309</v>
      </c>
      <c r="D541">
        <v>0.24663307200000001</v>
      </c>
      <c r="E541">
        <v>95.338390000000004</v>
      </c>
      <c r="F541">
        <v>26.199210000000001</v>
      </c>
      <c r="G541">
        <v>23.999610000000001</v>
      </c>
      <c r="H541">
        <v>2</v>
      </c>
      <c r="I541">
        <v>2690</v>
      </c>
      <c r="J541">
        <v>0.245653127</v>
      </c>
      <c r="K541">
        <v>23.513600010000001</v>
      </c>
      <c r="L541">
        <v>0</v>
      </c>
      <c r="M541">
        <f t="shared" si="8"/>
        <v>299.34920999999997</v>
      </c>
    </row>
    <row r="542" spans="1:13" x14ac:dyDescent="0.3">
      <c r="A542">
        <v>102155.599</v>
      </c>
      <c r="B542">
        <v>3.2689710000000001</v>
      </c>
      <c r="C542">
        <v>-31.439360000000001</v>
      </c>
      <c r="D542">
        <v>0.24709070499999999</v>
      </c>
      <c r="E542">
        <v>95.338390000000004</v>
      </c>
      <c r="F542">
        <v>26.12744</v>
      </c>
      <c r="G542">
        <v>23.992049999999999</v>
      </c>
      <c r="H542">
        <v>2</v>
      </c>
      <c r="I542">
        <v>2695</v>
      </c>
      <c r="J542">
        <v>0.246109731</v>
      </c>
      <c r="K542">
        <v>23.557230000000001</v>
      </c>
      <c r="L542">
        <v>0</v>
      </c>
      <c r="M542">
        <f t="shared" si="8"/>
        <v>299.27743999999996</v>
      </c>
    </row>
    <row r="543" spans="1:13" x14ac:dyDescent="0.3">
      <c r="A543">
        <v>102160.59970000001</v>
      </c>
      <c r="B543">
        <v>3.2686169999999999</v>
      </c>
      <c r="C543">
        <v>-31.447389999999999</v>
      </c>
      <c r="D543">
        <v>0.24754833800000001</v>
      </c>
      <c r="E543">
        <v>95.338390000000004</v>
      </c>
      <c r="F543">
        <v>26.139589999999998</v>
      </c>
      <c r="G543">
        <v>23.989909999999998</v>
      </c>
      <c r="H543">
        <v>2</v>
      </c>
      <c r="I543">
        <v>2700</v>
      </c>
      <c r="J543">
        <v>0.246566335</v>
      </c>
      <c r="K543">
        <v>23.60085999</v>
      </c>
      <c r="L543">
        <v>0</v>
      </c>
      <c r="M543">
        <f t="shared" si="8"/>
        <v>299.28958999999998</v>
      </c>
    </row>
    <row r="544" spans="1:13" x14ac:dyDescent="0.3">
      <c r="A544">
        <v>102165.5992</v>
      </c>
      <c r="B544">
        <v>3.2687309999999998</v>
      </c>
      <c r="C544">
        <v>-31.44839</v>
      </c>
      <c r="D544">
        <v>0.24800586599999999</v>
      </c>
      <c r="E544">
        <v>95.338390000000004</v>
      </c>
      <c r="F544">
        <v>26.170269999999999</v>
      </c>
      <c r="G544">
        <v>24.02787</v>
      </c>
      <c r="H544">
        <v>2</v>
      </c>
      <c r="I544">
        <v>2705</v>
      </c>
      <c r="J544">
        <v>0.24702294</v>
      </c>
      <c r="K544">
        <v>23.644479969999999</v>
      </c>
      <c r="L544">
        <v>0</v>
      </c>
      <c r="M544">
        <f t="shared" si="8"/>
        <v>299.32026999999999</v>
      </c>
    </row>
    <row r="545" spans="1:13" x14ac:dyDescent="0.3">
      <c r="A545">
        <v>102170.59940000001</v>
      </c>
      <c r="B545">
        <v>3.2687369999999998</v>
      </c>
      <c r="C545">
        <v>-31.445689999999999</v>
      </c>
      <c r="D545">
        <v>0.248463394</v>
      </c>
      <c r="E545">
        <v>95.338390000000004</v>
      </c>
      <c r="F545">
        <v>26.124919999999999</v>
      </c>
      <c r="G545">
        <v>24.011019999999998</v>
      </c>
      <c r="H545">
        <v>2</v>
      </c>
      <c r="I545">
        <v>2710</v>
      </c>
      <c r="J545">
        <v>0.247479544</v>
      </c>
      <c r="K545">
        <v>23.688099959999999</v>
      </c>
      <c r="L545">
        <v>0</v>
      </c>
      <c r="M545">
        <f t="shared" si="8"/>
        <v>299.27491999999995</v>
      </c>
    </row>
    <row r="546" spans="1:13" x14ac:dyDescent="0.3">
      <c r="A546">
        <v>102175.59940000001</v>
      </c>
      <c r="B546">
        <v>3.2686899999999999</v>
      </c>
      <c r="C546">
        <v>-31.423690000000001</v>
      </c>
      <c r="D546">
        <v>0.24892102799999999</v>
      </c>
      <c r="E546">
        <v>95.338390000000004</v>
      </c>
      <c r="F546">
        <v>26.130299999999998</v>
      </c>
      <c r="G546">
        <v>23.9376</v>
      </c>
      <c r="H546">
        <v>2</v>
      </c>
      <c r="I546">
        <v>2715</v>
      </c>
      <c r="J546">
        <v>0.247936148</v>
      </c>
      <c r="K546">
        <v>23.731730049999999</v>
      </c>
      <c r="L546">
        <v>0</v>
      </c>
      <c r="M546">
        <f t="shared" si="8"/>
        <v>299.28029999999995</v>
      </c>
    </row>
    <row r="547" spans="1:13" x14ac:dyDescent="0.3">
      <c r="A547">
        <v>102180.59940000001</v>
      </c>
      <c r="B547">
        <v>3.268589</v>
      </c>
      <c r="C547">
        <v>-31.44783</v>
      </c>
      <c r="D547">
        <v>0.249378765</v>
      </c>
      <c r="E547">
        <v>95.338390000000004</v>
      </c>
      <c r="F547">
        <v>26.157419999999998</v>
      </c>
      <c r="G547">
        <v>23.971990000000002</v>
      </c>
      <c r="H547">
        <v>2</v>
      </c>
      <c r="I547">
        <v>2720</v>
      </c>
      <c r="J547">
        <v>0.24839275299999999</v>
      </c>
      <c r="K547">
        <v>23.775369959999999</v>
      </c>
      <c r="L547">
        <v>0</v>
      </c>
      <c r="M547">
        <f t="shared" si="8"/>
        <v>299.30741999999998</v>
      </c>
    </row>
    <row r="548" spans="1:13" x14ac:dyDescent="0.3">
      <c r="A548">
        <v>102185.59910000001</v>
      </c>
      <c r="B548">
        <v>3.2685300000000002</v>
      </c>
      <c r="C548">
        <v>-31.45889</v>
      </c>
      <c r="D548">
        <v>0.24983618899999999</v>
      </c>
      <c r="E548">
        <v>95.338390000000004</v>
      </c>
      <c r="F548">
        <v>26.085650000000001</v>
      </c>
      <c r="G548">
        <v>23.94294</v>
      </c>
      <c r="H548">
        <v>2</v>
      </c>
      <c r="I548">
        <v>2725</v>
      </c>
      <c r="J548">
        <v>0.24884935699999999</v>
      </c>
      <c r="K548">
        <v>23.818980020000001</v>
      </c>
      <c r="L548">
        <v>0</v>
      </c>
      <c r="M548">
        <f t="shared" si="8"/>
        <v>299.23564999999996</v>
      </c>
    </row>
    <row r="549" spans="1:13" x14ac:dyDescent="0.3">
      <c r="A549">
        <v>102190.5995</v>
      </c>
      <c r="B549">
        <v>3.2687080000000002</v>
      </c>
      <c r="C549">
        <v>-31.443570000000001</v>
      </c>
      <c r="D549">
        <v>0.25029392700000003</v>
      </c>
      <c r="E549">
        <v>95.338390000000004</v>
      </c>
      <c r="F549">
        <v>26.174579999999999</v>
      </c>
      <c r="G549">
        <v>24.017869999999998</v>
      </c>
      <c r="H549">
        <v>2</v>
      </c>
      <c r="I549">
        <v>2730</v>
      </c>
      <c r="J549">
        <v>0.24930596099999999</v>
      </c>
      <c r="K549">
        <v>23.862620029999999</v>
      </c>
      <c r="L549">
        <v>0</v>
      </c>
      <c r="M549">
        <f t="shared" si="8"/>
        <v>299.32457999999997</v>
      </c>
    </row>
    <row r="550" spans="1:13" x14ac:dyDescent="0.3">
      <c r="A550">
        <v>102195.599</v>
      </c>
      <c r="B550">
        <v>3.2683960000000001</v>
      </c>
      <c r="C550">
        <v>-31.47044</v>
      </c>
      <c r="D550">
        <v>0.25075166500000001</v>
      </c>
      <c r="E550">
        <v>95.338390000000004</v>
      </c>
      <c r="F550">
        <v>26.163129999999999</v>
      </c>
      <c r="G550">
        <v>23.992049999999999</v>
      </c>
      <c r="H550">
        <v>2</v>
      </c>
      <c r="I550">
        <v>2735</v>
      </c>
      <c r="J550">
        <v>0.24976256599999999</v>
      </c>
      <c r="K550">
        <v>23.906260029999999</v>
      </c>
      <c r="L550">
        <v>0</v>
      </c>
      <c r="M550">
        <f t="shared" si="8"/>
        <v>299.31313</v>
      </c>
    </row>
    <row r="551" spans="1:13" x14ac:dyDescent="0.3">
      <c r="A551">
        <v>102200.5996</v>
      </c>
      <c r="B551">
        <v>3.268167</v>
      </c>
      <c r="C551">
        <v>-31.433959999999999</v>
      </c>
      <c r="D551">
        <v>0.25120908800000002</v>
      </c>
      <c r="E551">
        <v>95.338390000000004</v>
      </c>
      <c r="F551">
        <v>26.112069999999999</v>
      </c>
      <c r="G551">
        <v>23.969460000000002</v>
      </c>
      <c r="H551">
        <v>2</v>
      </c>
      <c r="I551">
        <v>2740</v>
      </c>
      <c r="J551">
        <v>0.25021916999999999</v>
      </c>
      <c r="K551">
        <v>23.949870000000001</v>
      </c>
      <c r="L551">
        <v>0</v>
      </c>
      <c r="M551">
        <f t="shared" si="8"/>
        <v>299.26206999999999</v>
      </c>
    </row>
    <row r="552" spans="1:13" x14ac:dyDescent="0.3">
      <c r="A552">
        <v>102205.5992</v>
      </c>
      <c r="B552">
        <v>3.2680549999999999</v>
      </c>
      <c r="C552">
        <v>-31.434010000000001</v>
      </c>
      <c r="D552">
        <v>0.25166661600000001</v>
      </c>
      <c r="E552">
        <v>95.338390000000004</v>
      </c>
      <c r="F552">
        <v>26.1785</v>
      </c>
      <c r="G552">
        <v>24.000309999999999</v>
      </c>
      <c r="H552">
        <v>2</v>
      </c>
      <c r="I552">
        <v>2745</v>
      </c>
      <c r="J552">
        <v>0.25067577400000002</v>
      </c>
      <c r="K552">
        <v>23.99348999</v>
      </c>
      <c r="L552">
        <v>0</v>
      </c>
      <c r="M552">
        <f t="shared" si="8"/>
        <v>299.32849999999996</v>
      </c>
    </row>
    <row r="553" spans="1:13" x14ac:dyDescent="0.3">
      <c r="A553">
        <v>102210.5996</v>
      </c>
      <c r="B553">
        <v>3.2680980000000002</v>
      </c>
      <c r="C553">
        <v>-31.451630000000002</v>
      </c>
      <c r="D553">
        <v>0.25212424900000002</v>
      </c>
      <c r="E553">
        <v>95.338390000000004</v>
      </c>
      <c r="F553">
        <v>26.168140000000001</v>
      </c>
      <c r="G553">
        <v>23.982749999999999</v>
      </c>
      <c r="H553">
        <v>2</v>
      </c>
      <c r="I553">
        <v>2750</v>
      </c>
      <c r="J553">
        <v>0.25113237900000002</v>
      </c>
      <c r="K553">
        <v>24.03711998</v>
      </c>
      <c r="L553">
        <v>0</v>
      </c>
      <c r="M553">
        <f t="shared" si="8"/>
        <v>299.31813999999997</v>
      </c>
    </row>
    <row r="554" spans="1:13" x14ac:dyDescent="0.3">
      <c r="A554">
        <v>102215.59940000001</v>
      </c>
      <c r="B554">
        <v>3.268068</v>
      </c>
      <c r="C554">
        <v>-31.449369999999998</v>
      </c>
      <c r="D554">
        <v>0.25258188199999998</v>
      </c>
      <c r="E554">
        <v>95.338390000000004</v>
      </c>
      <c r="F554">
        <v>26.160309999999999</v>
      </c>
      <c r="G554">
        <v>23.974889999999998</v>
      </c>
      <c r="H554">
        <v>2</v>
      </c>
      <c r="I554">
        <v>2755</v>
      </c>
      <c r="J554">
        <v>0.25158898299999999</v>
      </c>
      <c r="K554">
        <v>24.080749969999999</v>
      </c>
      <c r="L554">
        <v>0</v>
      </c>
      <c r="M554">
        <f t="shared" si="8"/>
        <v>299.31030999999996</v>
      </c>
    </row>
    <row r="555" spans="1:13" x14ac:dyDescent="0.3">
      <c r="A555">
        <v>102220.5998</v>
      </c>
      <c r="B555">
        <v>3.2683119999999999</v>
      </c>
      <c r="C555">
        <v>-31.460170000000002</v>
      </c>
      <c r="D555">
        <v>0.25303951499999999</v>
      </c>
      <c r="E555">
        <v>95.338390000000004</v>
      </c>
      <c r="F555">
        <v>26.132059999999999</v>
      </c>
      <c r="G555">
        <v>23.953700000000001</v>
      </c>
      <c r="H555">
        <v>2</v>
      </c>
      <c r="I555">
        <v>2760</v>
      </c>
      <c r="J555">
        <v>0.25204558700000002</v>
      </c>
      <c r="K555">
        <v>24.12437997</v>
      </c>
      <c r="L555">
        <v>0</v>
      </c>
      <c r="M555">
        <f t="shared" si="8"/>
        <v>299.28206</v>
      </c>
    </row>
    <row r="556" spans="1:13" x14ac:dyDescent="0.3">
      <c r="A556">
        <v>102225.5996</v>
      </c>
      <c r="B556">
        <v>3.2680180000000001</v>
      </c>
      <c r="C556">
        <v>-31.44211</v>
      </c>
      <c r="D556">
        <v>0.253497044</v>
      </c>
      <c r="E556">
        <v>95.338390000000004</v>
      </c>
      <c r="F556">
        <v>26.165620000000001</v>
      </c>
      <c r="G556">
        <v>23.951550000000001</v>
      </c>
      <c r="H556">
        <v>2</v>
      </c>
      <c r="I556">
        <v>2765</v>
      </c>
      <c r="J556">
        <v>0.25250219200000001</v>
      </c>
      <c r="K556">
        <v>24.168000039999999</v>
      </c>
      <c r="L556">
        <v>0</v>
      </c>
      <c r="M556">
        <f t="shared" si="8"/>
        <v>299.31561999999997</v>
      </c>
    </row>
    <row r="557" spans="1:13" x14ac:dyDescent="0.3">
      <c r="A557">
        <v>102230.5996</v>
      </c>
      <c r="B557">
        <v>3.2679499999999999</v>
      </c>
      <c r="C557">
        <v>-31.457470000000001</v>
      </c>
      <c r="D557">
        <v>0.25395478100000002</v>
      </c>
      <c r="E557">
        <v>95.338390000000004</v>
      </c>
      <c r="F557">
        <v>26.1967</v>
      </c>
      <c r="G557">
        <v>23.946919999999999</v>
      </c>
      <c r="H557">
        <v>2</v>
      </c>
      <c r="I557">
        <v>2770</v>
      </c>
      <c r="J557">
        <v>0.25295879599999999</v>
      </c>
      <c r="K557">
        <v>24.211639949999999</v>
      </c>
      <c r="L557">
        <v>0</v>
      </c>
      <c r="M557">
        <f t="shared" si="8"/>
        <v>299.3467</v>
      </c>
    </row>
    <row r="558" spans="1:13" x14ac:dyDescent="0.3">
      <c r="A558">
        <v>102235.59940000001</v>
      </c>
      <c r="B558">
        <v>3.2680180000000001</v>
      </c>
      <c r="C558">
        <v>-31.4557</v>
      </c>
      <c r="D558">
        <v>0.25441230999999997</v>
      </c>
      <c r="E558">
        <v>95.338390000000004</v>
      </c>
      <c r="F558">
        <v>26.178139999999999</v>
      </c>
      <c r="G558">
        <v>23.97128</v>
      </c>
      <c r="H558">
        <v>2</v>
      </c>
      <c r="I558">
        <v>2775</v>
      </c>
      <c r="J558">
        <v>0.25341540000000001</v>
      </c>
      <c r="K558">
        <v>24.255260029999999</v>
      </c>
      <c r="L558">
        <v>0</v>
      </c>
      <c r="M558">
        <f t="shared" si="8"/>
        <v>299.32813999999996</v>
      </c>
    </row>
    <row r="559" spans="1:13" x14ac:dyDescent="0.3">
      <c r="A559">
        <v>102240.599</v>
      </c>
      <c r="B559">
        <v>3.2681629999999999</v>
      </c>
      <c r="C559">
        <v>-31.440570000000001</v>
      </c>
      <c r="D559">
        <v>0.25486983800000002</v>
      </c>
      <c r="E559">
        <v>95.338390000000004</v>
      </c>
      <c r="F559">
        <v>26.17671</v>
      </c>
      <c r="G559">
        <v>24.005680000000002</v>
      </c>
      <c r="H559">
        <v>2</v>
      </c>
      <c r="I559">
        <v>2780</v>
      </c>
      <c r="J559">
        <v>0.25387200500000001</v>
      </c>
      <c r="K559">
        <v>24.298880010000001</v>
      </c>
      <c r="L559">
        <v>0</v>
      </c>
      <c r="M559">
        <f t="shared" si="8"/>
        <v>299.32670999999999</v>
      </c>
    </row>
    <row r="560" spans="1:13" x14ac:dyDescent="0.3">
      <c r="A560">
        <v>102245.599</v>
      </c>
      <c r="B560">
        <v>3.26769</v>
      </c>
      <c r="C560">
        <v>-31.452380000000002</v>
      </c>
      <c r="D560">
        <v>0.25532726100000003</v>
      </c>
      <c r="E560">
        <v>95.338390000000004</v>
      </c>
      <c r="F560">
        <v>26.162430000000001</v>
      </c>
      <c r="G560">
        <v>24.041499999999999</v>
      </c>
      <c r="H560">
        <v>2</v>
      </c>
      <c r="I560">
        <v>2785</v>
      </c>
      <c r="J560">
        <v>0.25432860899999998</v>
      </c>
      <c r="K560">
        <v>24.342489990000001</v>
      </c>
      <c r="L560">
        <v>0</v>
      </c>
      <c r="M560">
        <f t="shared" si="8"/>
        <v>299.31242999999995</v>
      </c>
    </row>
    <row r="561" spans="1:13" x14ac:dyDescent="0.3">
      <c r="A561">
        <v>102250.5992</v>
      </c>
      <c r="B561">
        <v>3.2678039999999999</v>
      </c>
      <c r="C561">
        <v>-31.440729999999999</v>
      </c>
      <c r="D561">
        <v>0.25578489399999998</v>
      </c>
      <c r="E561">
        <v>95.338390000000004</v>
      </c>
      <c r="F561">
        <v>26.146730000000002</v>
      </c>
      <c r="G561">
        <v>24.025739999999999</v>
      </c>
      <c r="H561">
        <v>2</v>
      </c>
      <c r="I561">
        <v>2790</v>
      </c>
      <c r="J561">
        <v>0.25478521300000001</v>
      </c>
      <c r="K561">
        <v>24.38611998</v>
      </c>
      <c r="L561">
        <v>0</v>
      </c>
      <c r="M561">
        <f t="shared" si="8"/>
        <v>299.29672999999997</v>
      </c>
    </row>
    <row r="562" spans="1:13" x14ac:dyDescent="0.3">
      <c r="A562">
        <v>102255.599</v>
      </c>
      <c r="B562">
        <v>3.2677399999999999</v>
      </c>
      <c r="C562">
        <v>-31.458359999999999</v>
      </c>
      <c r="D562">
        <v>0.25624263200000003</v>
      </c>
      <c r="E562">
        <v>95.338390000000004</v>
      </c>
      <c r="F562">
        <v>26.09318</v>
      </c>
      <c r="G562">
        <v>23.96482</v>
      </c>
      <c r="H562">
        <v>2</v>
      </c>
      <c r="I562">
        <v>2795</v>
      </c>
      <c r="J562">
        <v>0.25524181800000001</v>
      </c>
      <c r="K562">
        <v>24.42975998</v>
      </c>
      <c r="L562">
        <v>0</v>
      </c>
      <c r="M562">
        <f t="shared" si="8"/>
        <v>299.24318</v>
      </c>
    </row>
    <row r="563" spans="1:13" x14ac:dyDescent="0.3">
      <c r="A563">
        <v>102260.5993</v>
      </c>
      <c r="B563">
        <v>3.26769</v>
      </c>
      <c r="C563">
        <v>-31.473020000000002</v>
      </c>
      <c r="D563">
        <v>0.25670037000000001</v>
      </c>
      <c r="E563">
        <v>95.338390000000004</v>
      </c>
      <c r="F563">
        <v>26.07638</v>
      </c>
      <c r="G563">
        <v>23.940799999999999</v>
      </c>
      <c r="H563">
        <v>2</v>
      </c>
      <c r="I563">
        <v>2800</v>
      </c>
      <c r="J563">
        <v>0.25569842199999998</v>
      </c>
      <c r="K563">
        <v>24.473399990000001</v>
      </c>
      <c r="L563">
        <v>0</v>
      </c>
      <c r="M563">
        <f t="shared" si="8"/>
        <v>299.22637999999995</v>
      </c>
    </row>
    <row r="564" spans="1:13" x14ac:dyDescent="0.3">
      <c r="A564">
        <v>102265.59910000001</v>
      </c>
      <c r="B564">
        <v>3.2677239999999999</v>
      </c>
      <c r="C564">
        <v>-31.467479999999998</v>
      </c>
      <c r="D564">
        <v>0.257157898</v>
      </c>
      <c r="E564">
        <v>95.338390000000004</v>
      </c>
      <c r="F564">
        <v>26.091390000000001</v>
      </c>
      <c r="G564">
        <v>23.898540000000001</v>
      </c>
      <c r="H564">
        <v>2</v>
      </c>
      <c r="I564">
        <v>2805</v>
      </c>
      <c r="J564">
        <v>0.25615502600000001</v>
      </c>
      <c r="K564">
        <v>24.51701997</v>
      </c>
      <c r="L564">
        <v>0</v>
      </c>
      <c r="M564">
        <f t="shared" si="8"/>
        <v>299.24138999999997</v>
      </c>
    </row>
    <row r="565" spans="1:13" x14ac:dyDescent="0.3">
      <c r="A565">
        <v>102270.599</v>
      </c>
      <c r="B565">
        <v>3.2675770000000002</v>
      </c>
      <c r="C565">
        <v>-31.448969999999999</v>
      </c>
      <c r="D565">
        <v>0.25761542599999998</v>
      </c>
      <c r="E565">
        <v>95.338390000000004</v>
      </c>
      <c r="F565">
        <v>26.095269999999999</v>
      </c>
      <c r="G565">
        <v>23.866610000000001</v>
      </c>
      <c r="H565">
        <v>2</v>
      </c>
      <c r="I565">
        <v>2810</v>
      </c>
      <c r="J565">
        <v>0.25661163100000001</v>
      </c>
      <c r="K565">
        <v>24.560639949999999</v>
      </c>
      <c r="L565">
        <v>0</v>
      </c>
      <c r="M565">
        <f t="shared" si="8"/>
        <v>299.24527</v>
      </c>
    </row>
    <row r="566" spans="1:13" x14ac:dyDescent="0.3">
      <c r="A566">
        <v>102275.59940000001</v>
      </c>
      <c r="B566">
        <v>3.2672720000000002</v>
      </c>
      <c r="C566">
        <v>-31.437290000000001</v>
      </c>
      <c r="D566">
        <v>0.25807295499999999</v>
      </c>
      <c r="E566">
        <v>95.338390000000004</v>
      </c>
      <c r="F566">
        <v>26.131360000000001</v>
      </c>
      <c r="G566">
        <v>23.91</v>
      </c>
      <c r="H566">
        <v>2</v>
      </c>
      <c r="I566">
        <v>2815</v>
      </c>
      <c r="J566">
        <v>0.25706823499999998</v>
      </c>
      <c r="K566">
        <v>24.604260029999999</v>
      </c>
      <c r="L566">
        <v>0</v>
      </c>
      <c r="M566">
        <f t="shared" si="8"/>
        <v>299.28135999999995</v>
      </c>
    </row>
    <row r="567" spans="1:13" x14ac:dyDescent="0.3">
      <c r="A567">
        <v>102280.5992</v>
      </c>
      <c r="B567">
        <v>3.2675510000000001</v>
      </c>
      <c r="C567">
        <v>-31.438610000000001</v>
      </c>
      <c r="D567">
        <v>0.25853058800000001</v>
      </c>
      <c r="E567">
        <v>95.338390000000004</v>
      </c>
      <c r="F567">
        <v>26.161000000000001</v>
      </c>
      <c r="G567">
        <v>23.93976</v>
      </c>
      <c r="H567">
        <v>2</v>
      </c>
      <c r="I567">
        <v>2820</v>
      </c>
      <c r="J567">
        <v>0.25752483900000001</v>
      </c>
      <c r="K567">
        <v>24.647890029999999</v>
      </c>
      <c r="L567">
        <v>0</v>
      </c>
      <c r="M567">
        <f t="shared" si="8"/>
        <v>299.31099999999998</v>
      </c>
    </row>
    <row r="568" spans="1:13" x14ac:dyDescent="0.3">
      <c r="A568">
        <v>102285.5995</v>
      </c>
      <c r="B568">
        <v>3.2672409999999998</v>
      </c>
      <c r="C568">
        <v>-31.44707</v>
      </c>
      <c r="D568">
        <v>0.25898822100000002</v>
      </c>
      <c r="E568">
        <v>95.338390000000004</v>
      </c>
      <c r="F568">
        <v>26.114930000000001</v>
      </c>
      <c r="G568">
        <v>23.900670000000002</v>
      </c>
      <c r="H568">
        <v>2</v>
      </c>
      <c r="I568">
        <v>2825</v>
      </c>
      <c r="J568">
        <v>0.257981444</v>
      </c>
      <c r="K568">
        <v>24.691520019999999</v>
      </c>
      <c r="L568">
        <v>0</v>
      </c>
      <c r="M568">
        <f t="shared" si="8"/>
        <v>299.26492999999999</v>
      </c>
    </row>
    <row r="569" spans="1:13" x14ac:dyDescent="0.3">
      <c r="A569">
        <v>102290.599</v>
      </c>
      <c r="B569">
        <v>3.267401</v>
      </c>
      <c r="C569">
        <v>-31.444600000000001</v>
      </c>
      <c r="D569">
        <v>0.25944564399999998</v>
      </c>
      <c r="E569">
        <v>95.338390000000004</v>
      </c>
      <c r="F569">
        <v>26.18703</v>
      </c>
      <c r="G569">
        <v>24.001709999999999</v>
      </c>
      <c r="H569">
        <v>2</v>
      </c>
      <c r="I569">
        <v>2830</v>
      </c>
      <c r="J569">
        <v>0.25843804799999998</v>
      </c>
      <c r="K569">
        <v>24.735129990000001</v>
      </c>
      <c r="L569">
        <v>0</v>
      </c>
      <c r="M569">
        <f t="shared" si="8"/>
        <v>299.33702999999997</v>
      </c>
    </row>
    <row r="570" spans="1:13" x14ac:dyDescent="0.3">
      <c r="A570">
        <v>102295.5992</v>
      </c>
      <c r="B570">
        <v>3.267255</v>
      </c>
      <c r="C570">
        <v>-31.448840000000001</v>
      </c>
      <c r="D570">
        <v>0.25990317200000002</v>
      </c>
      <c r="E570">
        <v>95.338390000000004</v>
      </c>
      <c r="F570">
        <v>26.201709999999999</v>
      </c>
      <c r="G570">
        <v>24.023599999999998</v>
      </c>
      <c r="H570">
        <v>2</v>
      </c>
      <c r="I570">
        <v>2835</v>
      </c>
      <c r="J570">
        <v>0.258894652</v>
      </c>
      <c r="K570">
        <v>24.77874997</v>
      </c>
      <c r="L570">
        <v>0</v>
      </c>
      <c r="M570">
        <f t="shared" si="8"/>
        <v>299.35170999999997</v>
      </c>
    </row>
    <row r="571" spans="1:13" x14ac:dyDescent="0.3">
      <c r="A571">
        <v>102300.5996</v>
      </c>
      <c r="B571">
        <v>3.2672050000000001</v>
      </c>
      <c r="C571">
        <v>-31.450839999999999</v>
      </c>
      <c r="D571">
        <v>0.26036080499999997</v>
      </c>
      <c r="E571">
        <v>95.338390000000004</v>
      </c>
      <c r="F571">
        <v>26.143840000000001</v>
      </c>
      <c r="G571">
        <v>23.936859999999999</v>
      </c>
      <c r="H571">
        <v>2</v>
      </c>
      <c r="I571">
        <v>2840</v>
      </c>
      <c r="J571">
        <v>0.259351257</v>
      </c>
      <c r="K571">
        <v>24.82237997</v>
      </c>
      <c r="L571">
        <v>0</v>
      </c>
      <c r="M571">
        <f t="shared" si="8"/>
        <v>299.29383999999999</v>
      </c>
    </row>
    <row r="572" spans="1:13" x14ac:dyDescent="0.3">
      <c r="A572">
        <v>102305.5993</v>
      </c>
      <c r="B572">
        <v>3.2672629999999998</v>
      </c>
      <c r="C572">
        <v>-31.457920000000001</v>
      </c>
      <c r="D572">
        <v>0.26081843799999999</v>
      </c>
      <c r="E572">
        <v>95.338390000000004</v>
      </c>
      <c r="F572">
        <v>26.17671</v>
      </c>
      <c r="G572">
        <v>23.95552</v>
      </c>
      <c r="H572">
        <v>2</v>
      </c>
      <c r="I572">
        <v>2845</v>
      </c>
      <c r="J572">
        <v>0.25980786099999997</v>
      </c>
      <c r="K572">
        <v>24.86600996</v>
      </c>
      <c r="L572">
        <v>0</v>
      </c>
      <c r="M572">
        <f t="shared" si="8"/>
        <v>299.32670999999999</v>
      </c>
    </row>
    <row r="573" spans="1:13" x14ac:dyDescent="0.3">
      <c r="A573">
        <v>102310.5992</v>
      </c>
      <c r="B573">
        <v>3.26694</v>
      </c>
      <c r="C573">
        <v>-31.44247</v>
      </c>
      <c r="D573">
        <v>0.26127586200000003</v>
      </c>
      <c r="E573">
        <v>95.338390000000004</v>
      </c>
      <c r="F573">
        <v>26.148489999999999</v>
      </c>
      <c r="G573">
        <v>23.934370000000001</v>
      </c>
      <c r="H573">
        <v>2</v>
      </c>
      <c r="I573">
        <v>2850</v>
      </c>
      <c r="J573">
        <v>0.260264465</v>
      </c>
      <c r="K573">
        <v>24.909620029999999</v>
      </c>
      <c r="L573">
        <v>0</v>
      </c>
      <c r="M573">
        <f t="shared" si="8"/>
        <v>299.29848999999996</v>
      </c>
    </row>
    <row r="574" spans="1:13" x14ac:dyDescent="0.3">
      <c r="A574">
        <v>102315.5992</v>
      </c>
      <c r="B574">
        <v>3.2668680000000001</v>
      </c>
      <c r="C574">
        <v>-31.455400000000001</v>
      </c>
      <c r="D574">
        <v>0.26173318000000001</v>
      </c>
      <c r="E574">
        <v>95.338390000000004</v>
      </c>
      <c r="F574">
        <v>26.134219999999999</v>
      </c>
      <c r="G574">
        <v>23.920030000000001</v>
      </c>
      <c r="H574">
        <v>2</v>
      </c>
      <c r="I574">
        <v>2855</v>
      </c>
      <c r="J574">
        <v>0.26072107</v>
      </c>
      <c r="K574">
        <v>24.953219990000001</v>
      </c>
      <c r="L574">
        <v>0</v>
      </c>
      <c r="M574">
        <f t="shared" si="8"/>
        <v>299.28422</v>
      </c>
    </row>
    <row r="575" spans="1:13" x14ac:dyDescent="0.3">
      <c r="A575">
        <v>102320.5996</v>
      </c>
      <c r="B575">
        <v>3.2670669999999999</v>
      </c>
      <c r="C575">
        <v>-31.45345</v>
      </c>
      <c r="D575">
        <v>0.262190918</v>
      </c>
      <c r="E575">
        <v>95.338390000000004</v>
      </c>
      <c r="F575">
        <v>26.154910000000001</v>
      </c>
      <c r="G575">
        <v>23.912130000000001</v>
      </c>
      <c r="H575">
        <v>2</v>
      </c>
      <c r="I575">
        <v>2860</v>
      </c>
      <c r="J575">
        <v>0.26117767400000003</v>
      </c>
      <c r="K575">
        <v>24.996859990000001</v>
      </c>
      <c r="L575">
        <v>0</v>
      </c>
      <c r="M575">
        <f t="shared" si="8"/>
        <v>299.30490999999995</v>
      </c>
    </row>
    <row r="576" spans="1:13" x14ac:dyDescent="0.3">
      <c r="A576">
        <v>102325.5992</v>
      </c>
      <c r="B576">
        <v>3.267023</v>
      </c>
      <c r="C576">
        <v>-31.460750000000001</v>
      </c>
      <c r="D576">
        <v>0.26264834100000001</v>
      </c>
      <c r="E576">
        <v>95.338390000000004</v>
      </c>
      <c r="F576">
        <v>26.134920000000001</v>
      </c>
      <c r="G576">
        <v>23.91357</v>
      </c>
      <c r="H576">
        <v>2</v>
      </c>
      <c r="I576">
        <v>2865</v>
      </c>
      <c r="J576">
        <v>0.261634278</v>
      </c>
      <c r="K576">
        <v>25.04046997</v>
      </c>
      <c r="L576">
        <v>0</v>
      </c>
      <c r="M576">
        <f t="shared" si="8"/>
        <v>299.28492</v>
      </c>
    </row>
    <row r="577" spans="1:13" x14ac:dyDescent="0.3">
      <c r="A577">
        <v>102330.5992</v>
      </c>
      <c r="B577">
        <v>3.2667169999999999</v>
      </c>
      <c r="C577">
        <v>-31.445129999999999</v>
      </c>
      <c r="D577">
        <v>0.26310597400000002</v>
      </c>
      <c r="E577">
        <v>95.338390000000004</v>
      </c>
      <c r="F577">
        <v>26.153479999999998</v>
      </c>
      <c r="G577">
        <v>23.953700000000001</v>
      </c>
      <c r="H577">
        <v>2</v>
      </c>
      <c r="I577">
        <v>2870</v>
      </c>
      <c r="J577">
        <v>0.262090883</v>
      </c>
      <c r="K577">
        <v>25.08409996</v>
      </c>
      <c r="L577">
        <v>0</v>
      </c>
      <c r="M577">
        <f t="shared" si="8"/>
        <v>299.30347999999998</v>
      </c>
    </row>
    <row r="578" spans="1:13" x14ac:dyDescent="0.3">
      <c r="A578">
        <v>102335.59940000001</v>
      </c>
      <c r="B578">
        <v>3.2665600000000001</v>
      </c>
      <c r="C578">
        <v>-31.434940000000001</v>
      </c>
      <c r="D578">
        <v>0.26356371200000001</v>
      </c>
      <c r="E578">
        <v>95.338390000000004</v>
      </c>
      <c r="F578">
        <v>26.177409999999998</v>
      </c>
      <c r="G578">
        <v>23.941890000000001</v>
      </c>
      <c r="H578">
        <v>2</v>
      </c>
      <c r="I578">
        <v>2875</v>
      </c>
      <c r="J578">
        <v>0.26254748700000002</v>
      </c>
      <c r="K578">
        <v>25.12773996</v>
      </c>
      <c r="L578">
        <v>0</v>
      </c>
      <c r="M578">
        <f t="shared" si="8"/>
        <v>299.32740999999999</v>
      </c>
    </row>
    <row r="579" spans="1:13" x14ac:dyDescent="0.3">
      <c r="A579">
        <v>102340.59940000001</v>
      </c>
      <c r="B579">
        <v>3.2667890000000002</v>
      </c>
      <c r="C579">
        <v>-31.439769999999999</v>
      </c>
      <c r="D579">
        <v>0.26402113599999999</v>
      </c>
      <c r="E579">
        <v>95.338390000000004</v>
      </c>
      <c r="F579">
        <v>26.20205</v>
      </c>
      <c r="G579">
        <v>23.995280000000001</v>
      </c>
      <c r="H579">
        <v>2</v>
      </c>
      <c r="I579">
        <v>2880</v>
      </c>
      <c r="J579">
        <v>0.263004091</v>
      </c>
      <c r="K579">
        <v>25.171350029999999</v>
      </c>
      <c r="L579">
        <v>0</v>
      </c>
      <c r="M579">
        <f t="shared" ref="M579:M642" si="9">F579+273.15</f>
        <v>299.35204999999996</v>
      </c>
    </row>
    <row r="580" spans="1:13" x14ac:dyDescent="0.3">
      <c r="A580">
        <v>102345.599</v>
      </c>
      <c r="B580">
        <v>3.2666210000000002</v>
      </c>
      <c r="C580">
        <v>-31.447690000000001</v>
      </c>
      <c r="D580">
        <v>0.264478559</v>
      </c>
      <c r="E580">
        <v>95.338390000000004</v>
      </c>
      <c r="F580">
        <v>26.15991</v>
      </c>
      <c r="G580">
        <v>24.024640000000002</v>
      </c>
      <c r="H580">
        <v>2</v>
      </c>
      <c r="I580">
        <v>2885</v>
      </c>
      <c r="J580">
        <v>0.26346069500000002</v>
      </c>
      <c r="K580">
        <v>25.214960000000001</v>
      </c>
      <c r="L580">
        <v>0</v>
      </c>
      <c r="M580">
        <f t="shared" si="9"/>
        <v>299.30991</v>
      </c>
    </row>
    <row r="581" spans="1:13" x14ac:dyDescent="0.3">
      <c r="A581">
        <v>102350.59910000001</v>
      </c>
      <c r="B581">
        <v>3.2664559999999998</v>
      </c>
      <c r="C581">
        <v>-31.44725</v>
      </c>
      <c r="D581">
        <v>0.26493629699999999</v>
      </c>
      <c r="E581">
        <v>95.338390000000004</v>
      </c>
      <c r="F581">
        <v>26.217410000000001</v>
      </c>
      <c r="G581">
        <v>24.046530000000001</v>
      </c>
      <c r="H581">
        <v>2</v>
      </c>
      <c r="I581">
        <v>2890</v>
      </c>
      <c r="J581">
        <v>0.26391730000000002</v>
      </c>
      <c r="K581">
        <v>25.258600009999999</v>
      </c>
      <c r="L581">
        <v>0</v>
      </c>
      <c r="M581">
        <f t="shared" si="9"/>
        <v>299.36740999999995</v>
      </c>
    </row>
    <row r="582" spans="1:13" x14ac:dyDescent="0.3">
      <c r="A582">
        <v>102355.5992</v>
      </c>
      <c r="B582">
        <v>3.2664909999999998</v>
      </c>
      <c r="C582">
        <v>-31.452960000000001</v>
      </c>
      <c r="D582">
        <v>0.26539393</v>
      </c>
      <c r="E582">
        <v>95.338390000000004</v>
      </c>
      <c r="F582">
        <v>26.13635</v>
      </c>
      <c r="G582">
        <v>24.022490000000001</v>
      </c>
      <c r="H582">
        <v>2</v>
      </c>
      <c r="I582">
        <v>2895</v>
      </c>
      <c r="J582">
        <v>0.26437390399999999</v>
      </c>
      <c r="K582">
        <v>25.302230000000002</v>
      </c>
      <c r="L582">
        <v>0</v>
      </c>
      <c r="M582">
        <f t="shared" si="9"/>
        <v>299.28634999999997</v>
      </c>
    </row>
    <row r="583" spans="1:13" x14ac:dyDescent="0.3">
      <c r="A583">
        <v>102360.5995</v>
      </c>
      <c r="B583">
        <v>3.266079</v>
      </c>
      <c r="C583">
        <v>-31.44171</v>
      </c>
      <c r="D583">
        <v>0.26585156300000001</v>
      </c>
      <c r="E583">
        <v>95.338390000000004</v>
      </c>
      <c r="F583">
        <v>26.188859999999998</v>
      </c>
      <c r="G583">
        <v>24.0322</v>
      </c>
      <c r="H583">
        <v>2</v>
      </c>
      <c r="I583">
        <v>2900</v>
      </c>
      <c r="J583">
        <v>0.26483050800000002</v>
      </c>
      <c r="K583">
        <v>25.345859999999998</v>
      </c>
      <c r="L583">
        <v>0</v>
      </c>
      <c r="M583">
        <f t="shared" si="9"/>
        <v>299.33885999999995</v>
      </c>
    </row>
    <row r="584" spans="1:13" x14ac:dyDescent="0.3">
      <c r="A584">
        <v>102365.59970000001</v>
      </c>
      <c r="B584">
        <v>3.266133</v>
      </c>
      <c r="C584">
        <v>-31.449069999999999</v>
      </c>
      <c r="D584">
        <v>0.26630919600000003</v>
      </c>
      <c r="E584">
        <v>95.338390000000004</v>
      </c>
      <c r="F584">
        <v>26.220960000000002</v>
      </c>
      <c r="G584">
        <v>23.956949999999999</v>
      </c>
      <c r="H584">
        <v>2</v>
      </c>
      <c r="I584">
        <v>2905</v>
      </c>
      <c r="J584">
        <v>0.26528711300000002</v>
      </c>
      <c r="K584">
        <v>25.389489990000001</v>
      </c>
      <c r="L584">
        <v>0</v>
      </c>
      <c r="M584">
        <f t="shared" si="9"/>
        <v>299.37095999999997</v>
      </c>
    </row>
    <row r="585" spans="1:13" x14ac:dyDescent="0.3">
      <c r="A585">
        <v>102370.59940000001</v>
      </c>
      <c r="B585">
        <v>3.2660809999999998</v>
      </c>
      <c r="C585">
        <v>-31.461410000000001</v>
      </c>
      <c r="D585">
        <v>0.26676661899999998</v>
      </c>
      <c r="E585">
        <v>95.338390000000004</v>
      </c>
      <c r="F585">
        <v>26.138100000000001</v>
      </c>
      <c r="G585">
        <v>23.959759999999999</v>
      </c>
      <c r="H585">
        <v>2</v>
      </c>
      <c r="I585">
        <v>2910</v>
      </c>
      <c r="J585">
        <v>0.26574371699999999</v>
      </c>
      <c r="K585">
        <v>25.43309996</v>
      </c>
      <c r="L585">
        <v>0</v>
      </c>
      <c r="M585">
        <f t="shared" si="9"/>
        <v>299.28809999999999</v>
      </c>
    </row>
    <row r="586" spans="1:13" x14ac:dyDescent="0.3">
      <c r="A586">
        <v>102375.5993</v>
      </c>
      <c r="B586">
        <v>3.2661349999999998</v>
      </c>
      <c r="C586">
        <v>-31.43188</v>
      </c>
      <c r="D586">
        <v>0.267224252</v>
      </c>
      <c r="E586">
        <v>95.338390000000004</v>
      </c>
      <c r="F586">
        <v>26.181329999999999</v>
      </c>
      <c r="G586">
        <v>23.95299</v>
      </c>
      <c r="H586">
        <v>2</v>
      </c>
      <c r="I586">
        <v>2915</v>
      </c>
      <c r="J586">
        <v>0.26620032100000002</v>
      </c>
      <c r="K586">
        <v>25.476729949999999</v>
      </c>
      <c r="L586">
        <v>0</v>
      </c>
      <c r="M586">
        <f t="shared" si="9"/>
        <v>299.33132999999998</v>
      </c>
    </row>
    <row r="587" spans="1:13" x14ac:dyDescent="0.3">
      <c r="A587">
        <v>102380.59940000001</v>
      </c>
      <c r="B587">
        <v>3.2662740000000001</v>
      </c>
      <c r="C587">
        <v>-31.454509999999999</v>
      </c>
      <c r="D587">
        <v>0.26768178100000001</v>
      </c>
      <c r="E587">
        <v>95.338390000000004</v>
      </c>
      <c r="F587">
        <v>26.15381</v>
      </c>
      <c r="G587">
        <v>23.918209999999998</v>
      </c>
      <c r="H587">
        <v>2</v>
      </c>
      <c r="I587">
        <v>2920</v>
      </c>
      <c r="J587">
        <v>0.26665692600000002</v>
      </c>
      <c r="K587">
        <v>25.520350029999999</v>
      </c>
      <c r="L587">
        <v>0</v>
      </c>
      <c r="M587">
        <f t="shared" si="9"/>
        <v>299.30381</v>
      </c>
    </row>
    <row r="588" spans="1:13" x14ac:dyDescent="0.3">
      <c r="A588">
        <v>102385.5998</v>
      </c>
      <c r="B588">
        <v>3.265819</v>
      </c>
      <c r="C588">
        <v>-31.43787</v>
      </c>
      <c r="D588">
        <v>0.26813941400000002</v>
      </c>
      <c r="E588">
        <v>95.338390000000004</v>
      </c>
      <c r="F588">
        <v>26.11994</v>
      </c>
      <c r="G588">
        <v>23.927199999999999</v>
      </c>
      <c r="H588">
        <v>2</v>
      </c>
      <c r="I588">
        <v>2925</v>
      </c>
      <c r="J588">
        <v>0.26711352999999999</v>
      </c>
      <c r="K588">
        <v>25.56398003</v>
      </c>
      <c r="L588">
        <v>0</v>
      </c>
      <c r="M588">
        <f t="shared" si="9"/>
        <v>299.26993999999996</v>
      </c>
    </row>
    <row r="589" spans="1:13" x14ac:dyDescent="0.3">
      <c r="A589">
        <v>102390.5995</v>
      </c>
      <c r="B589">
        <v>3.265314</v>
      </c>
      <c r="C589">
        <v>-31.4222</v>
      </c>
      <c r="D589">
        <v>0.26859683699999998</v>
      </c>
      <c r="E589">
        <v>95.338390000000004</v>
      </c>
      <c r="F589">
        <v>26.167750000000002</v>
      </c>
      <c r="G589">
        <v>23.917870000000001</v>
      </c>
      <c r="H589">
        <v>2</v>
      </c>
      <c r="I589">
        <v>2930</v>
      </c>
      <c r="J589">
        <v>0.26757013400000002</v>
      </c>
      <c r="K589">
        <v>25.607589999999998</v>
      </c>
      <c r="L589">
        <v>0</v>
      </c>
      <c r="M589">
        <f t="shared" si="9"/>
        <v>299.31774999999999</v>
      </c>
    </row>
    <row r="590" spans="1:13" x14ac:dyDescent="0.3">
      <c r="A590">
        <v>102395.59970000001</v>
      </c>
      <c r="B590">
        <v>3.265577</v>
      </c>
      <c r="C590">
        <v>-31.432020000000001</v>
      </c>
      <c r="D590">
        <v>0.26905446999999999</v>
      </c>
      <c r="E590">
        <v>95.338390000000004</v>
      </c>
      <c r="F590">
        <v>26.21884</v>
      </c>
      <c r="G590">
        <v>23.990649999999999</v>
      </c>
      <c r="H590">
        <v>2</v>
      </c>
      <c r="I590">
        <v>2935</v>
      </c>
      <c r="J590">
        <v>0.26802673900000001</v>
      </c>
      <c r="K590">
        <v>25.651219990000001</v>
      </c>
      <c r="L590">
        <v>0</v>
      </c>
      <c r="M590">
        <f t="shared" si="9"/>
        <v>299.36883999999998</v>
      </c>
    </row>
    <row r="591" spans="1:13" x14ac:dyDescent="0.3">
      <c r="A591">
        <v>102400.59940000001</v>
      </c>
      <c r="B591">
        <v>3.2653919999999999</v>
      </c>
      <c r="C591">
        <v>-31.457609999999999</v>
      </c>
      <c r="D591">
        <v>0.26951199799999997</v>
      </c>
      <c r="E591">
        <v>95.338390000000004</v>
      </c>
      <c r="F591">
        <v>26.20636</v>
      </c>
      <c r="G591">
        <v>24.06409</v>
      </c>
      <c r="H591">
        <v>2</v>
      </c>
      <c r="I591">
        <v>2940</v>
      </c>
      <c r="J591">
        <v>0.26848334299999999</v>
      </c>
      <c r="K591">
        <v>25.694839980000001</v>
      </c>
      <c r="L591">
        <v>0</v>
      </c>
      <c r="M591">
        <f t="shared" si="9"/>
        <v>299.35636</v>
      </c>
    </row>
    <row r="592" spans="1:13" x14ac:dyDescent="0.3">
      <c r="A592">
        <v>102405.599</v>
      </c>
      <c r="B592">
        <v>3.2652990000000002</v>
      </c>
      <c r="C592">
        <v>-31.452649999999998</v>
      </c>
      <c r="D592">
        <v>0.26996963099999999</v>
      </c>
      <c r="E592">
        <v>95.338390000000004</v>
      </c>
      <c r="F592">
        <v>26.145980000000002</v>
      </c>
      <c r="G592">
        <v>23.989159999999998</v>
      </c>
      <c r="H592">
        <v>2</v>
      </c>
      <c r="I592">
        <v>2945</v>
      </c>
      <c r="J592">
        <v>0.26893994700000001</v>
      </c>
      <c r="K592">
        <v>25.738469970000001</v>
      </c>
      <c r="L592">
        <v>0</v>
      </c>
      <c r="M592">
        <f t="shared" si="9"/>
        <v>299.29597999999999</v>
      </c>
    </row>
    <row r="593" spans="1:13" x14ac:dyDescent="0.3">
      <c r="A593">
        <v>102410.5996</v>
      </c>
      <c r="B593">
        <v>3.2658499999999999</v>
      </c>
      <c r="C593">
        <v>-31.45251</v>
      </c>
      <c r="D593">
        <v>0.270427264</v>
      </c>
      <c r="E593">
        <v>95.338390000000004</v>
      </c>
      <c r="F593">
        <v>26.14349</v>
      </c>
      <c r="G593">
        <v>23.986660000000001</v>
      </c>
      <c r="H593">
        <v>2</v>
      </c>
      <c r="I593">
        <v>2950</v>
      </c>
      <c r="J593">
        <v>0.26939655200000001</v>
      </c>
      <c r="K593">
        <v>25.78209996</v>
      </c>
      <c r="L593">
        <v>0</v>
      </c>
      <c r="M593">
        <f t="shared" si="9"/>
        <v>299.29348999999996</v>
      </c>
    </row>
    <row r="594" spans="1:13" x14ac:dyDescent="0.3">
      <c r="A594">
        <v>102415.5998</v>
      </c>
      <c r="B594">
        <v>3.2653240000000001</v>
      </c>
      <c r="C594">
        <v>-31.45261</v>
      </c>
      <c r="D594">
        <v>0.27088479300000001</v>
      </c>
      <c r="E594">
        <v>95.338390000000004</v>
      </c>
      <c r="F594">
        <v>26.179539999999999</v>
      </c>
      <c r="G594">
        <v>23.979859999999999</v>
      </c>
      <c r="H594">
        <v>2</v>
      </c>
      <c r="I594">
        <v>2955</v>
      </c>
      <c r="J594">
        <v>0.26985315599999998</v>
      </c>
      <c r="K594">
        <v>25.82572004</v>
      </c>
      <c r="L594">
        <v>0</v>
      </c>
      <c r="M594">
        <f t="shared" si="9"/>
        <v>299.32953999999995</v>
      </c>
    </row>
    <row r="595" spans="1:13" x14ac:dyDescent="0.3">
      <c r="A595">
        <v>102420.5996</v>
      </c>
      <c r="B595">
        <v>3.265412</v>
      </c>
      <c r="C595">
        <v>-31.449549999999999</v>
      </c>
      <c r="D595">
        <v>0.271342321</v>
      </c>
      <c r="E595">
        <v>95.338390000000004</v>
      </c>
      <c r="F595">
        <v>26.13954</v>
      </c>
      <c r="G595">
        <v>23.954039999999999</v>
      </c>
      <c r="H595">
        <v>2</v>
      </c>
      <c r="I595">
        <v>2960</v>
      </c>
      <c r="J595">
        <v>0.27030976000000001</v>
      </c>
      <c r="K595">
        <v>25.869340019999999</v>
      </c>
      <c r="L595">
        <v>0</v>
      </c>
      <c r="M595">
        <f t="shared" si="9"/>
        <v>299.28953999999999</v>
      </c>
    </row>
    <row r="596" spans="1:13" x14ac:dyDescent="0.3">
      <c r="A596">
        <v>102425.59940000001</v>
      </c>
      <c r="B596">
        <v>3.265193</v>
      </c>
      <c r="C596">
        <v>-31.425419999999999</v>
      </c>
      <c r="D596">
        <v>0.27179995400000001</v>
      </c>
      <c r="E596">
        <v>95.338390000000004</v>
      </c>
      <c r="F596">
        <v>26.2117</v>
      </c>
      <c r="G596">
        <v>24.033629999999999</v>
      </c>
      <c r="H596">
        <v>2</v>
      </c>
      <c r="I596">
        <v>2965</v>
      </c>
      <c r="J596">
        <v>0.27076636500000001</v>
      </c>
      <c r="K596">
        <v>25.912970019999999</v>
      </c>
      <c r="L596">
        <v>0</v>
      </c>
      <c r="M596">
        <f t="shared" si="9"/>
        <v>299.36169999999998</v>
      </c>
    </row>
    <row r="597" spans="1:13" x14ac:dyDescent="0.3">
      <c r="A597">
        <v>102430.5992</v>
      </c>
      <c r="B597">
        <v>3.2654749999999999</v>
      </c>
      <c r="C597">
        <v>-31.464040000000001</v>
      </c>
      <c r="D597">
        <v>0.272257482</v>
      </c>
      <c r="E597">
        <v>95.338390000000004</v>
      </c>
      <c r="F597">
        <v>26.185279999999999</v>
      </c>
      <c r="G597">
        <v>23.985610000000001</v>
      </c>
      <c r="H597">
        <v>2</v>
      </c>
      <c r="I597">
        <v>2970</v>
      </c>
      <c r="J597">
        <v>0.27122296899999998</v>
      </c>
      <c r="K597">
        <v>25.956589999999998</v>
      </c>
      <c r="L597">
        <v>0</v>
      </c>
      <c r="M597">
        <f t="shared" si="9"/>
        <v>299.33527999999995</v>
      </c>
    </row>
    <row r="598" spans="1:13" x14ac:dyDescent="0.3">
      <c r="A598">
        <v>102435.5992</v>
      </c>
      <c r="B598">
        <v>3.2650190000000001</v>
      </c>
      <c r="C598">
        <v>-31.45589</v>
      </c>
      <c r="D598">
        <v>0.27271521999999998</v>
      </c>
      <c r="E598">
        <v>95.338390000000004</v>
      </c>
      <c r="F598">
        <v>26.195609999999999</v>
      </c>
      <c r="G598">
        <v>23.981660000000002</v>
      </c>
      <c r="H598">
        <v>2</v>
      </c>
      <c r="I598">
        <v>2975</v>
      </c>
      <c r="J598">
        <v>0.27167957300000001</v>
      </c>
      <c r="K598">
        <v>26.000229999999998</v>
      </c>
      <c r="L598">
        <v>0</v>
      </c>
      <c r="M598">
        <f t="shared" si="9"/>
        <v>299.34560999999997</v>
      </c>
    </row>
    <row r="599" spans="1:13" x14ac:dyDescent="0.3">
      <c r="A599">
        <v>102440.5993</v>
      </c>
      <c r="B599">
        <v>3.2650769999999998</v>
      </c>
      <c r="C599">
        <v>-31.429410000000001</v>
      </c>
      <c r="D599">
        <v>0.27317285299999999</v>
      </c>
      <c r="E599">
        <v>95.338390000000004</v>
      </c>
      <c r="F599">
        <v>26.199549999999999</v>
      </c>
      <c r="G599">
        <v>23.964120000000001</v>
      </c>
      <c r="H599">
        <v>2</v>
      </c>
      <c r="I599">
        <v>2980</v>
      </c>
      <c r="J599">
        <v>0.27213617800000001</v>
      </c>
      <c r="K599">
        <v>26.043859999999999</v>
      </c>
      <c r="L599">
        <v>0</v>
      </c>
      <c r="M599">
        <f t="shared" si="9"/>
        <v>299.34954999999997</v>
      </c>
    </row>
    <row r="600" spans="1:13" x14ac:dyDescent="0.3">
      <c r="A600">
        <v>102445.59910000001</v>
      </c>
      <c r="B600">
        <v>3.264939</v>
      </c>
      <c r="C600">
        <v>-31.466640000000002</v>
      </c>
      <c r="D600">
        <v>0.27363038099999998</v>
      </c>
      <c r="E600">
        <v>95.338390000000004</v>
      </c>
      <c r="F600">
        <v>26.191680000000002</v>
      </c>
      <c r="G600">
        <v>23.992049999999999</v>
      </c>
      <c r="H600">
        <v>2</v>
      </c>
      <c r="I600">
        <v>2985</v>
      </c>
      <c r="J600">
        <v>0.27259278199999998</v>
      </c>
      <c r="K600">
        <v>26.087479980000001</v>
      </c>
      <c r="L600">
        <v>0</v>
      </c>
      <c r="M600">
        <f t="shared" si="9"/>
        <v>299.34168</v>
      </c>
    </row>
    <row r="601" spans="1:13" x14ac:dyDescent="0.3">
      <c r="A601">
        <v>102450.5993</v>
      </c>
      <c r="B601">
        <v>3.2649550000000001</v>
      </c>
      <c r="C601">
        <v>-31.446059999999999</v>
      </c>
      <c r="D601">
        <v>0.27408780500000002</v>
      </c>
      <c r="E601">
        <v>95.338390000000004</v>
      </c>
      <c r="F601">
        <v>26.208449999999999</v>
      </c>
      <c r="G601">
        <v>24.008880000000001</v>
      </c>
      <c r="H601">
        <v>2</v>
      </c>
      <c r="I601">
        <v>2990</v>
      </c>
      <c r="J601">
        <v>0.27304938600000001</v>
      </c>
      <c r="K601">
        <v>26.131090050000001</v>
      </c>
      <c r="L601">
        <v>0</v>
      </c>
      <c r="M601">
        <f t="shared" si="9"/>
        <v>299.35844999999995</v>
      </c>
    </row>
    <row r="602" spans="1:13" x14ac:dyDescent="0.3">
      <c r="A602">
        <v>102455.59910000001</v>
      </c>
      <c r="B602">
        <v>3.2648600000000001</v>
      </c>
      <c r="C602">
        <v>-31.45682</v>
      </c>
      <c r="D602">
        <v>0.274545333</v>
      </c>
      <c r="E602">
        <v>95.338390000000004</v>
      </c>
      <c r="F602">
        <v>26.171700000000001</v>
      </c>
      <c r="G602">
        <v>23.986319999999999</v>
      </c>
      <c r="H602">
        <v>2</v>
      </c>
      <c r="I602">
        <v>2995</v>
      </c>
      <c r="J602">
        <v>0.273505991</v>
      </c>
      <c r="K602">
        <v>26.17471003</v>
      </c>
      <c r="L602">
        <v>0</v>
      </c>
      <c r="M602">
        <f t="shared" si="9"/>
        <v>299.32169999999996</v>
      </c>
    </row>
    <row r="603" spans="1:13" x14ac:dyDescent="0.3">
      <c r="A603">
        <v>102460.5998</v>
      </c>
      <c r="B603">
        <v>3.2645759999999999</v>
      </c>
      <c r="C603">
        <v>-31.434229999999999</v>
      </c>
      <c r="D603">
        <v>0.27500296600000002</v>
      </c>
      <c r="E603">
        <v>95.338390000000004</v>
      </c>
      <c r="F603">
        <v>26.204560000000001</v>
      </c>
      <c r="G603">
        <v>24.012139999999999</v>
      </c>
      <c r="H603">
        <v>2</v>
      </c>
      <c r="I603">
        <v>3000</v>
      </c>
      <c r="J603">
        <v>0.27396259499999998</v>
      </c>
      <c r="K603">
        <v>26.218340019999999</v>
      </c>
      <c r="L603">
        <v>0</v>
      </c>
      <c r="M603">
        <f t="shared" si="9"/>
        <v>299.35455999999999</v>
      </c>
    </row>
    <row r="604" spans="1:13" x14ac:dyDescent="0.3">
      <c r="A604">
        <v>102465.599</v>
      </c>
      <c r="B604">
        <v>3.2648950000000001</v>
      </c>
      <c r="C604">
        <v>-31.437149999999999</v>
      </c>
      <c r="D604">
        <v>0.275460494</v>
      </c>
      <c r="E604">
        <v>95.338390000000004</v>
      </c>
      <c r="F604">
        <v>26.167390000000001</v>
      </c>
      <c r="G604">
        <v>23.974830000000001</v>
      </c>
      <c r="H604">
        <v>2</v>
      </c>
      <c r="I604">
        <v>3005</v>
      </c>
      <c r="J604">
        <v>0.274419199</v>
      </c>
      <c r="K604">
        <v>26.261960009999999</v>
      </c>
      <c r="L604">
        <v>0</v>
      </c>
      <c r="M604">
        <f t="shared" si="9"/>
        <v>299.31738999999999</v>
      </c>
    </row>
    <row r="605" spans="1:13" x14ac:dyDescent="0.3">
      <c r="A605">
        <v>102470.59940000001</v>
      </c>
      <c r="B605">
        <v>3.264367</v>
      </c>
      <c r="C605">
        <v>-31.44229</v>
      </c>
      <c r="D605">
        <v>0.27591812700000001</v>
      </c>
      <c r="E605">
        <v>95.338390000000004</v>
      </c>
      <c r="F605">
        <v>26.242740000000001</v>
      </c>
      <c r="G605">
        <v>24.03614</v>
      </c>
      <c r="H605">
        <v>2</v>
      </c>
      <c r="I605">
        <v>3010</v>
      </c>
      <c r="J605">
        <v>0.274875804</v>
      </c>
      <c r="K605">
        <v>26.305589999999999</v>
      </c>
      <c r="L605">
        <v>0</v>
      </c>
      <c r="M605">
        <f t="shared" si="9"/>
        <v>299.39274</v>
      </c>
    </row>
    <row r="606" spans="1:13" x14ac:dyDescent="0.3">
      <c r="A606">
        <v>102475.5992</v>
      </c>
      <c r="B606">
        <v>3.2645759999999999</v>
      </c>
      <c r="C606">
        <v>-31.452259999999999</v>
      </c>
      <c r="D606">
        <v>0.27637576000000003</v>
      </c>
      <c r="E606">
        <v>95.338390000000004</v>
      </c>
      <c r="F606">
        <v>26.165990000000001</v>
      </c>
      <c r="G606">
        <v>23.987760000000002</v>
      </c>
      <c r="H606">
        <v>2</v>
      </c>
      <c r="I606">
        <v>3015</v>
      </c>
      <c r="J606">
        <v>0.27533240799999997</v>
      </c>
      <c r="K606">
        <v>26.349219990000002</v>
      </c>
      <c r="L606">
        <v>0</v>
      </c>
      <c r="M606">
        <f t="shared" si="9"/>
        <v>299.31599</v>
      </c>
    </row>
    <row r="607" spans="1:13" x14ac:dyDescent="0.3">
      <c r="A607">
        <v>102480.599</v>
      </c>
      <c r="B607">
        <v>3.2642479999999998</v>
      </c>
      <c r="C607">
        <v>-31.45158</v>
      </c>
      <c r="D607">
        <v>0.27683349800000001</v>
      </c>
      <c r="E607">
        <v>95.338390000000004</v>
      </c>
      <c r="F607">
        <v>26.201309999999999</v>
      </c>
      <c r="G607">
        <v>24.01857</v>
      </c>
      <c r="H607">
        <v>2</v>
      </c>
      <c r="I607">
        <v>3020</v>
      </c>
      <c r="J607">
        <v>0.275789012</v>
      </c>
      <c r="K607">
        <v>26.392859999999999</v>
      </c>
      <c r="L607">
        <v>0</v>
      </c>
      <c r="M607">
        <f t="shared" si="9"/>
        <v>299.35130999999996</v>
      </c>
    </row>
    <row r="608" spans="1:13" x14ac:dyDescent="0.3">
      <c r="A608">
        <v>102485.5996</v>
      </c>
      <c r="B608">
        <v>3.2641749999999998</v>
      </c>
      <c r="C608">
        <v>-31.45496</v>
      </c>
      <c r="D608">
        <v>0.27729092100000002</v>
      </c>
      <c r="E608">
        <v>95.338390000000004</v>
      </c>
      <c r="F608">
        <v>26.1738</v>
      </c>
      <c r="G608">
        <v>23.970549999999999</v>
      </c>
      <c r="H608">
        <v>2</v>
      </c>
      <c r="I608">
        <v>3025</v>
      </c>
      <c r="J608">
        <v>0.276245617</v>
      </c>
      <c r="K608">
        <v>26.436469970000001</v>
      </c>
      <c r="L608">
        <v>0</v>
      </c>
      <c r="M608">
        <f t="shared" si="9"/>
        <v>299.32380000000001</v>
      </c>
    </row>
    <row r="609" spans="1:13" x14ac:dyDescent="0.3">
      <c r="A609">
        <v>102490.59940000001</v>
      </c>
      <c r="B609">
        <v>3.2642159999999998</v>
      </c>
      <c r="C609">
        <v>-31.467130000000001</v>
      </c>
      <c r="D609">
        <v>0.27774834500000001</v>
      </c>
      <c r="E609">
        <v>95.338390000000004</v>
      </c>
      <c r="F609">
        <v>26.162769999999998</v>
      </c>
      <c r="G609">
        <v>23.982050000000001</v>
      </c>
      <c r="H609">
        <v>2</v>
      </c>
      <c r="I609">
        <v>3030</v>
      </c>
      <c r="J609">
        <v>0.27670222100000003</v>
      </c>
      <c r="K609">
        <v>26.480080040000001</v>
      </c>
      <c r="L609">
        <v>0</v>
      </c>
      <c r="M609">
        <f t="shared" si="9"/>
        <v>299.31277</v>
      </c>
    </row>
    <row r="610" spans="1:13" x14ac:dyDescent="0.3">
      <c r="A610">
        <v>102495.599</v>
      </c>
      <c r="B610">
        <v>3.2639849999999999</v>
      </c>
      <c r="C610">
        <v>-31.44464</v>
      </c>
      <c r="D610">
        <v>0.27820597800000002</v>
      </c>
      <c r="E610">
        <v>95.338390000000004</v>
      </c>
      <c r="F610">
        <v>26.135619999999999</v>
      </c>
      <c r="G610">
        <v>23.96199</v>
      </c>
      <c r="H610">
        <v>2</v>
      </c>
      <c r="I610">
        <v>3035</v>
      </c>
      <c r="J610">
        <v>0.277158825</v>
      </c>
      <c r="K610">
        <v>26.52371003</v>
      </c>
      <c r="L610">
        <v>0</v>
      </c>
      <c r="M610">
        <f t="shared" si="9"/>
        <v>299.28561999999999</v>
      </c>
    </row>
    <row r="611" spans="1:13" x14ac:dyDescent="0.3">
      <c r="A611">
        <v>102500.599</v>
      </c>
      <c r="B611">
        <v>3.2640169999999999</v>
      </c>
      <c r="C611">
        <v>-31.464870000000001</v>
      </c>
      <c r="D611">
        <v>0.27866340099999998</v>
      </c>
      <c r="E611">
        <v>95.338390000000004</v>
      </c>
      <c r="F611">
        <v>26.21884</v>
      </c>
      <c r="G611">
        <v>23.990649999999999</v>
      </c>
      <c r="H611">
        <v>2</v>
      </c>
      <c r="I611">
        <v>3040</v>
      </c>
      <c r="J611">
        <v>0.27761543</v>
      </c>
      <c r="K611">
        <v>26.567319999999999</v>
      </c>
      <c r="L611">
        <v>0</v>
      </c>
      <c r="M611">
        <f t="shared" si="9"/>
        <v>299.36883999999998</v>
      </c>
    </row>
    <row r="612" spans="1:13" x14ac:dyDescent="0.3">
      <c r="A612">
        <v>102505.5995</v>
      </c>
      <c r="B612">
        <v>3.2639580000000001</v>
      </c>
      <c r="C612">
        <v>-31.46001</v>
      </c>
      <c r="D612">
        <v>0.27912113900000002</v>
      </c>
      <c r="E612">
        <v>95.338390000000004</v>
      </c>
      <c r="F612">
        <v>26.219930000000002</v>
      </c>
      <c r="G612">
        <v>23.947649999999999</v>
      </c>
      <c r="H612">
        <v>2</v>
      </c>
      <c r="I612">
        <v>3045</v>
      </c>
      <c r="J612">
        <v>0.27807203400000002</v>
      </c>
      <c r="K612">
        <v>26.610960009999999</v>
      </c>
      <c r="L612">
        <v>0</v>
      </c>
      <c r="M612">
        <f t="shared" si="9"/>
        <v>299.36992999999995</v>
      </c>
    </row>
    <row r="613" spans="1:13" x14ac:dyDescent="0.3">
      <c r="A613">
        <v>102510.5996</v>
      </c>
      <c r="B613">
        <v>3.264081</v>
      </c>
      <c r="C613">
        <v>-31.443829999999998</v>
      </c>
      <c r="D613">
        <v>0.279578667</v>
      </c>
      <c r="E613">
        <v>95.338390000000004</v>
      </c>
      <c r="F613">
        <v>26.20065</v>
      </c>
      <c r="G613">
        <v>23.994240000000001</v>
      </c>
      <c r="H613">
        <v>2</v>
      </c>
      <c r="I613">
        <v>3050</v>
      </c>
      <c r="J613">
        <v>0.278528638</v>
      </c>
      <c r="K613">
        <v>26.654579989999998</v>
      </c>
      <c r="L613">
        <v>0</v>
      </c>
      <c r="M613">
        <f t="shared" si="9"/>
        <v>299.35064999999997</v>
      </c>
    </row>
    <row r="614" spans="1:13" x14ac:dyDescent="0.3">
      <c r="A614">
        <v>102515.5996</v>
      </c>
      <c r="B614">
        <v>3.2636829999999999</v>
      </c>
      <c r="C614">
        <v>-31.456189999999999</v>
      </c>
      <c r="D614">
        <v>0.28003630000000002</v>
      </c>
      <c r="E614">
        <v>95.338390000000004</v>
      </c>
      <c r="F614">
        <v>26.21884</v>
      </c>
      <c r="G614">
        <v>23.982749999999999</v>
      </c>
      <c r="H614">
        <v>2</v>
      </c>
      <c r="I614">
        <v>3055</v>
      </c>
      <c r="J614">
        <v>0.27898524299999999</v>
      </c>
      <c r="K614">
        <v>26.698209980000001</v>
      </c>
      <c r="L614">
        <v>0</v>
      </c>
      <c r="M614">
        <f t="shared" si="9"/>
        <v>299.36883999999998</v>
      </c>
    </row>
    <row r="615" spans="1:13" x14ac:dyDescent="0.3">
      <c r="A615">
        <v>102520.5998</v>
      </c>
      <c r="B615">
        <v>3.2634539999999999</v>
      </c>
      <c r="C615">
        <v>-31.44632</v>
      </c>
      <c r="D615">
        <v>0.280494038</v>
      </c>
      <c r="E615">
        <v>95.338390000000004</v>
      </c>
      <c r="F615">
        <v>26.190290000000001</v>
      </c>
      <c r="G615">
        <v>23.96199</v>
      </c>
      <c r="H615">
        <v>2</v>
      </c>
      <c r="I615">
        <v>3060</v>
      </c>
      <c r="J615">
        <v>0.27944184700000002</v>
      </c>
      <c r="K615">
        <v>26.741849989999999</v>
      </c>
      <c r="L615">
        <v>0</v>
      </c>
      <c r="M615">
        <f t="shared" si="9"/>
        <v>299.34028999999998</v>
      </c>
    </row>
    <row r="616" spans="1:13" x14ac:dyDescent="0.3">
      <c r="A616">
        <v>102525.5992</v>
      </c>
      <c r="B616">
        <v>3.263538</v>
      </c>
      <c r="C616">
        <v>-31.45682</v>
      </c>
      <c r="D616">
        <v>0.28095146100000001</v>
      </c>
      <c r="E616">
        <v>95.338390000000004</v>
      </c>
      <c r="F616">
        <v>26.243829999999999</v>
      </c>
      <c r="G616">
        <v>24.011810000000001</v>
      </c>
      <c r="H616">
        <v>2</v>
      </c>
      <c r="I616">
        <v>3065</v>
      </c>
      <c r="J616">
        <v>0.27989845099999999</v>
      </c>
      <c r="K616">
        <v>26.785459960000001</v>
      </c>
      <c r="L616">
        <v>0</v>
      </c>
      <c r="M616">
        <f t="shared" si="9"/>
        <v>299.39382999999998</v>
      </c>
    </row>
    <row r="617" spans="1:13" x14ac:dyDescent="0.3">
      <c r="A617">
        <v>102530.5996</v>
      </c>
      <c r="B617">
        <v>3.2637499999999999</v>
      </c>
      <c r="C617">
        <v>-31.447649999999999</v>
      </c>
      <c r="D617">
        <v>0.28140909400000003</v>
      </c>
      <c r="E617">
        <v>95.338390000000004</v>
      </c>
      <c r="F617">
        <v>26.169180000000001</v>
      </c>
      <c r="G617">
        <v>23.95513</v>
      </c>
      <c r="H617">
        <v>2</v>
      </c>
      <c r="I617">
        <v>3070</v>
      </c>
      <c r="J617">
        <v>0.28035505599999999</v>
      </c>
      <c r="K617">
        <v>26.82908995</v>
      </c>
      <c r="L617">
        <v>0</v>
      </c>
      <c r="M617">
        <f t="shared" si="9"/>
        <v>299.31917999999996</v>
      </c>
    </row>
    <row r="618" spans="1:13" x14ac:dyDescent="0.3">
      <c r="A618">
        <v>102535.5992</v>
      </c>
      <c r="B618">
        <v>3.2634120000000002</v>
      </c>
      <c r="C618">
        <v>-31.44923</v>
      </c>
      <c r="D618">
        <v>0.28186672800000001</v>
      </c>
      <c r="E618">
        <v>95.338390000000004</v>
      </c>
      <c r="F618">
        <v>26.20383</v>
      </c>
      <c r="G618">
        <v>23.986319999999999</v>
      </c>
      <c r="H618">
        <v>2</v>
      </c>
      <c r="I618">
        <v>3075</v>
      </c>
      <c r="J618">
        <v>0.28081166000000002</v>
      </c>
      <c r="K618">
        <v>26.872720040000001</v>
      </c>
      <c r="L618">
        <v>0</v>
      </c>
      <c r="M618">
        <f t="shared" si="9"/>
        <v>299.35382999999996</v>
      </c>
    </row>
    <row r="619" spans="1:13" x14ac:dyDescent="0.3">
      <c r="A619">
        <v>102540.599</v>
      </c>
      <c r="B619">
        <v>3.2634949999999998</v>
      </c>
      <c r="C619">
        <v>-31.420780000000001</v>
      </c>
      <c r="D619">
        <v>0.282324256</v>
      </c>
      <c r="E619">
        <v>95.338390000000004</v>
      </c>
      <c r="F619">
        <v>26.198119999999999</v>
      </c>
      <c r="G619">
        <v>24.023209999999999</v>
      </c>
      <c r="H619">
        <v>2</v>
      </c>
      <c r="I619">
        <v>3080</v>
      </c>
      <c r="J619">
        <v>0.28126826399999999</v>
      </c>
      <c r="K619">
        <v>26.91634002</v>
      </c>
      <c r="L619">
        <v>0</v>
      </c>
      <c r="M619">
        <f t="shared" si="9"/>
        <v>299.34811999999999</v>
      </c>
    </row>
    <row r="620" spans="1:13" x14ac:dyDescent="0.3">
      <c r="A620">
        <v>102545.599</v>
      </c>
      <c r="B620">
        <v>3.2631079999999999</v>
      </c>
      <c r="C620">
        <v>-31.434139999999999</v>
      </c>
      <c r="D620">
        <v>0.28278178399999998</v>
      </c>
      <c r="E620">
        <v>95.338390000000004</v>
      </c>
      <c r="F620">
        <v>26.225239999999999</v>
      </c>
      <c r="G620">
        <v>24.009920000000001</v>
      </c>
      <c r="H620">
        <v>2</v>
      </c>
      <c r="I620">
        <v>3085</v>
      </c>
      <c r="J620">
        <v>0.28172486800000002</v>
      </c>
      <c r="K620">
        <v>26.95996001</v>
      </c>
      <c r="L620">
        <v>0</v>
      </c>
      <c r="M620">
        <f t="shared" si="9"/>
        <v>299.37523999999996</v>
      </c>
    </row>
    <row r="621" spans="1:13" x14ac:dyDescent="0.3">
      <c r="A621">
        <v>102550.5998</v>
      </c>
      <c r="B621">
        <v>3.263239</v>
      </c>
      <c r="C621">
        <v>-31.443480000000001</v>
      </c>
      <c r="D621">
        <v>0.28323952200000002</v>
      </c>
      <c r="E621">
        <v>95.338390000000004</v>
      </c>
      <c r="F621">
        <v>26.2117</v>
      </c>
      <c r="G621">
        <v>24.047229999999999</v>
      </c>
      <c r="H621">
        <v>2</v>
      </c>
      <c r="I621">
        <v>3090</v>
      </c>
      <c r="J621">
        <v>0.28218147300000002</v>
      </c>
      <c r="K621">
        <v>27.00360001</v>
      </c>
      <c r="L621">
        <v>0</v>
      </c>
      <c r="M621">
        <f t="shared" si="9"/>
        <v>299.36169999999998</v>
      </c>
    </row>
    <row r="622" spans="1:13" x14ac:dyDescent="0.3">
      <c r="A622">
        <v>102555.5996</v>
      </c>
      <c r="B622">
        <v>3.2631899999999998</v>
      </c>
      <c r="C622">
        <v>-31.444900000000001</v>
      </c>
      <c r="D622">
        <v>0.28369705000000001</v>
      </c>
      <c r="E622">
        <v>95.338390000000004</v>
      </c>
      <c r="F622">
        <v>26.135619999999999</v>
      </c>
      <c r="G622">
        <v>24.023209999999999</v>
      </c>
      <c r="H622">
        <v>2</v>
      </c>
      <c r="I622">
        <v>3095</v>
      </c>
      <c r="J622">
        <v>0.28263807699999999</v>
      </c>
      <c r="K622">
        <v>27.047219989999999</v>
      </c>
      <c r="L622">
        <v>0</v>
      </c>
      <c r="M622">
        <f t="shared" si="9"/>
        <v>299.28561999999999</v>
      </c>
    </row>
    <row r="623" spans="1:13" x14ac:dyDescent="0.3">
      <c r="A623">
        <v>102560.59910000001</v>
      </c>
      <c r="B623">
        <v>3.2629480000000002</v>
      </c>
      <c r="C623">
        <v>-31.45815</v>
      </c>
      <c r="D623">
        <v>0.28415457799999999</v>
      </c>
      <c r="E623">
        <v>95.338390000000004</v>
      </c>
      <c r="F623">
        <v>26.191680000000002</v>
      </c>
      <c r="G623">
        <v>23.98882</v>
      </c>
      <c r="H623">
        <v>2</v>
      </c>
      <c r="I623">
        <v>3100</v>
      </c>
      <c r="J623">
        <v>0.28309468100000001</v>
      </c>
      <c r="K623">
        <v>27.090839979999998</v>
      </c>
      <c r="L623">
        <v>0</v>
      </c>
      <c r="M623">
        <f t="shared" si="9"/>
        <v>299.34168</v>
      </c>
    </row>
    <row r="624" spans="1:13" x14ac:dyDescent="0.3">
      <c r="A624">
        <v>102565.59970000001</v>
      </c>
      <c r="B624">
        <v>3.2629730000000001</v>
      </c>
      <c r="C624">
        <v>-31.44313</v>
      </c>
      <c r="D624">
        <v>0.28461210599999998</v>
      </c>
      <c r="E624">
        <v>95.338390000000004</v>
      </c>
      <c r="F624">
        <v>26.217410000000001</v>
      </c>
      <c r="G624">
        <v>23.980589999999999</v>
      </c>
      <c r="H624">
        <v>2</v>
      </c>
      <c r="I624">
        <v>3105</v>
      </c>
      <c r="J624">
        <v>0.28355128600000001</v>
      </c>
      <c r="K624">
        <v>27.134459960000001</v>
      </c>
      <c r="L624">
        <v>0</v>
      </c>
      <c r="M624">
        <f t="shared" si="9"/>
        <v>299.36740999999995</v>
      </c>
    </row>
    <row r="625" spans="1:13" x14ac:dyDescent="0.3">
      <c r="A625">
        <v>102570.5996</v>
      </c>
      <c r="B625">
        <v>3.262769</v>
      </c>
      <c r="C625">
        <v>-31.461459999999999</v>
      </c>
      <c r="D625">
        <v>0.28506953000000002</v>
      </c>
      <c r="E625">
        <v>95.338390000000004</v>
      </c>
      <c r="F625">
        <v>26.174890000000001</v>
      </c>
      <c r="G625">
        <v>23.99851</v>
      </c>
      <c r="H625">
        <v>2</v>
      </c>
      <c r="I625">
        <v>3110</v>
      </c>
      <c r="J625">
        <v>0.28400788999999999</v>
      </c>
      <c r="K625">
        <v>27.178070030000001</v>
      </c>
      <c r="L625">
        <v>0</v>
      </c>
      <c r="M625">
        <f t="shared" si="9"/>
        <v>299.32488999999998</v>
      </c>
    </row>
    <row r="626" spans="1:13" x14ac:dyDescent="0.3">
      <c r="A626">
        <v>102575.599</v>
      </c>
      <c r="B626">
        <v>3.2627600000000001</v>
      </c>
      <c r="C626">
        <v>-31.450610000000001</v>
      </c>
      <c r="D626">
        <v>0.285527058</v>
      </c>
      <c r="E626">
        <v>95.338390000000004</v>
      </c>
      <c r="F626">
        <v>26.234210000000001</v>
      </c>
      <c r="G626">
        <v>24.071650000000002</v>
      </c>
      <c r="H626">
        <v>2</v>
      </c>
      <c r="I626">
        <v>3115</v>
      </c>
      <c r="J626">
        <v>0.28446449400000001</v>
      </c>
      <c r="K626">
        <v>27.22169001</v>
      </c>
      <c r="L626">
        <v>0</v>
      </c>
      <c r="M626">
        <f t="shared" si="9"/>
        <v>299.38421</v>
      </c>
    </row>
    <row r="627" spans="1:13" x14ac:dyDescent="0.3">
      <c r="A627">
        <v>102580.59910000001</v>
      </c>
      <c r="B627">
        <v>3.2628889999999999</v>
      </c>
      <c r="C627">
        <v>-31.446529999999999</v>
      </c>
      <c r="D627">
        <v>0.28598479599999999</v>
      </c>
      <c r="E627">
        <v>95.338390000000004</v>
      </c>
      <c r="F627">
        <v>26.177409999999998</v>
      </c>
      <c r="G627">
        <v>23.992049999999999</v>
      </c>
      <c r="H627">
        <v>2</v>
      </c>
      <c r="I627">
        <v>3120</v>
      </c>
      <c r="J627">
        <v>0.28492109900000001</v>
      </c>
      <c r="K627">
        <v>27.26533002</v>
      </c>
      <c r="L627">
        <v>0</v>
      </c>
      <c r="M627">
        <f t="shared" si="9"/>
        <v>299.32740999999999</v>
      </c>
    </row>
    <row r="628" spans="1:13" x14ac:dyDescent="0.3">
      <c r="A628">
        <v>102585.5996</v>
      </c>
      <c r="B628">
        <v>3.2624759999999999</v>
      </c>
      <c r="C628">
        <v>-31.450579999999999</v>
      </c>
      <c r="D628">
        <v>0.28644232400000003</v>
      </c>
      <c r="E628">
        <v>95.338390000000004</v>
      </c>
      <c r="F628">
        <v>26.16957</v>
      </c>
      <c r="G628">
        <v>23.954820000000002</v>
      </c>
      <c r="H628">
        <v>2</v>
      </c>
      <c r="I628">
        <v>3125</v>
      </c>
      <c r="J628">
        <v>0.28537770299999998</v>
      </c>
      <c r="K628">
        <v>27.308949999999999</v>
      </c>
      <c r="L628">
        <v>0</v>
      </c>
      <c r="M628">
        <f t="shared" si="9"/>
        <v>299.31957</v>
      </c>
    </row>
    <row r="629" spans="1:13" x14ac:dyDescent="0.3">
      <c r="A629">
        <v>102590.59970000001</v>
      </c>
      <c r="B629">
        <v>3.262534</v>
      </c>
      <c r="C629">
        <v>-31.431750000000001</v>
      </c>
      <c r="D629">
        <v>0.28689995699999998</v>
      </c>
      <c r="E629">
        <v>95.338390000000004</v>
      </c>
      <c r="F629">
        <v>26.20918</v>
      </c>
      <c r="G629">
        <v>23.974830000000001</v>
      </c>
      <c r="H629">
        <v>2</v>
      </c>
      <c r="I629">
        <v>3130</v>
      </c>
      <c r="J629">
        <v>0.28583430700000001</v>
      </c>
      <c r="K629">
        <v>27.352579989999999</v>
      </c>
      <c r="L629">
        <v>0</v>
      </c>
      <c r="M629">
        <f t="shared" si="9"/>
        <v>299.35917999999998</v>
      </c>
    </row>
    <row r="630" spans="1:13" x14ac:dyDescent="0.3">
      <c r="A630">
        <v>102595.59970000001</v>
      </c>
      <c r="B630">
        <v>3.2622439999999999</v>
      </c>
      <c r="C630">
        <v>-31.432369999999999</v>
      </c>
      <c r="D630">
        <v>0.28735748500000002</v>
      </c>
      <c r="E630">
        <v>95.338390000000004</v>
      </c>
      <c r="F630">
        <v>26.219200000000001</v>
      </c>
      <c r="G630">
        <v>24.012499999999999</v>
      </c>
      <c r="H630">
        <v>2</v>
      </c>
      <c r="I630">
        <v>3135</v>
      </c>
      <c r="J630">
        <v>0.28629091200000001</v>
      </c>
      <c r="K630">
        <v>27.396199970000001</v>
      </c>
      <c r="L630">
        <v>0</v>
      </c>
      <c r="M630">
        <f t="shared" si="9"/>
        <v>299.36919999999998</v>
      </c>
    </row>
    <row r="631" spans="1:13" x14ac:dyDescent="0.3">
      <c r="A631">
        <v>102600.5995</v>
      </c>
      <c r="B631">
        <v>3.2625700000000002</v>
      </c>
      <c r="C631">
        <v>-31.441099999999999</v>
      </c>
      <c r="D631">
        <v>0.28781490900000001</v>
      </c>
      <c r="E631">
        <v>95.338390000000004</v>
      </c>
      <c r="F631">
        <v>26.127780000000001</v>
      </c>
      <c r="G631">
        <v>23.98095</v>
      </c>
      <c r="H631">
        <v>2</v>
      </c>
      <c r="I631">
        <v>3140</v>
      </c>
      <c r="J631">
        <v>0.28674751599999998</v>
      </c>
      <c r="K631">
        <v>27.439810040000001</v>
      </c>
      <c r="L631">
        <v>0</v>
      </c>
      <c r="M631">
        <f t="shared" si="9"/>
        <v>299.27778000000001</v>
      </c>
    </row>
    <row r="632" spans="1:13" x14ac:dyDescent="0.3">
      <c r="A632">
        <v>102605.59940000001</v>
      </c>
      <c r="B632">
        <v>3.2622330000000002</v>
      </c>
      <c r="C632">
        <v>-31.454999999999998</v>
      </c>
      <c r="D632">
        <v>0.28827254200000002</v>
      </c>
      <c r="E632">
        <v>95.338390000000004</v>
      </c>
      <c r="F632">
        <v>26.152380000000001</v>
      </c>
      <c r="G632">
        <v>24.079910000000002</v>
      </c>
      <c r="H632">
        <v>2</v>
      </c>
      <c r="I632">
        <v>3145</v>
      </c>
      <c r="J632">
        <v>0.28720412000000001</v>
      </c>
      <c r="K632">
        <v>27.483440040000001</v>
      </c>
      <c r="L632">
        <v>0</v>
      </c>
      <c r="M632">
        <f t="shared" si="9"/>
        <v>299.30237999999997</v>
      </c>
    </row>
    <row r="633" spans="1:13" x14ac:dyDescent="0.3">
      <c r="A633">
        <v>102610.5992</v>
      </c>
      <c r="B633">
        <v>3.2622520000000002</v>
      </c>
      <c r="C633">
        <v>-31.436309999999999</v>
      </c>
      <c r="D633">
        <v>0.28873017499999998</v>
      </c>
      <c r="E633">
        <v>95.338390000000004</v>
      </c>
      <c r="F633">
        <v>26.16386</v>
      </c>
      <c r="G633">
        <v>23.969850000000001</v>
      </c>
      <c r="H633">
        <v>2</v>
      </c>
      <c r="I633">
        <v>3150</v>
      </c>
      <c r="J633">
        <v>0.28766072500000001</v>
      </c>
      <c r="K633">
        <v>27.527070030000001</v>
      </c>
      <c r="L633">
        <v>0</v>
      </c>
      <c r="M633">
        <f t="shared" si="9"/>
        <v>299.31385999999998</v>
      </c>
    </row>
    <row r="634" spans="1:13" x14ac:dyDescent="0.3">
      <c r="A634">
        <v>102615.5996</v>
      </c>
      <c r="B634">
        <v>3.2620070000000001</v>
      </c>
      <c r="C634">
        <v>-31.449680000000001</v>
      </c>
      <c r="D634">
        <v>0.28918780799999999</v>
      </c>
      <c r="E634">
        <v>95.338390000000004</v>
      </c>
      <c r="F634">
        <v>26.184550000000002</v>
      </c>
      <c r="G634">
        <v>23.969850000000001</v>
      </c>
      <c r="H634">
        <v>2</v>
      </c>
      <c r="I634">
        <v>3155</v>
      </c>
      <c r="J634">
        <v>0.28811732899999998</v>
      </c>
      <c r="K634">
        <v>27.57070002</v>
      </c>
      <c r="L634">
        <v>0</v>
      </c>
      <c r="M634">
        <f t="shared" si="9"/>
        <v>299.33454999999998</v>
      </c>
    </row>
    <row r="635" spans="1:13" x14ac:dyDescent="0.3">
      <c r="A635">
        <v>102620.599</v>
      </c>
      <c r="B635">
        <v>3.2615069999999999</v>
      </c>
      <c r="C635">
        <v>-31.448090000000001</v>
      </c>
      <c r="D635">
        <v>0.289645231</v>
      </c>
      <c r="E635">
        <v>95.338390000000004</v>
      </c>
      <c r="F635">
        <v>26.182030000000001</v>
      </c>
      <c r="G635">
        <v>24.006070000000001</v>
      </c>
      <c r="H635">
        <v>2</v>
      </c>
      <c r="I635">
        <v>3160</v>
      </c>
      <c r="J635">
        <v>0.288573933</v>
      </c>
      <c r="K635">
        <v>27.614309989999999</v>
      </c>
      <c r="L635">
        <v>0</v>
      </c>
      <c r="M635">
        <f t="shared" si="9"/>
        <v>299.33202999999997</v>
      </c>
    </row>
    <row r="636" spans="1:13" x14ac:dyDescent="0.3">
      <c r="A636">
        <v>102625.59940000001</v>
      </c>
      <c r="B636">
        <v>3.2621739999999999</v>
      </c>
      <c r="C636">
        <v>-31.460889999999999</v>
      </c>
      <c r="D636">
        <v>0.29010286400000002</v>
      </c>
      <c r="E636">
        <v>95.338390000000004</v>
      </c>
      <c r="F636">
        <v>26.133489999999998</v>
      </c>
      <c r="G636">
        <v>23.95299</v>
      </c>
      <c r="H636">
        <v>2</v>
      </c>
      <c r="I636">
        <v>3165</v>
      </c>
      <c r="J636">
        <v>0.289030538</v>
      </c>
      <c r="K636">
        <v>27.657939989999999</v>
      </c>
      <c r="L636">
        <v>0</v>
      </c>
      <c r="M636">
        <f t="shared" si="9"/>
        <v>299.28348999999997</v>
      </c>
    </row>
    <row r="637" spans="1:13" x14ac:dyDescent="0.3">
      <c r="A637">
        <v>102630.5992</v>
      </c>
      <c r="B637">
        <v>3.261835</v>
      </c>
      <c r="C637">
        <v>-31.452999999999999</v>
      </c>
      <c r="D637">
        <v>0.290560392</v>
      </c>
      <c r="E637">
        <v>95.338390000000004</v>
      </c>
      <c r="F637">
        <v>26.150980000000001</v>
      </c>
      <c r="G637">
        <v>23.972390000000001</v>
      </c>
      <c r="H637">
        <v>2</v>
      </c>
      <c r="I637">
        <v>3170</v>
      </c>
      <c r="J637">
        <v>0.28948714199999998</v>
      </c>
      <c r="K637">
        <v>27.701559970000002</v>
      </c>
      <c r="L637">
        <v>0</v>
      </c>
      <c r="M637">
        <f t="shared" si="9"/>
        <v>299.30097999999998</v>
      </c>
    </row>
    <row r="638" spans="1:13" x14ac:dyDescent="0.3">
      <c r="A638">
        <v>102635.59910000001</v>
      </c>
      <c r="B638">
        <v>3.2617880000000001</v>
      </c>
      <c r="C638">
        <v>-31.433</v>
      </c>
      <c r="D638">
        <v>0.29101812999999999</v>
      </c>
      <c r="E638">
        <v>95.338390000000004</v>
      </c>
      <c r="F638">
        <v>26.198820000000001</v>
      </c>
      <c r="G638">
        <v>23.997810000000001</v>
      </c>
      <c r="H638">
        <v>2</v>
      </c>
      <c r="I638">
        <v>3175</v>
      </c>
      <c r="J638">
        <v>0.289943746</v>
      </c>
      <c r="K638">
        <v>27.745199979999999</v>
      </c>
      <c r="L638">
        <v>0</v>
      </c>
      <c r="M638">
        <f t="shared" si="9"/>
        <v>299.34881999999999</v>
      </c>
    </row>
    <row r="639" spans="1:13" x14ac:dyDescent="0.3">
      <c r="A639">
        <v>102640.5992</v>
      </c>
      <c r="B639">
        <v>3.261666</v>
      </c>
      <c r="C639">
        <v>-31.458189999999998</v>
      </c>
      <c r="D639">
        <v>0.29147565800000003</v>
      </c>
      <c r="E639">
        <v>95.338390000000004</v>
      </c>
      <c r="F639">
        <v>26.18956</v>
      </c>
      <c r="G639">
        <v>23.944389999999999</v>
      </c>
      <c r="H639">
        <v>2</v>
      </c>
      <c r="I639">
        <v>3180</v>
      </c>
      <c r="J639">
        <v>0.290400351</v>
      </c>
      <c r="K639">
        <v>27.788819960000001</v>
      </c>
      <c r="L639">
        <v>0</v>
      </c>
      <c r="M639">
        <f t="shared" si="9"/>
        <v>299.33956000000001</v>
      </c>
    </row>
    <row r="640" spans="1:13" x14ac:dyDescent="0.3">
      <c r="A640">
        <v>102645.5993</v>
      </c>
      <c r="B640">
        <v>3.261749</v>
      </c>
      <c r="C640">
        <v>-31.43242</v>
      </c>
      <c r="D640">
        <v>0.29193339600000001</v>
      </c>
      <c r="E640">
        <v>95.338390000000004</v>
      </c>
      <c r="F640">
        <v>26.18777</v>
      </c>
      <c r="G640">
        <v>23.932590000000001</v>
      </c>
      <c r="H640">
        <v>2</v>
      </c>
      <c r="I640">
        <v>3185</v>
      </c>
      <c r="J640">
        <v>0.29085695499999997</v>
      </c>
      <c r="K640">
        <v>27.832459960000001</v>
      </c>
      <c r="L640">
        <v>0</v>
      </c>
      <c r="M640">
        <f t="shared" si="9"/>
        <v>299.33776999999998</v>
      </c>
    </row>
    <row r="641" spans="1:13" x14ac:dyDescent="0.3">
      <c r="A641">
        <v>102650.599</v>
      </c>
      <c r="B641">
        <v>3.2615620000000001</v>
      </c>
      <c r="C641">
        <v>-31.454509999999999</v>
      </c>
      <c r="D641">
        <v>0.29239102900000002</v>
      </c>
      <c r="E641">
        <v>95.338390000000004</v>
      </c>
      <c r="F641">
        <v>26.156330000000001</v>
      </c>
      <c r="G641">
        <v>23.88308</v>
      </c>
      <c r="H641">
        <v>2</v>
      </c>
      <c r="I641">
        <v>3190</v>
      </c>
      <c r="J641">
        <v>0.291313559</v>
      </c>
      <c r="K641">
        <v>27.876089960000002</v>
      </c>
      <c r="L641">
        <v>0</v>
      </c>
      <c r="M641">
        <f t="shared" si="9"/>
        <v>299.30633</v>
      </c>
    </row>
    <row r="642" spans="1:13" x14ac:dyDescent="0.3">
      <c r="A642">
        <v>102655.5998</v>
      </c>
      <c r="B642">
        <v>3.2611859999999999</v>
      </c>
      <c r="C642">
        <v>-31.447690000000001</v>
      </c>
      <c r="D642">
        <v>0.29284866300000001</v>
      </c>
      <c r="E642">
        <v>95.338390000000004</v>
      </c>
      <c r="F642">
        <v>26.274170000000002</v>
      </c>
      <c r="G642">
        <v>23.945430000000002</v>
      </c>
      <c r="H642">
        <v>2</v>
      </c>
      <c r="I642">
        <v>3195</v>
      </c>
      <c r="J642">
        <v>0.291770164</v>
      </c>
      <c r="K642">
        <v>27.919720040000001</v>
      </c>
      <c r="L642">
        <v>0</v>
      </c>
      <c r="M642">
        <f t="shared" si="9"/>
        <v>299.42417</v>
      </c>
    </row>
    <row r="643" spans="1:13" x14ac:dyDescent="0.3">
      <c r="A643">
        <v>102660.5993</v>
      </c>
      <c r="B643">
        <v>3.2608730000000001</v>
      </c>
      <c r="C643">
        <v>-31.439499999999999</v>
      </c>
      <c r="D643">
        <v>0.29330619099999999</v>
      </c>
      <c r="E643">
        <v>95.338390000000004</v>
      </c>
      <c r="F643">
        <v>26.251270000000002</v>
      </c>
      <c r="G643">
        <v>23.96482</v>
      </c>
      <c r="H643">
        <v>2</v>
      </c>
      <c r="I643">
        <v>3200</v>
      </c>
      <c r="J643">
        <v>0.29222676800000003</v>
      </c>
      <c r="K643">
        <v>27.963340030000001</v>
      </c>
      <c r="L643">
        <v>0</v>
      </c>
      <c r="M643">
        <f t="shared" ref="M643:M706" si="10">F643+273.15</f>
        <v>299.40126999999995</v>
      </c>
    </row>
    <row r="644" spans="1:13" x14ac:dyDescent="0.3">
      <c r="A644">
        <v>102665.59910000001</v>
      </c>
      <c r="B644">
        <v>3.2611530000000002</v>
      </c>
      <c r="C644">
        <v>-31.444410000000001</v>
      </c>
      <c r="D644">
        <v>0.29376382400000001</v>
      </c>
      <c r="E644">
        <v>95.338390000000004</v>
      </c>
      <c r="F644">
        <v>26.171309999999998</v>
      </c>
      <c r="G644">
        <v>23.944769999999998</v>
      </c>
      <c r="H644">
        <v>2</v>
      </c>
      <c r="I644">
        <v>3205</v>
      </c>
      <c r="J644">
        <v>0.292683372</v>
      </c>
      <c r="K644">
        <v>28.006970020000001</v>
      </c>
      <c r="L644">
        <v>0</v>
      </c>
      <c r="M644">
        <f t="shared" si="10"/>
        <v>299.32130999999998</v>
      </c>
    </row>
    <row r="645" spans="1:13" x14ac:dyDescent="0.3">
      <c r="A645">
        <v>102670.5992</v>
      </c>
      <c r="B645">
        <v>3.2610450000000002</v>
      </c>
      <c r="C645">
        <v>-31.438400000000001</v>
      </c>
      <c r="D645">
        <v>0.29422145700000002</v>
      </c>
      <c r="E645">
        <v>95.338390000000004</v>
      </c>
      <c r="F645">
        <v>26.217410000000001</v>
      </c>
      <c r="G645">
        <v>23.957650000000001</v>
      </c>
      <c r="H645">
        <v>2</v>
      </c>
      <c r="I645">
        <v>3210</v>
      </c>
      <c r="J645">
        <v>0.293139977</v>
      </c>
      <c r="K645">
        <v>28.05060001</v>
      </c>
      <c r="L645">
        <v>0</v>
      </c>
      <c r="M645">
        <f t="shared" si="10"/>
        <v>299.36740999999995</v>
      </c>
    </row>
    <row r="646" spans="1:13" x14ac:dyDescent="0.3">
      <c r="A646">
        <v>102675.599</v>
      </c>
      <c r="B646">
        <v>3.2608730000000001</v>
      </c>
      <c r="C646">
        <v>-31.4496</v>
      </c>
      <c r="D646">
        <v>0.294678985</v>
      </c>
      <c r="E646">
        <v>95.338390000000004</v>
      </c>
      <c r="F646">
        <v>26.18637</v>
      </c>
      <c r="G646">
        <v>23.979859999999999</v>
      </c>
      <c r="H646">
        <v>2</v>
      </c>
      <c r="I646">
        <v>3215</v>
      </c>
      <c r="J646">
        <v>0.29359658100000002</v>
      </c>
      <c r="K646">
        <v>28.09422</v>
      </c>
      <c r="L646">
        <v>0</v>
      </c>
      <c r="M646">
        <f t="shared" si="10"/>
        <v>299.33636999999999</v>
      </c>
    </row>
    <row r="647" spans="1:13" x14ac:dyDescent="0.3">
      <c r="A647">
        <v>102680.5996</v>
      </c>
      <c r="B647">
        <v>3.2607729999999999</v>
      </c>
      <c r="C647">
        <v>-31.440660000000001</v>
      </c>
      <c r="D647">
        <v>0.29513661800000002</v>
      </c>
      <c r="E647">
        <v>95.338390000000004</v>
      </c>
      <c r="F647">
        <v>26.188469999999999</v>
      </c>
      <c r="G647">
        <v>24.012450000000001</v>
      </c>
      <c r="H647">
        <v>2</v>
      </c>
      <c r="I647">
        <v>3220</v>
      </c>
      <c r="J647">
        <v>0.29405318499999999</v>
      </c>
      <c r="K647">
        <v>28.137849989999999</v>
      </c>
      <c r="L647">
        <v>0</v>
      </c>
      <c r="M647">
        <f t="shared" si="10"/>
        <v>299.33846999999997</v>
      </c>
    </row>
    <row r="648" spans="1:13" x14ac:dyDescent="0.3">
      <c r="A648">
        <v>102685.5992</v>
      </c>
      <c r="B648">
        <v>3.2608649999999999</v>
      </c>
      <c r="C648">
        <v>-31.425989999999999</v>
      </c>
      <c r="D648">
        <v>0.29559425099999997</v>
      </c>
      <c r="E648">
        <v>95.338390000000004</v>
      </c>
      <c r="F648">
        <v>26.140239999999999</v>
      </c>
      <c r="G648">
        <v>24.043299999999999</v>
      </c>
      <c r="H648">
        <v>2</v>
      </c>
      <c r="I648">
        <v>3225</v>
      </c>
      <c r="J648">
        <v>0.29450978999999999</v>
      </c>
      <c r="K648">
        <v>28.181479979999999</v>
      </c>
      <c r="L648">
        <v>0</v>
      </c>
      <c r="M648">
        <f t="shared" si="10"/>
        <v>299.29023999999998</v>
      </c>
    </row>
    <row r="649" spans="1:13" x14ac:dyDescent="0.3">
      <c r="A649">
        <v>102690.599</v>
      </c>
      <c r="B649">
        <v>3.2603249999999999</v>
      </c>
      <c r="C649">
        <v>-31.44247</v>
      </c>
      <c r="D649">
        <v>0.29605167399999999</v>
      </c>
      <c r="E649">
        <v>95.338390000000004</v>
      </c>
      <c r="F649">
        <v>26.1738</v>
      </c>
      <c r="G649">
        <v>23.996690000000001</v>
      </c>
      <c r="H649">
        <v>2</v>
      </c>
      <c r="I649">
        <v>3230</v>
      </c>
      <c r="J649">
        <v>0.29496639400000002</v>
      </c>
      <c r="K649">
        <v>28.225089959999998</v>
      </c>
      <c r="L649">
        <v>0</v>
      </c>
      <c r="M649">
        <f t="shared" si="10"/>
        <v>299.32380000000001</v>
      </c>
    </row>
    <row r="650" spans="1:13" x14ac:dyDescent="0.3">
      <c r="A650">
        <v>102695.59940000001</v>
      </c>
      <c r="B650">
        <v>3.2604540000000002</v>
      </c>
      <c r="C650">
        <v>-31.461290000000002</v>
      </c>
      <c r="D650">
        <v>0.296509203</v>
      </c>
      <c r="E650">
        <v>95.338390000000004</v>
      </c>
      <c r="F650">
        <v>26.279910000000001</v>
      </c>
      <c r="G650">
        <v>24.043299999999999</v>
      </c>
      <c r="H650">
        <v>2</v>
      </c>
      <c r="I650">
        <v>3235</v>
      </c>
      <c r="J650">
        <v>0.29542299799999999</v>
      </c>
      <c r="K650">
        <v>28.268710030000001</v>
      </c>
      <c r="L650">
        <v>0</v>
      </c>
      <c r="M650">
        <f t="shared" si="10"/>
        <v>299.42990999999995</v>
      </c>
    </row>
    <row r="651" spans="1:13" x14ac:dyDescent="0.3">
      <c r="A651">
        <v>102700.5998</v>
      </c>
      <c r="B651">
        <v>3.260624</v>
      </c>
      <c r="C651">
        <v>-31.424620000000001</v>
      </c>
      <c r="D651">
        <v>0.29696694099999998</v>
      </c>
      <c r="E651">
        <v>95.338390000000004</v>
      </c>
      <c r="F651">
        <v>26.18807</v>
      </c>
      <c r="G651">
        <v>24.005680000000002</v>
      </c>
      <c r="H651">
        <v>2</v>
      </c>
      <c r="I651">
        <v>3240</v>
      </c>
      <c r="J651">
        <v>0.29587960299999999</v>
      </c>
      <c r="K651">
        <v>28.312350039999998</v>
      </c>
      <c r="L651">
        <v>0</v>
      </c>
      <c r="M651">
        <f t="shared" si="10"/>
        <v>299.33806999999996</v>
      </c>
    </row>
    <row r="652" spans="1:13" x14ac:dyDescent="0.3">
      <c r="A652">
        <v>102705.599</v>
      </c>
      <c r="B652">
        <v>3.2602730000000002</v>
      </c>
      <c r="C652">
        <v>-31.43561</v>
      </c>
      <c r="D652">
        <v>0.29742425900000002</v>
      </c>
      <c r="E652">
        <v>95.338390000000004</v>
      </c>
      <c r="F652">
        <v>26.22024</v>
      </c>
      <c r="G652">
        <v>23.98882</v>
      </c>
      <c r="H652">
        <v>2</v>
      </c>
      <c r="I652">
        <v>3245</v>
      </c>
      <c r="J652">
        <v>0.29633620700000002</v>
      </c>
      <c r="K652">
        <v>28.35595</v>
      </c>
      <c r="L652">
        <v>0</v>
      </c>
      <c r="M652">
        <f t="shared" si="10"/>
        <v>299.37023999999997</v>
      </c>
    </row>
    <row r="653" spans="1:13" x14ac:dyDescent="0.3">
      <c r="A653">
        <v>102710.5996</v>
      </c>
      <c r="B653">
        <v>3.2604090000000001</v>
      </c>
      <c r="C653">
        <v>-31.443619999999999</v>
      </c>
      <c r="D653">
        <v>0.29788189199999998</v>
      </c>
      <c r="E653">
        <v>95.338390000000004</v>
      </c>
      <c r="F653">
        <v>26.30311</v>
      </c>
      <c r="G653">
        <v>23.999610000000001</v>
      </c>
      <c r="H653">
        <v>2</v>
      </c>
      <c r="I653">
        <v>3250</v>
      </c>
      <c r="J653">
        <v>0.29679281099999999</v>
      </c>
      <c r="K653">
        <v>28.399579989999999</v>
      </c>
      <c r="L653">
        <v>0</v>
      </c>
      <c r="M653">
        <f t="shared" si="10"/>
        <v>299.45310999999998</v>
      </c>
    </row>
    <row r="654" spans="1:13" x14ac:dyDescent="0.3">
      <c r="A654">
        <v>102715.59970000001</v>
      </c>
      <c r="B654">
        <v>3.2603300000000002</v>
      </c>
      <c r="C654">
        <v>-31.436140000000002</v>
      </c>
      <c r="D654">
        <v>0.29833963000000002</v>
      </c>
      <c r="E654">
        <v>95.338390000000004</v>
      </c>
      <c r="F654">
        <v>26.151720000000001</v>
      </c>
      <c r="G654">
        <v>23.964490000000001</v>
      </c>
      <c r="H654">
        <v>2</v>
      </c>
      <c r="I654">
        <v>3255</v>
      </c>
      <c r="J654">
        <v>0.29724941599999999</v>
      </c>
      <c r="K654">
        <v>28.44322</v>
      </c>
      <c r="L654">
        <v>0</v>
      </c>
      <c r="M654">
        <f t="shared" si="10"/>
        <v>299.30171999999999</v>
      </c>
    </row>
    <row r="655" spans="1:13" x14ac:dyDescent="0.3">
      <c r="A655">
        <v>102720.5993</v>
      </c>
      <c r="B655">
        <v>3.2604109999999999</v>
      </c>
      <c r="C655">
        <v>-31.452120000000001</v>
      </c>
      <c r="D655">
        <v>0.29879726299999998</v>
      </c>
      <c r="E655">
        <v>95.338390000000004</v>
      </c>
      <c r="F655">
        <v>26.138100000000001</v>
      </c>
      <c r="G655">
        <v>23.885999999999999</v>
      </c>
      <c r="H655">
        <v>2</v>
      </c>
      <c r="I655">
        <v>3260</v>
      </c>
      <c r="J655">
        <v>0.29770602000000002</v>
      </c>
      <c r="K655">
        <v>28.48684999</v>
      </c>
      <c r="L655">
        <v>0</v>
      </c>
      <c r="M655">
        <f t="shared" si="10"/>
        <v>299.28809999999999</v>
      </c>
    </row>
    <row r="656" spans="1:13" x14ac:dyDescent="0.3">
      <c r="A656">
        <v>102725.599</v>
      </c>
      <c r="B656">
        <v>3.2600609999999999</v>
      </c>
      <c r="C656">
        <v>-31.460889999999999</v>
      </c>
      <c r="D656">
        <v>0.29925479100000002</v>
      </c>
      <c r="E656">
        <v>95.338390000000004</v>
      </c>
      <c r="F656">
        <v>26.145240000000001</v>
      </c>
      <c r="G656">
        <v>23.957709999999999</v>
      </c>
      <c r="H656">
        <v>2</v>
      </c>
      <c r="I656">
        <v>3265</v>
      </c>
      <c r="J656">
        <v>0.29816262399999999</v>
      </c>
      <c r="K656">
        <v>28.530469969999999</v>
      </c>
      <c r="L656">
        <v>0</v>
      </c>
      <c r="M656">
        <f t="shared" si="10"/>
        <v>299.29523999999998</v>
      </c>
    </row>
    <row r="657" spans="1:13" x14ac:dyDescent="0.3">
      <c r="A657">
        <v>102730.59910000001</v>
      </c>
      <c r="B657">
        <v>3.2598440000000002</v>
      </c>
      <c r="C657">
        <v>-31.437519999999999</v>
      </c>
      <c r="D657">
        <v>0.29971242399999998</v>
      </c>
      <c r="E657">
        <v>95.338390000000004</v>
      </c>
      <c r="F657">
        <v>26.21097</v>
      </c>
      <c r="G657">
        <v>23.880269999999999</v>
      </c>
      <c r="H657">
        <v>2</v>
      </c>
      <c r="I657">
        <v>3270</v>
      </c>
      <c r="J657">
        <v>0.29861922899999999</v>
      </c>
      <c r="K657">
        <v>28.574099969999999</v>
      </c>
      <c r="L657">
        <v>0</v>
      </c>
      <c r="M657">
        <f t="shared" si="10"/>
        <v>299.36096999999995</v>
      </c>
    </row>
    <row r="658" spans="1:13" x14ac:dyDescent="0.3">
      <c r="A658">
        <v>102735.5996</v>
      </c>
      <c r="B658">
        <v>3.2599770000000001</v>
      </c>
      <c r="C658">
        <v>-31.459150000000001</v>
      </c>
      <c r="D658">
        <v>0.30016995299999999</v>
      </c>
      <c r="E658">
        <v>95.338390000000004</v>
      </c>
      <c r="F658">
        <v>26.286349999999999</v>
      </c>
      <c r="G658">
        <v>23.994949999999999</v>
      </c>
      <c r="H658">
        <v>2</v>
      </c>
      <c r="I658">
        <v>3275</v>
      </c>
      <c r="J658">
        <v>0.29907583300000001</v>
      </c>
      <c r="K658">
        <v>28.617720049999999</v>
      </c>
      <c r="L658">
        <v>0</v>
      </c>
      <c r="M658">
        <f t="shared" si="10"/>
        <v>299.43634999999995</v>
      </c>
    </row>
    <row r="659" spans="1:13" x14ac:dyDescent="0.3">
      <c r="A659">
        <v>102740.59940000001</v>
      </c>
      <c r="B659">
        <v>3.2596769999999999</v>
      </c>
      <c r="C659">
        <v>-31.449549999999999</v>
      </c>
      <c r="D659">
        <v>0.300627586</v>
      </c>
      <c r="E659">
        <v>95.338390000000004</v>
      </c>
      <c r="F659">
        <v>26.25562</v>
      </c>
      <c r="G659">
        <v>23.981660000000002</v>
      </c>
      <c r="H659">
        <v>2</v>
      </c>
      <c r="I659">
        <v>3280</v>
      </c>
      <c r="J659">
        <v>0.29953243699999998</v>
      </c>
      <c r="K659">
        <v>28.661350039999999</v>
      </c>
      <c r="L659">
        <v>0</v>
      </c>
      <c r="M659">
        <f t="shared" si="10"/>
        <v>299.40562</v>
      </c>
    </row>
    <row r="660" spans="1:13" x14ac:dyDescent="0.3">
      <c r="A660">
        <v>102745.5995</v>
      </c>
      <c r="B660">
        <v>3.259738</v>
      </c>
      <c r="C660">
        <v>-31.457609999999999</v>
      </c>
      <c r="D660">
        <v>0.30108511399999999</v>
      </c>
      <c r="E660">
        <v>95.338390000000004</v>
      </c>
      <c r="F660">
        <v>26.253489999999999</v>
      </c>
      <c r="G660">
        <v>23.98882</v>
      </c>
      <c r="H660">
        <v>2</v>
      </c>
      <c r="I660">
        <v>3285</v>
      </c>
      <c r="J660">
        <v>0.29998904100000001</v>
      </c>
      <c r="K660">
        <v>28.704970020000001</v>
      </c>
      <c r="L660">
        <v>0</v>
      </c>
      <c r="M660">
        <f t="shared" si="10"/>
        <v>299.40348999999998</v>
      </c>
    </row>
    <row r="661" spans="1:13" x14ac:dyDescent="0.3">
      <c r="A661">
        <v>102750.5993</v>
      </c>
      <c r="B661">
        <v>3.2598530000000001</v>
      </c>
      <c r="C661">
        <v>-31.45712</v>
      </c>
      <c r="D661">
        <v>0.301542747</v>
      </c>
      <c r="E661">
        <v>95.338390000000004</v>
      </c>
      <c r="F661">
        <v>26.231680000000001</v>
      </c>
      <c r="G661">
        <v>24.007480000000001</v>
      </c>
      <c r="H661">
        <v>2</v>
      </c>
      <c r="I661">
        <v>3290</v>
      </c>
      <c r="J661">
        <v>0.30044564600000001</v>
      </c>
      <c r="K661">
        <v>28.748600020000001</v>
      </c>
      <c r="L661">
        <v>0</v>
      </c>
      <c r="M661">
        <f t="shared" si="10"/>
        <v>299.38167999999996</v>
      </c>
    </row>
    <row r="662" spans="1:13" x14ac:dyDescent="0.3">
      <c r="A662">
        <v>102755.599</v>
      </c>
      <c r="B662">
        <v>3.2595999999999998</v>
      </c>
      <c r="C662">
        <v>-31.45598</v>
      </c>
      <c r="D662">
        <v>0.30200017000000001</v>
      </c>
      <c r="E662">
        <v>95.338390000000004</v>
      </c>
      <c r="F662">
        <v>26.218109999999999</v>
      </c>
      <c r="G662">
        <v>23.96876</v>
      </c>
      <c r="H662">
        <v>2</v>
      </c>
      <c r="I662">
        <v>3295</v>
      </c>
      <c r="J662">
        <v>0.30090224999999998</v>
      </c>
      <c r="K662">
        <v>28.79220999</v>
      </c>
      <c r="L662">
        <v>0</v>
      </c>
      <c r="M662">
        <f t="shared" si="10"/>
        <v>299.36811</v>
      </c>
    </row>
    <row r="663" spans="1:13" x14ac:dyDescent="0.3">
      <c r="A663">
        <v>102760.5998</v>
      </c>
      <c r="B663">
        <v>3.2594319999999999</v>
      </c>
      <c r="C663">
        <v>-31.452839999999998</v>
      </c>
      <c r="D663">
        <v>0.302457698</v>
      </c>
      <c r="E663">
        <v>95.338390000000004</v>
      </c>
      <c r="F663">
        <v>26.20383</v>
      </c>
      <c r="G663">
        <v>23.992450000000002</v>
      </c>
      <c r="H663">
        <v>2</v>
      </c>
      <c r="I663">
        <v>3300</v>
      </c>
      <c r="J663">
        <v>0.30135885400000001</v>
      </c>
      <c r="K663">
        <v>28.835829969999999</v>
      </c>
      <c r="L663">
        <v>0</v>
      </c>
      <c r="M663">
        <f t="shared" si="10"/>
        <v>299.35382999999996</v>
      </c>
    </row>
    <row r="664" spans="1:13" x14ac:dyDescent="0.3">
      <c r="A664">
        <v>102765.599</v>
      </c>
      <c r="B664">
        <v>3.2593869999999998</v>
      </c>
      <c r="C664">
        <v>-31.448039999999999</v>
      </c>
      <c r="D664">
        <v>0.30291522599999998</v>
      </c>
      <c r="E664">
        <v>95.338390000000004</v>
      </c>
      <c r="F664">
        <v>26.155629999999999</v>
      </c>
      <c r="G664">
        <v>24.028670000000002</v>
      </c>
      <c r="H664">
        <v>2</v>
      </c>
      <c r="I664">
        <v>3305</v>
      </c>
      <c r="J664">
        <v>0.30181545900000001</v>
      </c>
      <c r="K664">
        <v>28.879449950000001</v>
      </c>
      <c r="L664">
        <v>0</v>
      </c>
      <c r="M664">
        <f t="shared" si="10"/>
        <v>299.30562999999995</v>
      </c>
    </row>
    <row r="665" spans="1:13" x14ac:dyDescent="0.3">
      <c r="A665">
        <v>102770.59940000001</v>
      </c>
      <c r="B665">
        <v>3.2592430000000001</v>
      </c>
      <c r="C665">
        <v>-31.432680000000001</v>
      </c>
      <c r="D665">
        <v>0.30337275499999999</v>
      </c>
      <c r="E665">
        <v>95.338390000000004</v>
      </c>
      <c r="F665">
        <v>26.222719999999999</v>
      </c>
      <c r="G665">
        <v>23.97409</v>
      </c>
      <c r="H665">
        <v>2</v>
      </c>
      <c r="I665">
        <v>3310</v>
      </c>
      <c r="J665">
        <v>0.30227206299999998</v>
      </c>
      <c r="K665">
        <v>28.923070030000002</v>
      </c>
      <c r="L665">
        <v>0</v>
      </c>
      <c r="M665">
        <f t="shared" si="10"/>
        <v>299.37271999999996</v>
      </c>
    </row>
    <row r="666" spans="1:13" x14ac:dyDescent="0.3">
      <c r="A666">
        <v>102775.5998</v>
      </c>
      <c r="B666">
        <v>3.2592020000000002</v>
      </c>
      <c r="C666">
        <v>-31.440079999999998</v>
      </c>
      <c r="D666">
        <v>0.30383038800000001</v>
      </c>
      <c r="E666">
        <v>95.338390000000004</v>
      </c>
      <c r="F666">
        <v>26.244530000000001</v>
      </c>
      <c r="G666">
        <v>24.0444</v>
      </c>
      <c r="H666">
        <v>2</v>
      </c>
      <c r="I666">
        <v>3315</v>
      </c>
      <c r="J666">
        <v>0.30272866700000001</v>
      </c>
      <c r="K666">
        <v>28.966700020000001</v>
      </c>
      <c r="L666">
        <v>0</v>
      </c>
      <c r="M666">
        <f t="shared" si="10"/>
        <v>299.39452999999997</v>
      </c>
    </row>
    <row r="667" spans="1:13" x14ac:dyDescent="0.3">
      <c r="A667">
        <v>102780.5996</v>
      </c>
      <c r="B667">
        <v>3.2590569999999999</v>
      </c>
      <c r="C667">
        <v>-31.450299999999999</v>
      </c>
      <c r="D667">
        <v>0.30428781100000002</v>
      </c>
      <c r="E667">
        <v>95.338390000000004</v>
      </c>
      <c r="F667">
        <v>26.224550000000001</v>
      </c>
      <c r="G667">
        <v>23.966259999999998</v>
      </c>
      <c r="H667">
        <v>2</v>
      </c>
      <c r="I667">
        <v>3320</v>
      </c>
      <c r="J667">
        <v>0.30318527200000001</v>
      </c>
      <c r="K667">
        <v>29.01031</v>
      </c>
      <c r="L667">
        <v>0</v>
      </c>
      <c r="M667">
        <f t="shared" si="10"/>
        <v>299.37455</v>
      </c>
    </row>
    <row r="668" spans="1:13" x14ac:dyDescent="0.3">
      <c r="A668">
        <v>102785.59910000001</v>
      </c>
      <c r="B668">
        <v>3.2592509999999999</v>
      </c>
      <c r="C668">
        <v>-31.453230000000001</v>
      </c>
      <c r="D668">
        <v>0.304745339</v>
      </c>
      <c r="E668">
        <v>95.338390000000004</v>
      </c>
      <c r="F668">
        <v>26.276289999999999</v>
      </c>
      <c r="G668">
        <v>24.050460000000001</v>
      </c>
      <c r="H668">
        <v>2</v>
      </c>
      <c r="I668">
        <v>3325</v>
      </c>
      <c r="J668">
        <v>0.30364187599999998</v>
      </c>
      <c r="K668">
        <v>29.053929979999999</v>
      </c>
      <c r="L668">
        <v>0</v>
      </c>
      <c r="M668">
        <f t="shared" si="10"/>
        <v>299.42628999999999</v>
      </c>
    </row>
    <row r="669" spans="1:13" x14ac:dyDescent="0.3">
      <c r="A669">
        <v>102790.5995</v>
      </c>
      <c r="B669">
        <v>3.2588949999999999</v>
      </c>
      <c r="C669">
        <v>-31.465579999999999</v>
      </c>
      <c r="D669">
        <v>0.30520297200000002</v>
      </c>
      <c r="E669">
        <v>95.338390000000004</v>
      </c>
      <c r="F669">
        <v>26.224550000000001</v>
      </c>
      <c r="G669">
        <v>24.023599999999998</v>
      </c>
      <c r="H669">
        <v>2</v>
      </c>
      <c r="I669">
        <v>3330</v>
      </c>
      <c r="J669">
        <v>0.30409848</v>
      </c>
      <c r="K669">
        <v>29.097559969999999</v>
      </c>
      <c r="L669">
        <v>0</v>
      </c>
      <c r="M669">
        <f t="shared" si="10"/>
        <v>299.37455</v>
      </c>
    </row>
    <row r="670" spans="1:13" x14ac:dyDescent="0.3">
      <c r="A670">
        <v>102795.5992</v>
      </c>
      <c r="B670">
        <v>3.2589800000000002</v>
      </c>
      <c r="C670">
        <v>-31.46425</v>
      </c>
      <c r="D670">
        <v>0.30566029099999997</v>
      </c>
      <c r="E670">
        <v>95.338390000000004</v>
      </c>
      <c r="F670">
        <v>26.219529999999999</v>
      </c>
      <c r="G670">
        <v>23.99278</v>
      </c>
      <c r="H670">
        <v>2</v>
      </c>
      <c r="I670">
        <v>3335</v>
      </c>
      <c r="J670">
        <v>0.304555085</v>
      </c>
      <c r="K670">
        <v>29.141160030000002</v>
      </c>
      <c r="L670">
        <v>0</v>
      </c>
      <c r="M670">
        <f t="shared" si="10"/>
        <v>299.36953</v>
      </c>
    </row>
    <row r="671" spans="1:13" x14ac:dyDescent="0.3">
      <c r="A671">
        <v>102800.59940000001</v>
      </c>
      <c r="B671">
        <v>3.2588710000000001</v>
      </c>
      <c r="C671">
        <v>-31.419799999999999</v>
      </c>
      <c r="D671">
        <v>0.30611792399999999</v>
      </c>
      <c r="E671">
        <v>95.338390000000004</v>
      </c>
      <c r="F671">
        <v>26.195209999999999</v>
      </c>
      <c r="G671">
        <v>24.04543</v>
      </c>
      <c r="H671">
        <v>2</v>
      </c>
      <c r="I671">
        <v>3340</v>
      </c>
      <c r="J671">
        <v>0.30501168899999997</v>
      </c>
      <c r="K671">
        <v>29.184790020000001</v>
      </c>
      <c r="L671">
        <v>0</v>
      </c>
      <c r="M671">
        <f t="shared" si="10"/>
        <v>299.34520999999995</v>
      </c>
    </row>
    <row r="672" spans="1:13" x14ac:dyDescent="0.3">
      <c r="A672">
        <v>102805.5992</v>
      </c>
      <c r="B672">
        <v>3.2586979999999999</v>
      </c>
      <c r="C672">
        <v>-31.44171</v>
      </c>
      <c r="D672">
        <v>0.30657545200000003</v>
      </c>
      <c r="E672">
        <v>95.338390000000004</v>
      </c>
      <c r="F672">
        <v>26.174189999999999</v>
      </c>
      <c r="G672">
        <v>24.025040000000001</v>
      </c>
      <c r="H672">
        <v>2</v>
      </c>
      <c r="I672">
        <v>3345</v>
      </c>
      <c r="J672">
        <v>0.305468293</v>
      </c>
      <c r="K672">
        <v>29.228410010000001</v>
      </c>
      <c r="L672">
        <v>0</v>
      </c>
      <c r="M672">
        <f t="shared" si="10"/>
        <v>299.32418999999999</v>
      </c>
    </row>
    <row r="673" spans="1:13" x14ac:dyDescent="0.3">
      <c r="A673">
        <v>102810.599</v>
      </c>
      <c r="B673">
        <v>3.2582179999999998</v>
      </c>
      <c r="C673">
        <v>-31.455349999999999</v>
      </c>
      <c r="D673">
        <v>0.30703298000000001</v>
      </c>
      <c r="E673">
        <v>95.338390000000004</v>
      </c>
      <c r="F673">
        <v>26.308060000000001</v>
      </c>
      <c r="G673">
        <v>24.05369</v>
      </c>
      <c r="H673">
        <v>2</v>
      </c>
      <c r="I673">
        <v>3350</v>
      </c>
      <c r="J673">
        <v>0.305924898</v>
      </c>
      <c r="K673">
        <v>29.27202999</v>
      </c>
      <c r="L673">
        <v>0</v>
      </c>
      <c r="M673">
        <f t="shared" si="10"/>
        <v>299.45805999999999</v>
      </c>
    </row>
    <row r="674" spans="1:13" x14ac:dyDescent="0.3">
      <c r="A674">
        <v>102815.599</v>
      </c>
      <c r="B674">
        <v>3.2583760000000002</v>
      </c>
      <c r="C674">
        <v>-31.4557</v>
      </c>
      <c r="D674">
        <v>0.307490508</v>
      </c>
      <c r="E674">
        <v>95.338390000000004</v>
      </c>
      <c r="F674">
        <v>26.263110000000001</v>
      </c>
      <c r="G674">
        <v>24.040459999999999</v>
      </c>
      <c r="H674">
        <v>2</v>
      </c>
      <c r="I674">
        <v>3355</v>
      </c>
      <c r="J674">
        <v>0.30638150199999997</v>
      </c>
      <c r="K674">
        <v>29.315649969999999</v>
      </c>
      <c r="L674">
        <v>0</v>
      </c>
      <c r="M674">
        <f t="shared" si="10"/>
        <v>299.41310999999996</v>
      </c>
    </row>
    <row r="675" spans="1:13" x14ac:dyDescent="0.3">
      <c r="A675">
        <v>102820.5992</v>
      </c>
      <c r="B675">
        <v>3.2583579999999999</v>
      </c>
      <c r="C675">
        <v>-31.444500000000001</v>
      </c>
      <c r="D675">
        <v>0.30794803599999998</v>
      </c>
      <c r="E675">
        <v>95.338390000000004</v>
      </c>
      <c r="F675">
        <v>26.185279999999999</v>
      </c>
      <c r="G675">
        <v>23.954820000000002</v>
      </c>
      <c r="H675">
        <v>2</v>
      </c>
      <c r="I675">
        <v>3360</v>
      </c>
      <c r="J675">
        <v>0.306838106</v>
      </c>
      <c r="K675">
        <v>29.359269959999999</v>
      </c>
      <c r="L675">
        <v>0</v>
      </c>
      <c r="M675">
        <f t="shared" si="10"/>
        <v>299.33527999999995</v>
      </c>
    </row>
    <row r="676" spans="1:13" x14ac:dyDescent="0.3">
      <c r="A676">
        <v>102825.599</v>
      </c>
      <c r="B676">
        <v>3.2582179999999998</v>
      </c>
      <c r="C676">
        <v>-31.449860000000001</v>
      </c>
      <c r="D676">
        <v>0.30840556499999999</v>
      </c>
      <c r="E676">
        <v>95.338390000000004</v>
      </c>
      <c r="F676">
        <v>26.184190000000001</v>
      </c>
      <c r="G676">
        <v>23.922170000000001</v>
      </c>
      <c r="H676">
        <v>2</v>
      </c>
      <c r="I676">
        <v>3365</v>
      </c>
      <c r="J676">
        <v>0.307294711</v>
      </c>
      <c r="K676">
        <v>29.402890029999998</v>
      </c>
      <c r="L676">
        <v>0</v>
      </c>
      <c r="M676">
        <f t="shared" si="10"/>
        <v>299.33418999999998</v>
      </c>
    </row>
    <row r="677" spans="1:13" x14ac:dyDescent="0.3">
      <c r="A677">
        <v>102830.5996</v>
      </c>
      <c r="B677">
        <v>3.2582520000000001</v>
      </c>
      <c r="C677">
        <v>-31.471019999999999</v>
      </c>
      <c r="D677">
        <v>0.30886309299999998</v>
      </c>
      <c r="E677">
        <v>95.338390000000004</v>
      </c>
      <c r="F677">
        <v>26.21097</v>
      </c>
      <c r="G677">
        <v>23.954429999999999</v>
      </c>
      <c r="H677">
        <v>2</v>
      </c>
      <c r="I677">
        <v>3370</v>
      </c>
      <c r="J677">
        <v>0.30775131500000003</v>
      </c>
      <c r="K677">
        <v>29.446510020000002</v>
      </c>
      <c r="L677">
        <v>0</v>
      </c>
      <c r="M677">
        <f t="shared" si="10"/>
        <v>299.36096999999995</v>
      </c>
    </row>
    <row r="678" spans="1:13" x14ac:dyDescent="0.3">
      <c r="A678">
        <v>102835.5996</v>
      </c>
      <c r="B678">
        <v>3.258426</v>
      </c>
      <c r="C678">
        <v>-31.45496</v>
      </c>
      <c r="D678">
        <v>0.30932083100000002</v>
      </c>
      <c r="E678">
        <v>95.338390000000004</v>
      </c>
      <c r="F678">
        <v>26.262419999999999</v>
      </c>
      <c r="G678">
        <v>24.034400000000002</v>
      </c>
      <c r="H678">
        <v>2</v>
      </c>
      <c r="I678">
        <v>3375</v>
      </c>
      <c r="J678">
        <v>0.308207919</v>
      </c>
      <c r="K678">
        <v>29.490150020000002</v>
      </c>
      <c r="L678">
        <v>0</v>
      </c>
      <c r="M678">
        <f t="shared" si="10"/>
        <v>299.41242</v>
      </c>
    </row>
    <row r="679" spans="1:13" x14ac:dyDescent="0.3">
      <c r="A679">
        <v>102840.5996</v>
      </c>
      <c r="B679">
        <v>3.2579899999999999</v>
      </c>
      <c r="C679">
        <v>-31.448270000000001</v>
      </c>
      <c r="D679">
        <v>0.309778359</v>
      </c>
      <c r="E679">
        <v>95.338390000000004</v>
      </c>
      <c r="F679">
        <v>26.159210000000002</v>
      </c>
      <c r="G679">
        <v>23.90213</v>
      </c>
      <c r="H679">
        <v>2</v>
      </c>
      <c r="I679">
        <v>3380</v>
      </c>
      <c r="J679">
        <v>0.308664524</v>
      </c>
      <c r="K679">
        <v>29.533770000000001</v>
      </c>
      <c r="L679">
        <v>0</v>
      </c>
      <c r="M679">
        <f t="shared" si="10"/>
        <v>299.30921000000001</v>
      </c>
    </row>
    <row r="680" spans="1:13" x14ac:dyDescent="0.3">
      <c r="A680">
        <v>102845.5993</v>
      </c>
      <c r="B680">
        <v>3.2581609999999999</v>
      </c>
      <c r="C680">
        <v>-31.454239999999999</v>
      </c>
      <c r="D680">
        <v>0.31023588699999999</v>
      </c>
      <c r="E680">
        <v>95.338390000000004</v>
      </c>
      <c r="F680">
        <v>26.171700000000001</v>
      </c>
      <c r="G680">
        <v>23.843</v>
      </c>
      <c r="H680">
        <v>2</v>
      </c>
      <c r="I680">
        <v>3385</v>
      </c>
      <c r="J680">
        <v>0.30912112800000002</v>
      </c>
      <c r="K680">
        <v>29.57738999</v>
      </c>
      <c r="L680">
        <v>0</v>
      </c>
      <c r="M680">
        <f t="shared" si="10"/>
        <v>299.32169999999996</v>
      </c>
    </row>
    <row r="681" spans="1:13" x14ac:dyDescent="0.3">
      <c r="A681">
        <v>102850.5992</v>
      </c>
      <c r="B681">
        <v>3.2578589999999998</v>
      </c>
      <c r="C681">
        <v>-31.44623</v>
      </c>
      <c r="D681">
        <v>0.31069352</v>
      </c>
      <c r="E681">
        <v>95.338390000000004</v>
      </c>
      <c r="F681">
        <v>26.233470000000001</v>
      </c>
      <c r="G681">
        <v>23.897860000000001</v>
      </c>
      <c r="H681">
        <v>2</v>
      </c>
      <c r="I681">
        <v>3390</v>
      </c>
      <c r="J681">
        <v>0.30957773199999999</v>
      </c>
      <c r="K681">
        <v>29.62101998</v>
      </c>
      <c r="L681">
        <v>0</v>
      </c>
      <c r="M681">
        <f t="shared" si="10"/>
        <v>299.38346999999999</v>
      </c>
    </row>
    <row r="682" spans="1:13" x14ac:dyDescent="0.3">
      <c r="A682">
        <v>102855.599</v>
      </c>
      <c r="B682">
        <v>3.258051</v>
      </c>
      <c r="C682">
        <v>-31.44096</v>
      </c>
      <c r="D682">
        <v>0.31115115300000001</v>
      </c>
      <c r="E682">
        <v>95.338390000000004</v>
      </c>
      <c r="F682">
        <v>26.230979999999999</v>
      </c>
      <c r="G682">
        <v>23.881019999999999</v>
      </c>
      <c r="H682">
        <v>2</v>
      </c>
      <c r="I682">
        <v>3395</v>
      </c>
      <c r="J682">
        <v>0.31003433699999999</v>
      </c>
      <c r="K682">
        <v>29.664649969999999</v>
      </c>
      <c r="L682">
        <v>0</v>
      </c>
      <c r="M682">
        <f t="shared" si="10"/>
        <v>299.38097999999997</v>
      </c>
    </row>
    <row r="683" spans="1:13" x14ac:dyDescent="0.3">
      <c r="A683">
        <v>102860.59940000001</v>
      </c>
      <c r="B683">
        <v>3.2577319999999999</v>
      </c>
      <c r="C683">
        <v>-31.436579999999999</v>
      </c>
      <c r="D683">
        <v>0.31160878600000003</v>
      </c>
      <c r="E683">
        <v>95.338390000000004</v>
      </c>
      <c r="F683">
        <v>26.202739999999999</v>
      </c>
      <c r="G683">
        <v>23.874169999999999</v>
      </c>
      <c r="H683">
        <v>2</v>
      </c>
      <c r="I683">
        <v>3400</v>
      </c>
      <c r="J683">
        <v>0.31049094100000002</v>
      </c>
      <c r="K683">
        <v>29.70827997</v>
      </c>
      <c r="L683">
        <v>0</v>
      </c>
      <c r="M683">
        <f t="shared" si="10"/>
        <v>299.35273999999998</v>
      </c>
    </row>
    <row r="684" spans="1:13" x14ac:dyDescent="0.3">
      <c r="A684">
        <v>102865.59910000001</v>
      </c>
      <c r="B684">
        <v>3.2576070000000001</v>
      </c>
      <c r="C684">
        <v>-31.449950000000001</v>
      </c>
      <c r="D684">
        <v>0.31206631499999998</v>
      </c>
      <c r="E684">
        <v>95.338390000000004</v>
      </c>
      <c r="F684">
        <v>26.26275</v>
      </c>
      <c r="G684">
        <v>23.920089999999998</v>
      </c>
      <c r="H684">
        <v>2</v>
      </c>
      <c r="I684">
        <v>3405</v>
      </c>
      <c r="J684">
        <v>0.31094754499999999</v>
      </c>
      <c r="K684">
        <v>29.75190005</v>
      </c>
      <c r="L684">
        <v>0</v>
      </c>
      <c r="M684">
        <f t="shared" si="10"/>
        <v>299.41274999999996</v>
      </c>
    </row>
    <row r="685" spans="1:13" x14ac:dyDescent="0.3">
      <c r="A685">
        <v>102870.5996</v>
      </c>
      <c r="B685">
        <v>3.2577159999999998</v>
      </c>
      <c r="C685">
        <v>-31.452300000000001</v>
      </c>
      <c r="D685">
        <v>0.312523948</v>
      </c>
      <c r="E685">
        <v>95.338390000000004</v>
      </c>
      <c r="F685">
        <v>26.27168</v>
      </c>
      <c r="G685">
        <v>23.964880000000001</v>
      </c>
      <c r="H685">
        <v>2</v>
      </c>
      <c r="I685">
        <v>3410</v>
      </c>
      <c r="J685">
        <v>0.31140414999999999</v>
      </c>
      <c r="K685">
        <v>29.795530039999999</v>
      </c>
      <c r="L685">
        <v>0</v>
      </c>
      <c r="M685">
        <f t="shared" si="10"/>
        <v>299.42167999999998</v>
      </c>
    </row>
    <row r="686" spans="1:13" x14ac:dyDescent="0.3">
      <c r="A686">
        <v>102875.599</v>
      </c>
      <c r="B686">
        <v>3.2574160000000001</v>
      </c>
      <c r="C686">
        <v>-31.446059999999999</v>
      </c>
      <c r="D686">
        <v>0.31298147599999998</v>
      </c>
      <c r="E686">
        <v>95.338390000000004</v>
      </c>
      <c r="F686">
        <v>26.240950000000002</v>
      </c>
      <c r="G686">
        <v>23.926860000000001</v>
      </c>
      <c r="H686">
        <v>2</v>
      </c>
      <c r="I686">
        <v>3415</v>
      </c>
      <c r="J686">
        <v>0.31186075400000002</v>
      </c>
      <c r="K686">
        <v>29.839150020000002</v>
      </c>
      <c r="L686">
        <v>0</v>
      </c>
      <c r="M686">
        <f t="shared" si="10"/>
        <v>299.39094999999998</v>
      </c>
    </row>
    <row r="687" spans="1:13" x14ac:dyDescent="0.3">
      <c r="A687">
        <v>102880.5995</v>
      </c>
      <c r="B687">
        <v>3.2575769999999999</v>
      </c>
      <c r="C687">
        <v>-31.454470000000001</v>
      </c>
      <c r="D687">
        <v>0.31343921400000002</v>
      </c>
      <c r="E687">
        <v>95.338390000000004</v>
      </c>
      <c r="F687">
        <v>26.18777</v>
      </c>
      <c r="G687">
        <v>23.93796</v>
      </c>
      <c r="H687">
        <v>2</v>
      </c>
      <c r="I687">
        <v>3420</v>
      </c>
      <c r="J687">
        <v>0.31231735799999999</v>
      </c>
      <c r="K687">
        <v>29.882790029999999</v>
      </c>
      <c r="L687">
        <v>0</v>
      </c>
      <c r="M687">
        <f t="shared" si="10"/>
        <v>299.33776999999998</v>
      </c>
    </row>
    <row r="688" spans="1:13" x14ac:dyDescent="0.3">
      <c r="A688">
        <v>102885.5995</v>
      </c>
      <c r="B688">
        <v>3.2573750000000001</v>
      </c>
      <c r="C688">
        <v>-31.433299999999999</v>
      </c>
      <c r="D688">
        <v>0.31389674200000001</v>
      </c>
      <c r="E688">
        <v>95.338390000000004</v>
      </c>
      <c r="F688">
        <v>26.191680000000002</v>
      </c>
      <c r="G688">
        <v>23.970549999999999</v>
      </c>
      <c r="H688">
        <v>2</v>
      </c>
      <c r="I688">
        <v>3425</v>
      </c>
      <c r="J688">
        <v>0.31277396299999999</v>
      </c>
      <c r="K688">
        <v>29.926410010000001</v>
      </c>
      <c r="L688">
        <v>0</v>
      </c>
      <c r="M688">
        <f t="shared" si="10"/>
        <v>299.34168</v>
      </c>
    </row>
    <row r="689" spans="1:13" x14ac:dyDescent="0.3">
      <c r="A689">
        <v>102890.59970000001</v>
      </c>
      <c r="B689">
        <v>3.2569249999999998</v>
      </c>
      <c r="C689">
        <v>-31.44716</v>
      </c>
      <c r="D689">
        <v>0.31435437500000002</v>
      </c>
      <c r="E689">
        <v>95.338390000000004</v>
      </c>
      <c r="F689">
        <v>26.267759999999999</v>
      </c>
      <c r="G689">
        <v>24.02543</v>
      </c>
      <c r="H689">
        <v>2</v>
      </c>
      <c r="I689">
        <v>3430</v>
      </c>
      <c r="J689">
        <v>0.31323056700000002</v>
      </c>
      <c r="K689">
        <v>29.970040000000001</v>
      </c>
      <c r="L689">
        <v>0</v>
      </c>
      <c r="M689">
        <f t="shared" si="10"/>
        <v>299.41775999999999</v>
      </c>
    </row>
    <row r="690" spans="1:13" x14ac:dyDescent="0.3">
      <c r="A690">
        <v>102895.5992</v>
      </c>
      <c r="B690">
        <v>3.2569819999999998</v>
      </c>
      <c r="C690">
        <v>-31.447600000000001</v>
      </c>
      <c r="D690">
        <v>0.31481200799999998</v>
      </c>
      <c r="E690">
        <v>95.338390000000004</v>
      </c>
      <c r="F690">
        <v>26.170269999999999</v>
      </c>
      <c r="G690">
        <v>23.941890000000001</v>
      </c>
      <c r="H690">
        <v>2</v>
      </c>
      <c r="I690">
        <v>3435</v>
      </c>
      <c r="J690">
        <v>0.31368717099999999</v>
      </c>
      <c r="K690">
        <v>30.013670000000001</v>
      </c>
      <c r="L690">
        <v>0</v>
      </c>
      <c r="M690">
        <f t="shared" si="10"/>
        <v>299.32026999999999</v>
      </c>
    </row>
    <row r="691" spans="1:13" x14ac:dyDescent="0.3">
      <c r="A691">
        <v>102900.599</v>
      </c>
      <c r="B691">
        <v>3.2570109999999999</v>
      </c>
      <c r="C691">
        <v>-31.43459</v>
      </c>
      <c r="D691">
        <v>0.31526932600000002</v>
      </c>
      <c r="E691">
        <v>95.338390000000004</v>
      </c>
      <c r="F691">
        <v>26.232379999999999</v>
      </c>
      <c r="G691">
        <v>23.946919999999999</v>
      </c>
      <c r="H691">
        <v>2</v>
      </c>
      <c r="I691">
        <v>3440</v>
      </c>
      <c r="J691">
        <v>0.31414377599999999</v>
      </c>
      <c r="K691">
        <v>30.057269959999999</v>
      </c>
      <c r="L691">
        <v>0</v>
      </c>
      <c r="M691">
        <f t="shared" si="10"/>
        <v>299.38237999999996</v>
      </c>
    </row>
    <row r="692" spans="1:13" x14ac:dyDescent="0.3">
      <c r="A692">
        <v>102905.59910000001</v>
      </c>
      <c r="B692">
        <v>3.2568869999999999</v>
      </c>
      <c r="C692">
        <v>-31.460750000000001</v>
      </c>
      <c r="D692">
        <v>0.31572696</v>
      </c>
      <c r="E692">
        <v>95.338390000000004</v>
      </c>
      <c r="F692">
        <v>26.19417</v>
      </c>
      <c r="G692">
        <v>23.980219999999999</v>
      </c>
      <c r="H692">
        <v>2</v>
      </c>
      <c r="I692">
        <v>3445</v>
      </c>
      <c r="J692">
        <v>0.31460038000000001</v>
      </c>
      <c r="K692">
        <v>30.10090005</v>
      </c>
      <c r="L692">
        <v>0</v>
      </c>
      <c r="M692">
        <f t="shared" si="10"/>
        <v>299.34416999999996</v>
      </c>
    </row>
    <row r="693" spans="1:13" x14ac:dyDescent="0.3">
      <c r="A693">
        <v>102910.59910000001</v>
      </c>
      <c r="B693">
        <v>3.2567560000000002</v>
      </c>
      <c r="C693">
        <v>-31.414840000000002</v>
      </c>
      <c r="D693">
        <v>0.31618448799999999</v>
      </c>
      <c r="E693">
        <v>95.338390000000004</v>
      </c>
      <c r="F693">
        <v>26.20636</v>
      </c>
      <c r="G693">
        <v>23.913630000000001</v>
      </c>
      <c r="H693">
        <v>2</v>
      </c>
      <c r="I693">
        <v>3450</v>
      </c>
      <c r="J693">
        <v>0.31505698399999998</v>
      </c>
      <c r="K693">
        <v>30.144520029999999</v>
      </c>
      <c r="L693">
        <v>0</v>
      </c>
      <c r="M693">
        <f t="shared" si="10"/>
        <v>299.35636</v>
      </c>
    </row>
    <row r="694" spans="1:13" x14ac:dyDescent="0.3">
      <c r="A694">
        <v>102915.5995</v>
      </c>
      <c r="B694">
        <v>3.2571639999999999</v>
      </c>
      <c r="C694">
        <v>-31.448270000000001</v>
      </c>
      <c r="D694">
        <v>0.316642121</v>
      </c>
      <c r="E694">
        <v>95.338390000000004</v>
      </c>
      <c r="F694">
        <v>26.24596</v>
      </c>
      <c r="G694">
        <v>23.939060000000001</v>
      </c>
      <c r="H694">
        <v>2</v>
      </c>
      <c r="I694">
        <v>3455</v>
      </c>
      <c r="J694">
        <v>0.31551358899999998</v>
      </c>
      <c r="K694">
        <v>30.188150019999998</v>
      </c>
      <c r="L694">
        <v>0</v>
      </c>
      <c r="M694">
        <f t="shared" si="10"/>
        <v>299.39596</v>
      </c>
    </row>
    <row r="695" spans="1:13" x14ac:dyDescent="0.3">
      <c r="A695">
        <v>102920.5993</v>
      </c>
      <c r="B695">
        <v>3.2567309999999998</v>
      </c>
      <c r="C695">
        <v>-31.43573</v>
      </c>
      <c r="D695">
        <v>0.31709954400000001</v>
      </c>
      <c r="E695">
        <v>95.338390000000004</v>
      </c>
      <c r="F695">
        <v>26.18703</v>
      </c>
      <c r="G695">
        <v>23.944389999999999</v>
      </c>
      <c r="H695">
        <v>2</v>
      </c>
      <c r="I695">
        <v>3460</v>
      </c>
      <c r="J695">
        <v>0.31597019300000001</v>
      </c>
      <c r="K695">
        <v>30.23175999</v>
      </c>
      <c r="L695">
        <v>0</v>
      </c>
      <c r="M695">
        <f t="shared" si="10"/>
        <v>299.33702999999997</v>
      </c>
    </row>
    <row r="696" spans="1:13" x14ac:dyDescent="0.3">
      <c r="A696">
        <v>102925.5992</v>
      </c>
      <c r="B696">
        <v>3.256672</v>
      </c>
      <c r="C696">
        <v>-31.43901</v>
      </c>
      <c r="D696">
        <v>0.317557072</v>
      </c>
      <c r="E696">
        <v>95.338390000000004</v>
      </c>
      <c r="F696">
        <v>26.180630000000001</v>
      </c>
      <c r="G696">
        <v>23.923629999999999</v>
      </c>
      <c r="H696">
        <v>2</v>
      </c>
      <c r="I696">
        <v>3465</v>
      </c>
      <c r="J696">
        <v>0.31642679699999998</v>
      </c>
      <c r="K696">
        <v>30.27537998</v>
      </c>
      <c r="L696">
        <v>0</v>
      </c>
      <c r="M696">
        <f t="shared" si="10"/>
        <v>299.33062999999999</v>
      </c>
    </row>
    <row r="697" spans="1:13" x14ac:dyDescent="0.3">
      <c r="A697">
        <v>102930.5996</v>
      </c>
      <c r="B697">
        <v>3.2565750000000002</v>
      </c>
      <c r="C697">
        <v>-31.452259999999999</v>
      </c>
      <c r="D697">
        <v>0.31801459999999998</v>
      </c>
      <c r="E697">
        <v>95.338390000000004</v>
      </c>
      <c r="F697">
        <v>26.258500000000002</v>
      </c>
      <c r="G697">
        <v>24.008970000000001</v>
      </c>
      <c r="H697">
        <v>2</v>
      </c>
      <c r="I697">
        <v>3470</v>
      </c>
      <c r="J697">
        <v>0.31688340199999998</v>
      </c>
      <c r="K697">
        <v>30.318999959999999</v>
      </c>
      <c r="L697">
        <v>0</v>
      </c>
      <c r="M697">
        <f t="shared" si="10"/>
        <v>299.4085</v>
      </c>
    </row>
    <row r="698" spans="1:13" x14ac:dyDescent="0.3">
      <c r="A698">
        <v>102935.59940000001</v>
      </c>
      <c r="B698">
        <v>3.2564959999999998</v>
      </c>
      <c r="C698">
        <v>-31.428789999999999</v>
      </c>
      <c r="D698">
        <v>0.31847223299999999</v>
      </c>
      <c r="E698">
        <v>95.338390000000004</v>
      </c>
      <c r="F698">
        <v>26.210270000000001</v>
      </c>
      <c r="G698">
        <v>23.982050000000001</v>
      </c>
      <c r="H698">
        <v>2</v>
      </c>
      <c r="I698">
        <v>3475</v>
      </c>
      <c r="J698">
        <v>0.31734000600000001</v>
      </c>
      <c r="K698">
        <v>30.362629949999999</v>
      </c>
      <c r="L698">
        <v>0</v>
      </c>
      <c r="M698">
        <f t="shared" si="10"/>
        <v>299.36026999999996</v>
      </c>
    </row>
    <row r="699" spans="1:13" x14ac:dyDescent="0.3">
      <c r="A699">
        <v>102940.5992</v>
      </c>
      <c r="B699">
        <v>3.256138</v>
      </c>
      <c r="C699">
        <v>-31.432860000000002</v>
      </c>
      <c r="D699">
        <v>0.31892997099999998</v>
      </c>
      <c r="E699">
        <v>95.338390000000004</v>
      </c>
      <c r="F699">
        <v>26.219200000000001</v>
      </c>
      <c r="G699">
        <v>24.012499999999999</v>
      </c>
      <c r="H699">
        <v>2</v>
      </c>
      <c r="I699">
        <v>3480</v>
      </c>
      <c r="J699">
        <v>0.31779660999999998</v>
      </c>
      <c r="K699">
        <v>30.406269959999999</v>
      </c>
      <c r="L699">
        <v>0</v>
      </c>
      <c r="M699">
        <f t="shared" si="10"/>
        <v>299.36919999999998</v>
      </c>
    </row>
    <row r="700" spans="1:13" x14ac:dyDescent="0.3">
      <c r="A700">
        <v>102945.599</v>
      </c>
      <c r="B700">
        <v>3.256405</v>
      </c>
      <c r="C700">
        <v>-31.434229999999999</v>
      </c>
      <c r="D700">
        <v>0.31938739500000002</v>
      </c>
      <c r="E700">
        <v>95.338390000000004</v>
      </c>
      <c r="F700">
        <v>26.1724</v>
      </c>
      <c r="G700">
        <v>23.915369999999999</v>
      </c>
      <c r="H700">
        <v>2</v>
      </c>
      <c r="I700">
        <v>3485</v>
      </c>
      <c r="J700">
        <v>0.31825321400000001</v>
      </c>
      <c r="K700">
        <v>30.449880029999999</v>
      </c>
      <c r="L700">
        <v>0</v>
      </c>
      <c r="M700">
        <f t="shared" si="10"/>
        <v>299.32239999999996</v>
      </c>
    </row>
    <row r="701" spans="1:13" x14ac:dyDescent="0.3">
      <c r="A701">
        <v>102950.59910000001</v>
      </c>
      <c r="B701">
        <v>3.2561810000000002</v>
      </c>
      <c r="C701">
        <v>-31.443829999999998</v>
      </c>
      <c r="D701">
        <v>0.319845133</v>
      </c>
      <c r="E701">
        <v>95.338390000000004</v>
      </c>
      <c r="F701">
        <v>26.199549999999999</v>
      </c>
      <c r="G701">
        <v>23.9068</v>
      </c>
      <c r="H701">
        <v>2</v>
      </c>
      <c r="I701">
        <v>3490</v>
      </c>
      <c r="J701">
        <v>0.31870981900000001</v>
      </c>
      <c r="K701">
        <v>30.493520029999999</v>
      </c>
      <c r="L701">
        <v>0</v>
      </c>
      <c r="M701">
        <f t="shared" si="10"/>
        <v>299.34954999999997</v>
      </c>
    </row>
    <row r="702" spans="1:13" x14ac:dyDescent="0.3">
      <c r="A702">
        <v>102955.5992</v>
      </c>
      <c r="B702">
        <v>3.2560500000000001</v>
      </c>
      <c r="C702">
        <v>-31.445209999999999</v>
      </c>
      <c r="D702">
        <v>0.32030266099999999</v>
      </c>
      <c r="E702">
        <v>95.338390000000004</v>
      </c>
      <c r="F702">
        <v>26.225239999999999</v>
      </c>
      <c r="G702">
        <v>23.946919999999999</v>
      </c>
      <c r="H702">
        <v>2</v>
      </c>
      <c r="I702">
        <v>3495</v>
      </c>
      <c r="J702">
        <v>0.31916642299999998</v>
      </c>
      <c r="K702">
        <v>30.537140010000002</v>
      </c>
      <c r="L702">
        <v>0</v>
      </c>
      <c r="M702">
        <f t="shared" si="10"/>
        <v>299.37523999999996</v>
      </c>
    </row>
    <row r="703" spans="1:13" x14ac:dyDescent="0.3">
      <c r="A703">
        <v>102960.5993</v>
      </c>
      <c r="B703">
        <v>3.2561979999999999</v>
      </c>
      <c r="C703">
        <v>-31.439589999999999</v>
      </c>
      <c r="D703">
        <v>0.320760294</v>
      </c>
      <c r="E703">
        <v>95.338390000000004</v>
      </c>
      <c r="F703">
        <v>26.229859999999999</v>
      </c>
      <c r="G703">
        <v>23.908560000000001</v>
      </c>
      <c r="H703">
        <v>2</v>
      </c>
      <c r="I703">
        <v>3500</v>
      </c>
      <c r="J703">
        <v>0.319623027</v>
      </c>
      <c r="K703">
        <v>30.580770009999998</v>
      </c>
      <c r="L703">
        <v>0</v>
      </c>
      <c r="M703">
        <f t="shared" si="10"/>
        <v>299.37985999999995</v>
      </c>
    </row>
    <row r="704" spans="1:13" x14ac:dyDescent="0.3">
      <c r="A704">
        <v>102965.5996</v>
      </c>
      <c r="B704">
        <v>3.256116</v>
      </c>
      <c r="C704">
        <v>-31.442830000000001</v>
      </c>
      <c r="D704">
        <v>0.32121771700000001</v>
      </c>
      <c r="E704">
        <v>95.338390000000004</v>
      </c>
      <c r="F704">
        <v>26.222719999999999</v>
      </c>
      <c r="G704">
        <v>23.930060000000001</v>
      </c>
      <c r="H704">
        <v>2</v>
      </c>
      <c r="I704">
        <v>3505</v>
      </c>
      <c r="J704">
        <v>0.320079632</v>
      </c>
      <c r="K704">
        <v>30.624379980000001</v>
      </c>
      <c r="L704">
        <v>0</v>
      </c>
      <c r="M704">
        <f t="shared" si="10"/>
        <v>299.37271999999996</v>
      </c>
    </row>
    <row r="705" spans="1:13" x14ac:dyDescent="0.3">
      <c r="A705">
        <v>102970.59910000001</v>
      </c>
      <c r="B705">
        <v>3.2560639999999998</v>
      </c>
      <c r="C705">
        <v>-31.450530000000001</v>
      </c>
      <c r="D705">
        <v>0.321675245</v>
      </c>
      <c r="E705">
        <v>95.338390000000004</v>
      </c>
      <c r="F705">
        <v>26.198820000000001</v>
      </c>
      <c r="G705">
        <v>23.941890000000001</v>
      </c>
      <c r="H705">
        <v>2</v>
      </c>
      <c r="I705">
        <v>3510</v>
      </c>
      <c r="J705">
        <v>0.32053623599999997</v>
      </c>
      <c r="K705">
        <v>30.66799996</v>
      </c>
      <c r="L705">
        <v>0</v>
      </c>
      <c r="M705">
        <f t="shared" si="10"/>
        <v>299.34881999999999</v>
      </c>
    </row>
    <row r="706" spans="1:13" x14ac:dyDescent="0.3">
      <c r="A706">
        <v>102975.5996</v>
      </c>
      <c r="B706">
        <v>3.2556750000000001</v>
      </c>
      <c r="C706">
        <v>-31.435420000000001</v>
      </c>
      <c r="D706">
        <v>0.32213287800000001</v>
      </c>
      <c r="E706">
        <v>95.338390000000004</v>
      </c>
      <c r="F706">
        <v>26.216709999999999</v>
      </c>
      <c r="G706">
        <v>24.002839999999999</v>
      </c>
      <c r="H706">
        <v>2</v>
      </c>
      <c r="I706">
        <v>3515</v>
      </c>
      <c r="J706">
        <v>0.32099284</v>
      </c>
      <c r="K706">
        <v>30.711629949999999</v>
      </c>
      <c r="L706">
        <v>0</v>
      </c>
      <c r="M706">
        <f t="shared" si="10"/>
        <v>299.36670999999996</v>
      </c>
    </row>
    <row r="707" spans="1:13" x14ac:dyDescent="0.3">
      <c r="A707">
        <v>102980.59940000001</v>
      </c>
      <c r="B707">
        <v>3.2559740000000001</v>
      </c>
      <c r="C707">
        <v>-31.45496</v>
      </c>
      <c r="D707">
        <v>0.32259040700000002</v>
      </c>
      <c r="E707">
        <v>95.338390000000004</v>
      </c>
      <c r="F707">
        <v>26.177050000000001</v>
      </c>
      <c r="G707">
        <v>23.912870000000002</v>
      </c>
      <c r="H707">
        <v>2</v>
      </c>
      <c r="I707">
        <v>3520</v>
      </c>
      <c r="J707">
        <v>0.321449445</v>
      </c>
      <c r="K707">
        <v>30.755250029999999</v>
      </c>
      <c r="L707">
        <v>0</v>
      </c>
      <c r="M707">
        <f t="shared" ref="M707:M770" si="11">F707+273.15</f>
        <v>299.32704999999999</v>
      </c>
    </row>
    <row r="708" spans="1:13" x14ac:dyDescent="0.3">
      <c r="A708">
        <v>102985.59910000001</v>
      </c>
      <c r="B708">
        <v>3.2557</v>
      </c>
      <c r="C708">
        <v>-31.45496</v>
      </c>
      <c r="D708">
        <v>0.32304793500000001</v>
      </c>
      <c r="E708">
        <v>95.338390000000004</v>
      </c>
      <c r="F708">
        <v>26.169910000000002</v>
      </c>
      <c r="G708">
        <v>23.94153</v>
      </c>
      <c r="H708">
        <v>2</v>
      </c>
      <c r="I708">
        <v>3525</v>
      </c>
      <c r="J708">
        <v>0.32190604900000003</v>
      </c>
      <c r="K708">
        <v>30.798870019999999</v>
      </c>
      <c r="L708">
        <v>0</v>
      </c>
      <c r="M708">
        <f t="shared" si="11"/>
        <v>299.31990999999999</v>
      </c>
    </row>
    <row r="709" spans="1:13" x14ac:dyDescent="0.3">
      <c r="A709">
        <v>102990.5993</v>
      </c>
      <c r="B709">
        <v>3.255709</v>
      </c>
      <c r="C709">
        <v>-31.45628</v>
      </c>
      <c r="D709">
        <v>0.32350546299999999</v>
      </c>
      <c r="E709">
        <v>95.338390000000004</v>
      </c>
      <c r="F709">
        <v>26.227429999999998</v>
      </c>
      <c r="G709">
        <v>23.963450000000002</v>
      </c>
      <c r="H709">
        <v>2</v>
      </c>
      <c r="I709">
        <v>3530</v>
      </c>
      <c r="J709">
        <v>0.322362653</v>
      </c>
      <c r="K709">
        <v>30.842490000000002</v>
      </c>
      <c r="L709">
        <v>0</v>
      </c>
      <c r="M709">
        <f t="shared" si="11"/>
        <v>299.37743</v>
      </c>
    </row>
    <row r="710" spans="1:13" x14ac:dyDescent="0.3">
      <c r="A710">
        <v>102995.59940000001</v>
      </c>
      <c r="B710">
        <v>3.2555049999999999</v>
      </c>
      <c r="C710">
        <v>-31.457170000000001</v>
      </c>
      <c r="D710">
        <v>0.32396309600000001</v>
      </c>
      <c r="E710">
        <v>95.338390000000004</v>
      </c>
      <c r="F710">
        <v>26.304539999999999</v>
      </c>
      <c r="G710">
        <v>24.019369999999999</v>
      </c>
      <c r="H710">
        <v>2</v>
      </c>
      <c r="I710">
        <v>3535</v>
      </c>
      <c r="J710">
        <v>0.322819258</v>
      </c>
      <c r="K710">
        <v>30.886119990000001</v>
      </c>
      <c r="L710">
        <v>0</v>
      </c>
      <c r="M710">
        <f t="shared" si="11"/>
        <v>299.45453999999995</v>
      </c>
    </row>
    <row r="711" spans="1:13" x14ac:dyDescent="0.3">
      <c r="A711">
        <v>103000.59970000001</v>
      </c>
      <c r="B711">
        <v>3.255503</v>
      </c>
      <c r="C711">
        <v>-31.46049</v>
      </c>
      <c r="D711">
        <v>0.32442072900000002</v>
      </c>
      <c r="E711">
        <v>95.338390000000004</v>
      </c>
      <c r="F711">
        <v>26.185639999999999</v>
      </c>
      <c r="G711">
        <v>23.99315</v>
      </c>
      <c r="H711">
        <v>2</v>
      </c>
      <c r="I711">
        <v>3540</v>
      </c>
      <c r="J711">
        <v>0.32327586200000002</v>
      </c>
      <c r="K711">
        <v>30.929749990000001</v>
      </c>
      <c r="L711">
        <v>0</v>
      </c>
      <c r="M711">
        <f t="shared" si="11"/>
        <v>299.33563999999996</v>
      </c>
    </row>
    <row r="712" spans="1:13" x14ac:dyDescent="0.3">
      <c r="A712">
        <v>103005.5996</v>
      </c>
      <c r="B712">
        <v>3.2553920000000001</v>
      </c>
      <c r="C712">
        <v>-31.453230000000001</v>
      </c>
      <c r="D712">
        <v>0.324878257</v>
      </c>
      <c r="E712">
        <v>95.338390000000004</v>
      </c>
      <c r="F712">
        <v>26.272079999999999</v>
      </c>
      <c r="G712">
        <v>23.979610000000001</v>
      </c>
      <c r="H712">
        <v>2</v>
      </c>
      <c r="I712">
        <v>3545</v>
      </c>
      <c r="J712">
        <v>0.323732466</v>
      </c>
      <c r="K712">
        <v>30.97336997</v>
      </c>
      <c r="L712">
        <v>0</v>
      </c>
      <c r="M712">
        <f t="shared" si="11"/>
        <v>299.42207999999999</v>
      </c>
    </row>
    <row r="713" spans="1:13" x14ac:dyDescent="0.3">
      <c r="A713">
        <v>103010.59970000001</v>
      </c>
      <c r="B713">
        <v>3.25549</v>
      </c>
      <c r="C713">
        <v>-31.451370000000001</v>
      </c>
      <c r="D713">
        <v>0.32533589000000002</v>
      </c>
      <c r="E713">
        <v>95.338390000000004</v>
      </c>
      <c r="F713">
        <v>26.24061</v>
      </c>
      <c r="G713">
        <v>24.02683</v>
      </c>
      <c r="H713">
        <v>2</v>
      </c>
      <c r="I713">
        <v>3550</v>
      </c>
      <c r="J713">
        <v>0.324189071</v>
      </c>
      <c r="K713">
        <v>31.01699996</v>
      </c>
      <c r="L713">
        <v>0</v>
      </c>
      <c r="M713">
        <f t="shared" si="11"/>
        <v>299.39060999999998</v>
      </c>
    </row>
    <row r="714" spans="1:13" x14ac:dyDescent="0.3">
      <c r="A714">
        <v>103015.5998</v>
      </c>
      <c r="B714">
        <v>3.2554080000000001</v>
      </c>
      <c r="C714">
        <v>-31.443660000000001</v>
      </c>
      <c r="D714">
        <v>0.325793314</v>
      </c>
      <c r="E714">
        <v>95.338390000000004</v>
      </c>
      <c r="F714">
        <v>26.14958</v>
      </c>
      <c r="G714">
        <v>23.928290000000001</v>
      </c>
      <c r="H714">
        <v>2</v>
      </c>
      <c r="I714">
        <v>3555</v>
      </c>
      <c r="J714">
        <v>0.32464567500000002</v>
      </c>
      <c r="K714">
        <v>31.060610029999999</v>
      </c>
      <c r="L714">
        <v>0</v>
      </c>
      <c r="M714">
        <f t="shared" si="11"/>
        <v>299.29957999999999</v>
      </c>
    </row>
    <row r="715" spans="1:13" x14ac:dyDescent="0.3">
      <c r="A715">
        <v>103020.5996</v>
      </c>
      <c r="B715">
        <v>3.2549630000000001</v>
      </c>
      <c r="C715">
        <v>-31.45035</v>
      </c>
      <c r="D715">
        <v>0.32625084199999999</v>
      </c>
      <c r="E715">
        <v>95.338390000000004</v>
      </c>
      <c r="F715">
        <v>26.227070000000001</v>
      </c>
      <c r="G715">
        <v>23.955919999999999</v>
      </c>
      <c r="H715">
        <v>2</v>
      </c>
      <c r="I715">
        <v>3560</v>
      </c>
      <c r="J715">
        <v>0.32510227899999999</v>
      </c>
      <c r="K715">
        <v>31.104230009999998</v>
      </c>
      <c r="L715">
        <v>0</v>
      </c>
      <c r="M715">
        <f t="shared" si="11"/>
        <v>299.37707</v>
      </c>
    </row>
    <row r="716" spans="1:13" x14ac:dyDescent="0.3">
      <c r="A716">
        <v>103025.599</v>
      </c>
      <c r="B716">
        <v>3.2552099999999999</v>
      </c>
      <c r="C716">
        <v>-31.435559999999999</v>
      </c>
      <c r="D716">
        <v>0.32670837000000003</v>
      </c>
      <c r="E716">
        <v>95.338390000000004</v>
      </c>
      <c r="F716">
        <v>26.152380000000001</v>
      </c>
      <c r="G716">
        <v>23.888100000000001</v>
      </c>
      <c r="H716">
        <v>2</v>
      </c>
      <c r="I716">
        <v>3565</v>
      </c>
      <c r="J716">
        <v>0.32555888399999999</v>
      </c>
      <c r="K716">
        <v>31.147849999999998</v>
      </c>
      <c r="L716">
        <v>0</v>
      </c>
      <c r="M716">
        <f t="shared" si="11"/>
        <v>299.30237999999997</v>
      </c>
    </row>
    <row r="717" spans="1:13" x14ac:dyDescent="0.3">
      <c r="A717">
        <v>103030.6</v>
      </c>
      <c r="B717">
        <v>3.254918</v>
      </c>
      <c r="C717">
        <v>-31.456050000000001</v>
      </c>
      <c r="D717">
        <v>0.32716610800000001</v>
      </c>
      <c r="E717">
        <v>95.338390000000004</v>
      </c>
      <c r="F717">
        <v>26.198820000000001</v>
      </c>
      <c r="G717">
        <v>23.913229999999999</v>
      </c>
      <c r="H717">
        <v>2</v>
      </c>
      <c r="I717">
        <v>3570</v>
      </c>
      <c r="J717">
        <v>0.32601548800000002</v>
      </c>
      <c r="K717">
        <v>31.191490000000002</v>
      </c>
      <c r="L717">
        <v>0</v>
      </c>
      <c r="M717">
        <f t="shared" si="11"/>
        <v>299.34881999999999</v>
      </c>
    </row>
    <row r="718" spans="1:13" x14ac:dyDescent="0.3">
      <c r="A718">
        <v>103035.5992</v>
      </c>
      <c r="B718">
        <v>3.2549060000000001</v>
      </c>
      <c r="C718">
        <v>-31.436889999999998</v>
      </c>
      <c r="D718">
        <v>0.32762332199999999</v>
      </c>
      <c r="E718">
        <v>95.338390000000004</v>
      </c>
      <c r="F718">
        <v>26.189900000000002</v>
      </c>
      <c r="G718">
        <v>23.961590000000001</v>
      </c>
      <c r="H718">
        <v>2</v>
      </c>
      <c r="I718">
        <v>3575</v>
      </c>
      <c r="J718">
        <v>0.32647209199999999</v>
      </c>
      <c r="K718">
        <v>31.235080050000001</v>
      </c>
      <c r="L718">
        <v>0</v>
      </c>
      <c r="M718">
        <f t="shared" si="11"/>
        <v>299.3399</v>
      </c>
    </row>
    <row r="719" spans="1:13" x14ac:dyDescent="0.3">
      <c r="A719">
        <v>103040.5996</v>
      </c>
      <c r="B719">
        <v>3.2548720000000002</v>
      </c>
      <c r="C719">
        <v>-31.443709999999999</v>
      </c>
      <c r="D719">
        <v>0.32808095500000001</v>
      </c>
      <c r="E719">
        <v>95.338390000000004</v>
      </c>
      <c r="F719">
        <v>26.193809999999999</v>
      </c>
      <c r="G719">
        <v>23.958359999999999</v>
      </c>
      <c r="H719">
        <v>2</v>
      </c>
      <c r="I719">
        <v>3580</v>
      </c>
      <c r="J719">
        <v>0.32692869699999999</v>
      </c>
      <c r="K719">
        <v>31.27871004</v>
      </c>
      <c r="L719">
        <v>0</v>
      </c>
      <c r="M719">
        <f t="shared" si="11"/>
        <v>299.34380999999996</v>
      </c>
    </row>
    <row r="720" spans="1:13" x14ac:dyDescent="0.3">
      <c r="A720">
        <v>103045.5995</v>
      </c>
      <c r="B720">
        <v>3.2547869999999999</v>
      </c>
      <c r="C720">
        <v>-31.464649999999999</v>
      </c>
      <c r="D720">
        <v>0.32853848299999999</v>
      </c>
      <c r="E720">
        <v>95.338390000000004</v>
      </c>
      <c r="F720">
        <v>26.18385</v>
      </c>
      <c r="G720">
        <v>23.969850000000001</v>
      </c>
      <c r="H720">
        <v>2</v>
      </c>
      <c r="I720">
        <v>3585</v>
      </c>
      <c r="J720">
        <v>0.32738530100000002</v>
      </c>
      <c r="K720">
        <v>31.322330019999999</v>
      </c>
      <c r="L720">
        <v>0</v>
      </c>
      <c r="M720">
        <f t="shared" si="11"/>
        <v>299.33384999999998</v>
      </c>
    </row>
    <row r="721" spans="1:13" x14ac:dyDescent="0.3">
      <c r="A721">
        <v>103050.5995</v>
      </c>
      <c r="B721">
        <v>3.254769</v>
      </c>
      <c r="C721">
        <v>-31.44415</v>
      </c>
      <c r="D721">
        <v>0.32899611600000001</v>
      </c>
      <c r="E721">
        <v>95.338390000000004</v>
      </c>
      <c r="F721">
        <v>26.17276</v>
      </c>
      <c r="G721">
        <v>24.001709999999999</v>
      </c>
      <c r="H721">
        <v>2</v>
      </c>
      <c r="I721">
        <v>3590</v>
      </c>
      <c r="J721">
        <v>0.32784190499999999</v>
      </c>
      <c r="K721">
        <v>31.365960019999999</v>
      </c>
      <c r="L721">
        <v>0</v>
      </c>
      <c r="M721">
        <f t="shared" si="11"/>
        <v>299.32275999999996</v>
      </c>
    </row>
    <row r="722" spans="1:13" x14ac:dyDescent="0.3">
      <c r="A722">
        <v>103055.599</v>
      </c>
      <c r="B722">
        <v>3.2544559999999998</v>
      </c>
      <c r="C722">
        <v>-31.448969999999999</v>
      </c>
      <c r="D722">
        <v>0.32945332900000002</v>
      </c>
      <c r="E722">
        <v>95.338390000000004</v>
      </c>
      <c r="F722">
        <v>26.23779</v>
      </c>
      <c r="G722">
        <v>24.03116</v>
      </c>
      <c r="H722">
        <v>2</v>
      </c>
      <c r="I722">
        <v>3595</v>
      </c>
      <c r="J722">
        <v>0.32829850999999999</v>
      </c>
      <c r="K722">
        <v>31.40954997</v>
      </c>
      <c r="L722">
        <v>0</v>
      </c>
      <c r="M722">
        <f t="shared" si="11"/>
        <v>299.38779</v>
      </c>
    </row>
    <row r="723" spans="1:13" x14ac:dyDescent="0.3">
      <c r="A723">
        <v>103060.59970000001</v>
      </c>
      <c r="B723">
        <v>3.254569</v>
      </c>
      <c r="C723">
        <v>-31.449280000000002</v>
      </c>
      <c r="D723">
        <v>0.32991117199999997</v>
      </c>
      <c r="E723">
        <v>95.338390000000004</v>
      </c>
      <c r="F723">
        <v>26.21528</v>
      </c>
      <c r="G723">
        <v>23.97991</v>
      </c>
      <c r="H723">
        <v>2</v>
      </c>
      <c r="I723">
        <v>3600</v>
      </c>
      <c r="J723">
        <v>0.32875511400000001</v>
      </c>
      <c r="K723">
        <v>31.453199980000001</v>
      </c>
      <c r="L723">
        <v>0</v>
      </c>
      <c r="M723">
        <f t="shared" si="11"/>
        <v>299.36527999999998</v>
      </c>
    </row>
    <row r="724" spans="1:13" x14ac:dyDescent="0.3">
      <c r="A724">
        <v>103065.599</v>
      </c>
      <c r="B724">
        <v>3.2544909999999998</v>
      </c>
      <c r="C724">
        <v>-31.429179999999999</v>
      </c>
      <c r="D724">
        <v>0.33036838600000001</v>
      </c>
      <c r="E724">
        <v>95.338390000000004</v>
      </c>
      <c r="F724">
        <v>26.188469999999999</v>
      </c>
      <c r="G724">
        <v>23.924330000000001</v>
      </c>
      <c r="H724">
        <v>2</v>
      </c>
      <c r="I724">
        <v>3605</v>
      </c>
      <c r="J724">
        <v>0.32921171799999999</v>
      </c>
      <c r="K724">
        <v>31.49679003</v>
      </c>
      <c r="L724">
        <v>0</v>
      </c>
      <c r="M724">
        <f t="shared" si="11"/>
        <v>299.33846999999997</v>
      </c>
    </row>
    <row r="725" spans="1:13" x14ac:dyDescent="0.3">
      <c r="A725">
        <v>103070.599</v>
      </c>
      <c r="B725">
        <v>3.2543869999999999</v>
      </c>
      <c r="C725">
        <v>-31.44698</v>
      </c>
      <c r="D725">
        <v>0.33082601900000003</v>
      </c>
      <c r="E725">
        <v>95.338390000000004</v>
      </c>
      <c r="F725">
        <v>26.241340000000001</v>
      </c>
      <c r="G725">
        <v>23.963080000000001</v>
      </c>
      <c r="H725">
        <v>2</v>
      </c>
      <c r="I725">
        <v>3610</v>
      </c>
      <c r="J725">
        <v>0.32966832299999999</v>
      </c>
      <c r="K725">
        <v>31.540420019999999</v>
      </c>
      <c r="L725">
        <v>0</v>
      </c>
      <c r="M725">
        <f t="shared" si="11"/>
        <v>299.39133999999996</v>
      </c>
    </row>
    <row r="726" spans="1:13" x14ac:dyDescent="0.3">
      <c r="A726">
        <v>103075.59940000001</v>
      </c>
      <c r="B726">
        <v>3.2544740000000001</v>
      </c>
      <c r="C726">
        <v>-31.4422</v>
      </c>
      <c r="D726">
        <v>0.33128354700000001</v>
      </c>
      <c r="E726">
        <v>95.338390000000004</v>
      </c>
      <c r="F726">
        <v>26.242740000000001</v>
      </c>
      <c r="G726">
        <v>23.95016</v>
      </c>
      <c r="H726">
        <v>2</v>
      </c>
      <c r="I726">
        <v>3615</v>
      </c>
      <c r="J726">
        <v>0.33012492700000001</v>
      </c>
      <c r="K726">
        <v>31.584040000000002</v>
      </c>
      <c r="L726">
        <v>0</v>
      </c>
      <c r="M726">
        <f t="shared" si="11"/>
        <v>299.39274</v>
      </c>
    </row>
    <row r="727" spans="1:13" x14ac:dyDescent="0.3">
      <c r="A727">
        <v>103080.5996</v>
      </c>
      <c r="B727">
        <v>3.2542580000000001</v>
      </c>
      <c r="C727">
        <v>-31.445789999999999</v>
      </c>
      <c r="D727">
        <v>0.33174118000000002</v>
      </c>
      <c r="E727">
        <v>95.338390000000004</v>
      </c>
      <c r="F727">
        <v>26.250969999999999</v>
      </c>
      <c r="G727">
        <v>24.008569999999999</v>
      </c>
      <c r="H727">
        <v>2</v>
      </c>
      <c r="I727">
        <v>3620</v>
      </c>
      <c r="J727">
        <v>0.33058153099999998</v>
      </c>
      <c r="K727">
        <v>31.627669999999998</v>
      </c>
      <c r="L727">
        <v>0</v>
      </c>
      <c r="M727">
        <f t="shared" si="11"/>
        <v>299.40096999999997</v>
      </c>
    </row>
    <row r="728" spans="1:13" x14ac:dyDescent="0.3">
      <c r="A728">
        <v>103085.59940000001</v>
      </c>
      <c r="B728">
        <v>3.2540809999999998</v>
      </c>
      <c r="C728">
        <v>-31.45947</v>
      </c>
      <c r="D728">
        <v>0.33219870800000001</v>
      </c>
      <c r="E728">
        <v>95.338390000000004</v>
      </c>
      <c r="F728">
        <v>26.225239999999999</v>
      </c>
      <c r="G728">
        <v>23.954090000000001</v>
      </c>
      <c r="H728">
        <v>2</v>
      </c>
      <c r="I728">
        <v>3625</v>
      </c>
      <c r="J728">
        <v>0.33103813599999998</v>
      </c>
      <c r="K728">
        <v>31.671289980000001</v>
      </c>
      <c r="L728">
        <v>0</v>
      </c>
      <c r="M728">
        <f t="shared" si="11"/>
        <v>299.37523999999996</v>
      </c>
    </row>
    <row r="729" spans="1:13" x14ac:dyDescent="0.3">
      <c r="A729">
        <v>103090.5992</v>
      </c>
      <c r="B729">
        <v>3.254432</v>
      </c>
      <c r="C729">
        <v>-31.464970000000001</v>
      </c>
      <c r="D729">
        <v>0.33265634100000002</v>
      </c>
      <c r="E729">
        <v>95.338390000000004</v>
      </c>
      <c r="F729">
        <v>26.231680000000001</v>
      </c>
      <c r="G729">
        <v>23.974889999999998</v>
      </c>
      <c r="H729">
        <v>2</v>
      </c>
      <c r="I729">
        <v>3630</v>
      </c>
      <c r="J729">
        <v>0.33149474000000001</v>
      </c>
      <c r="K729">
        <v>31.71491997</v>
      </c>
      <c r="L729">
        <v>0</v>
      </c>
      <c r="M729">
        <f t="shared" si="11"/>
        <v>299.38167999999996</v>
      </c>
    </row>
    <row r="730" spans="1:13" x14ac:dyDescent="0.3">
      <c r="A730">
        <v>103095.5992</v>
      </c>
      <c r="B730">
        <v>3.2539340000000001</v>
      </c>
      <c r="C730">
        <v>-31.444369999999999</v>
      </c>
      <c r="D730">
        <v>0.33311397399999998</v>
      </c>
      <c r="E730">
        <v>95.338390000000004</v>
      </c>
      <c r="F730">
        <v>26.254580000000001</v>
      </c>
      <c r="G730">
        <v>24.0122</v>
      </c>
      <c r="H730">
        <v>2</v>
      </c>
      <c r="I730">
        <v>3635</v>
      </c>
      <c r="J730">
        <v>0.33195134399999998</v>
      </c>
      <c r="K730">
        <v>31.758549970000001</v>
      </c>
      <c r="L730">
        <v>0</v>
      </c>
      <c r="M730">
        <f t="shared" si="11"/>
        <v>299.40457999999995</v>
      </c>
    </row>
    <row r="731" spans="1:13" x14ac:dyDescent="0.3">
      <c r="A731">
        <v>103100.5999</v>
      </c>
      <c r="B731">
        <v>3.2536610000000001</v>
      </c>
      <c r="C731">
        <v>-31.439540000000001</v>
      </c>
      <c r="D731">
        <v>0.33357160699999999</v>
      </c>
      <c r="E731">
        <v>95.338390000000004</v>
      </c>
      <c r="F731">
        <v>26.25488</v>
      </c>
      <c r="G731">
        <v>23.94802</v>
      </c>
      <c r="H731">
        <v>2</v>
      </c>
      <c r="I731">
        <v>3640</v>
      </c>
      <c r="J731">
        <v>0.33240794899999998</v>
      </c>
      <c r="K731">
        <v>31.80217996</v>
      </c>
      <c r="L731">
        <v>0</v>
      </c>
      <c r="M731">
        <f t="shared" si="11"/>
        <v>299.40487999999999</v>
      </c>
    </row>
    <row r="732" spans="1:13" x14ac:dyDescent="0.3">
      <c r="A732">
        <v>103105.5992</v>
      </c>
      <c r="B732">
        <v>3.2539639999999999</v>
      </c>
      <c r="C732">
        <v>-31.434539999999998</v>
      </c>
      <c r="D732">
        <v>0.33402903099999998</v>
      </c>
      <c r="E732">
        <v>95.338390000000004</v>
      </c>
      <c r="F732">
        <v>26.253489999999999</v>
      </c>
      <c r="G732">
        <v>23.989609999999999</v>
      </c>
      <c r="H732">
        <v>2</v>
      </c>
      <c r="I732">
        <v>3645</v>
      </c>
      <c r="J732">
        <v>0.33286455300000001</v>
      </c>
      <c r="K732">
        <v>31.84579003</v>
      </c>
      <c r="L732">
        <v>0</v>
      </c>
      <c r="M732">
        <f t="shared" si="11"/>
        <v>299.40348999999998</v>
      </c>
    </row>
    <row r="733" spans="1:13" x14ac:dyDescent="0.3">
      <c r="A733">
        <v>103110.5993</v>
      </c>
      <c r="B733">
        <v>3.253968</v>
      </c>
      <c r="C733">
        <v>-31.45956</v>
      </c>
      <c r="D733">
        <v>0.33448666399999999</v>
      </c>
      <c r="E733">
        <v>95.338390000000004</v>
      </c>
      <c r="F733">
        <v>26.214189999999999</v>
      </c>
      <c r="G733">
        <v>23.935829999999999</v>
      </c>
      <c r="H733">
        <v>2</v>
      </c>
      <c r="I733">
        <v>3650</v>
      </c>
      <c r="J733">
        <v>0.33332115699999998</v>
      </c>
      <c r="K733">
        <v>31.889420019999999</v>
      </c>
      <c r="L733">
        <v>0</v>
      </c>
      <c r="M733">
        <f t="shared" si="11"/>
        <v>299.36418999999995</v>
      </c>
    </row>
    <row r="734" spans="1:13" x14ac:dyDescent="0.3">
      <c r="A734">
        <v>103115.5993</v>
      </c>
      <c r="B734">
        <v>3.2535270000000001</v>
      </c>
      <c r="C734">
        <v>-31.437470000000001</v>
      </c>
      <c r="D734">
        <v>0.334944087</v>
      </c>
      <c r="E734">
        <v>95.338390000000004</v>
      </c>
      <c r="F734">
        <v>26.223759999999999</v>
      </c>
      <c r="G734">
        <v>23.909600000000001</v>
      </c>
      <c r="H734">
        <v>2</v>
      </c>
      <c r="I734">
        <v>3655</v>
      </c>
      <c r="J734">
        <v>0.33377776199999998</v>
      </c>
      <c r="K734">
        <v>31.933029990000001</v>
      </c>
      <c r="L734">
        <v>0</v>
      </c>
      <c r="M734">
        <f t="shared" si="11"/>
        <v>299.37375999999995</v>
      </c>
    </row>
    <row r="735" spans="1:13" x14ac:dyDescent="0.3">
      <c r="A735">
        <v>103120.59940000001</v>
      </c>
      <c r="B735">
        <v>3.2538420000000001</v>
      </c>
      <c r="C735">
        <v>-31.442640000000001</v>
      </c>
      <c r="D735">
        <v>0.33540161499999999</v>
      </c>
      <c r="E735">
        <v>95.338390000000004</v>
      </c>
      <c r="F735">
        <v>26.178139999999999</v>
      </c>
      <c r="G735">
        <v>23.999939999999999</v>
      </c>
      <c r="H735">
        <v>2</v>
      </c>
      <c r="I735">
        <v>3660</v>
      </c>
      <c r="J735">
        <v>0.334234366</v>
      </c>
      <c r="K735">
        <v>31.976649980000001</v>
      </c>
      <c r="L735">
        <v>0</v>
      </c>
      <c r="M735">
        <f t="shared" si="11"/>
        <v>299.32813999999996</v>
      </c>
    </row>
    <row r="736" spans="1:13" x14ac:dyDescent="0.3">
      <c r="A736">
        <v>103125.599</v>
      </c>
      <c r="B736">
        <v>3.2538330000000002</v>
      </c>
      <c r="C736">
        <v>-31.442019999999999</v>
      </c>
      <c r="D736">
        <v>0.335859248</v>
      </c>
      <c r="E736">
        <v>95.338390000000004</v>
      </c>
      <c r="F736">
        <v>26.206689999999998</v>
      </c>
      <c r="G736">
        <v>23.964120000000001</v>
      </c>
      <c r="H736">
        <v>2</v>
      </c>
      <c r="I736">
        <v>3665</v>
      </c>
      <c r="J736">
        <v>0.33469096999999998</v>
      </c>
      <c r="K736">
        <v>32.020279969999997</v>
      </c>
      <c r="L736">
        <v>0</v>
      </c>
      <c r="M736">
        <f t="shared" si="11"/>
        <v>299.35668999999996</v>
      </c>
    </row>
    <row r="737" spans="1:13" x14ac:dyDescent="0.3">
      <c r="A737">
        <v>103130.5996</v>
      </c>
      <c r="B737">
        <v>3.2536330000000002</v>
      </c>
      <c r="C737">
        <v>-31.45074</v>
      </c>
      <c r="D737">
        <v>0.33631677599999998</v>
      </c>
      <c r="E737">
        <v>95.338390000000004</v>
      </c>
      <c r="F737">
        <v>26.26202</v>
      </c>
      <c r="G737">
        <v>24.02683</v>
      </c>
      <c r="H737">
        <v>2</v>
      </c>
      <c r="I737">
        <v>3670</v>
      </c>
      <c r="J737">
        <v>0.33514757499999998</v>
      </c>
      <c r="K737">
        <v>32.06389995</v>
      </c>
      <c r="L737">
        <v>0</v>
      </c>
      <c r="M737">
        <f t="shared" si="11"/>
        <v>299.41201999999998</v>
      </c>
    </row>
    <row r="738" spans="1:13" x14ac:dyDescent="0.3">
      <c r="A738">
        <v>103135.5998</v>
      </c>
      <c r="B738">
        <v>3.2536290000000001</v>
      </c>
      <c r="C738">
        <v>-31.442689999999999</v>
      </c>
      <c r="D738">
        <v>0.33677420000000002</v>
      </c>
      <c r="E738">
        <v>95.338390000000004</v>
      </c>
      <c r="F738">
        <v>26.268059999999998</v>
      </c>
      <c r="G738">
        <v>24.01857</v>
      </c>
      <c r="H738">
        <v>2</v>
      </c>
      <c r="I738">
        <v>3675</v>
      </c>
      <c r="J738">
        <v>0.335604179</v>
      </c>
      <c r="K738">
        <v>32.107510019999999</v>
      </c>
      <c r="L738">
        <v>0</v>
      </c>
      <c r="M738">
        <f t="shared" si="11"/>
        <v>299.41805999999997</v>
      </c>
    </row>
    <row r="739" spans="1:13" x14ac:dyDescent="0.3">
      <c r="A739">
        <v>103140.5996</v>
      </c>
      <c r="B739">
        <v>3.2536</v>
      </c>
      <c r="C739">
        <v>-31.450089999999999</v>
      </c>
      <c r="D739">
        <v>0.33723162299999998</v>
      </c>
      <c r="E739">
        <v>95.338390000000004</v>
      </c>
      <c r="F739">
        <v>26.233470000000001</v>
      </c>
      <c r="G739">
        <v>23.998180000000001</v>
      </c>
      <c r="H739">
        <v>2</v>
      </c>
      <c r="I739">
        <v>3680</v>
      </c>
      <c r="J739">
        <v>0.33606078299999997</v>
      </c>
      <c r="K739">
        <v>32.151119989999998</v>
      </c>
      <c r="L739">
        <v>0</v>
      </c>
      <c r="M739">
        <f t="shared" si="11"/>
        <v>299.38346999999999</v>
      </c>
    </row>
    <row r="740" spans="1:13" x14ac:dyDescent="0.3">
      <c r="A740">
        <v>103145.59940000001</v>
      </c>
      <c r="B740">
        <v>3.2533669999999999</v>
      </c>
      <c r="C740">
        <v>-31.45796</v>
      </c>
      <c r="D740">
        <v>0.33768915100000002</v>
      </c>
      <c r="E740">
        <v>95.338390000000004</v>
      </c>
      <c r="F740">
        <v>26.242740000000001</v>
      </c>
      <c r="G740">
        <v>23.928660000000001</v>
      </c>
      <c r="H740">
        <v>2</v>
      </c>
      <c r="I740">
        <v>3685</v>
      </c>
      <c r="J740">
        <v>0.336517387</v>
      </c>
      <c r="K740">
        <v>32.194739980000001</v>
      </c>
      <c r="L740">
        <v>0</v>
      </c>
      <c r="M740">
        <f t="shared" si="11"/>
        <v>299.39274</v>
      </c>
    </row>
    <row r="741" spans="1:13" x14ac:dyDescent="0.3">
      <c r="A741">
        <v>103150.5998</v>
      </c>
      <c r="B741">
        <v>3.2532580000000002</v>
      </c>
      <c r="C741">
        <v>-31.443079999999998</v>
      </c>
      <c r="D741">
        <v>0.33814678399999998</v>
      </c>
      <c r="E741">
        <v>95.338390000000004</v>
      </c>
      <c r="F741">
        <v>26.193809999999999</v>
      </c>
      <c r="G741">
        <v>23.915369999999999</v>
      </c>
      <c r="H741">
        <v>2</v>
      </c>
      <c r="I741">
        <v>3690</v>
      </c>
      <c r="J741">
        <v>0.336973992</v>
      </c>
      <c r="K741">
        <v>32.238369970000001</v>
      </c>
      <c r="L741">
        <v>0</v>
      </c>
      <c r="M741">
        <f t="shared" si="11"/>
        <v>299.34380999999996</v>
      </c>
    </row>
    <row r="742" spans="1:13" x14ac:dyDescent="0.3">
      <c r="A742">
        <v>103155.5995</v>
      </c>
      <c r="B742">
        <v>3.253139</v>
      </c>
      <c r="C742">
        <v>-31.447690000000001</v>
      </c>
      <c r="D742">
        <v>0.33860441699999999</v>
      </c>
      <c r="E742">
        <v>95.338390000000004</v>
      </c>
      <c r="F742">
        <v>26.230589999999999</v>
      </c>
      <c r="G742">
        <v>23.837630000000001</v>
      </c>
      <c r="H742">
        <v>2</v>
      </c>
      <c r="I742">
        <v>3695</v>
      </c>
      <c r="J742">
        <v>0.33743059600000003</v>
      </c>
      <c r="K742">
        <v>32.28199996</v>
      </c>
      <c r="L742">
        <v>0</v>
      </c>
      <c r="M742">
        <f t="shared" si="11"/>
        <v>299.38058999999998</v>
      </c>
    </row>
    <row r="743" spans="1:13" x14ac:dyDescent="0.3">
      <c r="A743">
        <v>103160.59910000001</v>
      </c>
      <c r="B743">
        <v>3.2533620000000001</v>
      </c>
      <c r="C743">
        <v>-31.447690000000001</v>
      </c>
      <c r="D743">
        <v>0.33906184099999997</v>
      </c>
      <c r="E743">
        <v>95.338390000000004</v>
      </c>
      <c r="F743">
        <v>26.215959999999999</v>
      </c>
      <c r="G743">
        <v>23.830100000000002</v>
      </c>
      <c r="H743">
        <v>2</v>
      </c>
      <c r="I743">
        <v>3700</v>
      </c>
      <c r="J743">
        <v>0.3378872</v>
      </c>
      <c r="K743">
        <v>32.32561003</v>
      </c>
      <c r="L743">
        <v>0</v>
      </c>
      <c r="M743">
        <f t="shared" si="11"/>
        <v>299.36595999999997</v>
      </c>
    </row>
    <row r="744" spans="1:13" x14ac:dyDescent="0.3">
      <c r="A744">
        <v>103165.59910000001</v>
      </c>
      <c r="B744">
        <v>3.2530359999999998</v>
      </c>
      <c r="C744">
        <v>-31.446950000000001</v>
      </c>
      <c r="D744">
        <v>0.33951947399999999</v>
      </c>
      <c r="E744">
        <v>95.338390000000004</v>
      </c>
      <c r="F744">
        <v>26.207059999999998</v>
      </c>
      <c r="G744">
        <v>23.907160000000001</v>
      </c>
      <c r="H744">
        <v>2</v>
      </c>
      <c r="I744">
        <v>3705</v>
      </c>
      <c r="J744">
        <v>0.338343805</v>
      </c>
      <c r="K744">
        <v>32.369240019999999</v>
      </c>
      <c r="L744">
        <v>0</v>
      </c>
      <c r="M744">
        <f t="shared" si="11"/>
        <v>299.35705999999999</v>
      </c>
    </row>
    <row r="745" spans="1:13" x14ac:dyDescent="0.3">
      <c r="A745">
        <v>103170.5996</v>
      </c>
      <c r="B745">
        <v>3.2531050000000001</v>
      </c>
      <c r="C745">
        <v>-31.42953</v>
      </c>
      <c r="D745">
        <v>0.33997700199999997</v>
      </c>
      <c r="E745">
        <v>95.338390000000004</v>
      </c>
      <c r="F745">
        <v>26.233809999999998</v>
      </c>
      <c r="G745">
        <v>23.891030000000001</v>
      </c>
      <c r="H745">
        <v>2</v>
      </c>
      <c r="I745">
        <v>3710</v>
      </c>
      <c r="J745">
        <v>0.33880040900000002</v>
      </c>
      <c r="K745">
        <v>32.412860010000003</v>
      </c>
      <c r="L745">
        <v>0</v>
      </c>
      <c r="M745">
        <f t="shared" si="11"/>
        <v>299.38380999999998</v>
      </c>
    </row>
    <row r="746" spans="1:13" x14ac:dyDescent="0.3">
      <c r="A746">
        <v>103175.5996</v>
      </c>
      <c r="B746">
        <v>3.2529620000000001</v>
      </c>
      <c r="C746">
        <v>-31.448229999999999</v>
      </c>
      <c r="D746">
        <v>0.34043463499999999</v>
      </c>
      <c r="E746">
        <v>95.338390000000004</v>
      </c>
      <c r="F746">
        <v>26.224160000000001</v>
      </c>
      <c r="G746">
        <v>23.945830000000001</v>
      </c>
      <c r="H746">
        <v>2</v>
      </c>
      <c r="I746">
        <v>3715</v>
      </c>
      <c r="J746">
        <v>0.339257013</v>
      </c>
      <c r="K746">
        <v>32.456490000000002</v>
      </c>
      <c r="L746">
        <v>0</v>
      </c>
      <c r="M746">
        <f t="shared" si="11"/>
        <v>299.37415999999996</v>
      </c>
    </row>
    <row r="747" spans="1:13" x14ac:dyDescent="0.3">
      <c r="A747">
        <v>103180.59940000001</v>
      </c>
      <c r="B747">
        <v>3.2529650000000001</v>
      </c>
      <c r="C747">
        <v>-31.449770000000001</v>
      </c>
      <c r="D747">
        <v>0.34089195300000003</v>
      </c>
      <c r="E747">
        <v>95.338390000000004</v>
      </c>
      <c r="F747">
        <v>26.230250000000002</v>
      </c>
      <c r="G747">
        <v>23.95195</v>
      </c>
      <c r="H747">
        <v>2</v>
      </c>
      <c r="I747">
        <v>3720</v>
      </c>
      <c r="J747">
        <v>0.33971361799999999</v>
      </c>
      <c r="K747">
        <v>32.500089959999997</v>
      </c>
      <c r="L747">
        <v>0</v>
      </c>
      <c r="M747">
        <f t="shared" si="11"/>
        <v>299.38024999999999</v>
      </c>
    </row>
    <row r="748" spans="1:13" x14ac:dyDescent="0.3">
      <c r="A748">
        <v>103185.5995</v>
      </c>
      <c r="B748">
        <v>3.2529669999999999</v>
      </c>
      <c r="C748">
        <v>-31.435870000000001</v>
      </c>
      <c r="D748">
        <v>0.34134937700000001</v>
      </c>
      <c r="E748">
        <v>95.338390000000004</v>
      </c>
      <c r="F748">
        <v>26.239519999999999</v>
      </c>
      <c r="G748">
        <v>23.89676</v>
      </c>
      <c r="H748">
        <v>2</v>
      </c>
      <c r="I748">
        <v>3725</v>
      </c>
      <c r="J748">
        <v>0.34017022200000002</v>
      </c>
      <c r="K748">
        <v>32.543700029999997</v>
      </c>
      <c r="L748">
        <v>0</v>
      </c>
      <c r="M748">
        <f t="shared" si="11"/>
        <v>299.38951999999995</v>
      </c>
    </row>
    <row r="749" spans="1:13" x14ac:dyDescent="0.3">
      <c r="A749">
        <v>103190.59940000001</v>
      </c>
      <c r="B749">
        <v>3.2531490000000001</v>
      </c>
      <c r="C749">
        <v>-31.460529999999999</v>
      </c>
      <c r="D749">
        <v>0.34180701000000002</v>
      </c>
      <c r="E749">
        <v>95.338390000000004</v>
      </c>
      <c r="F749">
        <v>26.197030000000002</v>
      </c>
      <c r="G749">
        <v>23.897099999999998</v>
      </c>
      <c r="H749">
        <v>2</v>
      </c>
      <c r="I749">
        <v>3730</v>
      </c>
      <c r="J749">
        <v>0.34062682599999999</v>
      </c>
      <c r="K749">
        <v>32.587330020000003</v>
      </c>
      <c r="L749">
        <v>0</v>
      </c>
      <c r="M749">
        <f t="shared" si="11"/>
        <v>299.34702999999996</v>
      </c>
    </row>
    <row r="750" spans="1:13" x14ac:dyDescent="0.3">
      <c r="A750">
        <v>103195.5992</v>
      </c>
      <c r="B750">
        <v>3.252723</v>
      </c>
      <c r="C750">
        <v>-31.45824</v>
      </c>
      <c r="D750">
        <v>0.34226443299999998</v>
      </c>
      <c r="E750">
        <v>95.338390000000004</v>
      </c>
      <c r="F750">
        <v>26.21097</v>
      </c>
      <c r="G750">
        <v>23.925419999999999</v>
      </c>
      <c r="H750">
        <v>2</v>
      </c>
      <c r="I750">
        <v>3735</v>
      </c>
      <c r="J750">
        <v>0.34108343099999999</v>
      </c>
      <c r="K750">
        <v>32.630940000000002</v>
      </c>
      <c r="L750">
        <v>0</v>
      </c>
      <c r="M750">
        <f t="shared" si="11"/>
        <v>299.36096999999995</v>
      </c>
    </row>
    <row r="751" spans="1:13" x14ac:dyDescent="0.3">
      <c r="A751">
        <v>103200.5996</v>
      </c>
      <c r="B751">
        <v>3.2523919999999999</v>
      </c>
      <c r="C751">
        <v>-31.46133</v>
      </c>
      <c r="D751">
        <v>0.34272217100000002</v>
      </c>
      <c r="E751">
        <v>95.338390000000004</v>
      </c>
      <c r="F751">
        <v>26.193110000000001</v>
      </c>
      <c r="G751">
        <v>23.914670000000001</v>
      </c>
      <c r="H751">
        <v>2</v>
      </c>
      <c r="I751">
        <v>3740</v>
      </c>
      <c r="J751">
        <v>0.34154003500000002</v>
      </c>
      <c r="K751">
        <v>32.674579999999999</v>
      </c>
      <c r="L751">
        <v>0</v>
      </c>
      <c r="M751">
        <f t="shared" si="11"/>
        <v>299.34310999999997</v>
      </c>
    </row>
    <row r="752" spans="1:13" x14ac:dyDescent="0.3">
      <c r="A752">
        <v>103205.59940000001</v>
      </c>
      <c r="B752">
        <v>3.252634</v>
      </c>
      <c r="C752">
        <v>-31.450299999999999</v>
      </c>
      <c r="D752">
        <v>0.343179699</v>
      </c>
      <c r="E752">
        <v>95.338390000000004</v>
      </c>
      <c r="F752">
        <v>26.233809999999998</v>
      </c>
      <c r="G752">
        <v>23.969850000000001</v>
      </c>
      <c r="H752">
        <v>2</v>
      </c>
      <c r="I752">
        <v>3745</v>
      </c>
      <c r="J752">
        <v>0.34199663899999999</v>
      </c>
      <c r="K752">
        <v>32.718199980000001</v>
      </c>
      <c r="L752">
        <v>0</v>
      </c>
      <c r="M752">
        <f t="shared" si="11"/>
        <v>299.38380999999998</v>
      </c>
    </row>
    <row r="753" spans="1:13" x14ac:dyDescent="0.3">
      <c r="A753">
        <v>103210.59970000001</v>
      </c>
      <c r="B753">
        <v>3.2525330000000001</v>
      </c>
      <c r="C753">
        <v>-31.465710000000001</v>
      </c>
      <c r="D753">
        <v>0.34363733200000002</v>
      </c>
      <c r="E753">
        <v>95.338390000000004</v>
      </c>
      <c r="F753">
        <v>26.23451</v>
      </c>
      <c r="G753">
        <v>23.949059999999999</v>
      </c>
      <c r="H753">
        <v>2</v>
      </c>
      <c r="I753">
        <v>3750</v>
      </c>
      <c r="J753">
        <v>0.34245324399999999</v>
      </c>
      <c r="K753">
        <v>32.761829980000002</v>
      </c>
      <c r="L753">
        <v>0</v>
      </c>
      <c r="M753">
        <f t="shared" si="11"/>
        <v>299.38450999999998</v>
      </c>
    </row>
    <row r="754" spans="1:13" x14ac:dyDescent="0.3">
      <c r="A754">
        <v>103215.5992</v>
      </c>
      <c r="B754">
        <v>3.2523810000000002</v>
      </c>
      <c r="C754">
        <v>-31.45026</v>
      </c>
      <c r="D754">
        <v>0.34409465099999997</v>
      </c>
      <c r="E754">
        <v>95.338390000000004</v>
      </c>
      <c r="F754">
        <v>26.236999999999998</v>
      </c>
      <c r="G754">
        <v>23.973050000000001</v>
      </c>
      <c r="H754">
        <v>2</v>
      </c>
      <c r="I754">
        <v>3755</v>
      </c>
      <c r="J754">
        <v>0.34290984800000002</v>
      </c>
      <c r="K754">
        <v>32.805430029999997</v>
      </c>
      <c r="L754">
        <v>0</v>
      </c>
      <c r="M754">
        <f t="shared" si="11"/>
        <v>299.387</v>
      </c>
    </row>
    <row r="755" spans="1:13" x14ac:dyDescent="0.3">
      <c r="A755">
        <v>103220.59940000001</v>
      </c>
      <c r="B755">
        <v>3.2525729999999999</v>
      </c>
      <c r="C755">
        <v>-31.457609999999999</v>
      </c>
      <c r="D755">
        <v>0.34455217900000001</v>
      </c>
      <c r="E755">
        <v>95.338390000000004</v>
      </c>
      <c r="F755">
        <v>26.203779999999998</v>
      </c>
      <c r="G755">
        <v>23.946870000000001</v>
      </c>
      <c r="H755">
        <v>2</v>
      </c>
      <c r="I755">
        <v>3760</v>
      </c>
      <c r="J755">
        <v>0.34336645199999999</v>
      </c>
      <c r="K755">
        <v>32.84905002</v>
      </c>
      <c r="L755">
        <v>0</v>
      </c>
      <c r="M755">
        <f t="shared" si="11"/>
        <v>299.35377999999997</v>
      </c>
    </row>
    <row r="756" spans="1:13" x14ac:dyDescent="0.3">
      <c r="A756">
        <v>103225.5998</v>
      </c>
      <c r="B756">
        <v>3.2523430000000002</v>
      </c>
      <c r="C756">
        <v>-31.4496</v>
      </c>
      <c r="D756">
        <v>0.34500981200000003</v>
      </c>
      <c r="E756">
        <v>95.338390000000004</v>
      </c>
      <c r="F756">
        <v>26.284859999999998</v>
      </c>
      <c r="G756">
        <v>24.056930000000001</v>
      </c>
      <c r="H756">
        <v>2</v>
      </c>
      <c r="I756">
        <v>3765</v>
      </c>
      <c r="J756">
        <v>0.34382305699999999</v>
      </c>
      <c r="K756">
        <v>32.892680009999999</v>
      </c>
      <c r="L756">
        <v>0</v>
      </c>
      <c r="M756">
        <f t="shared" si="11"/>
        <v>299.43485999999996</v>
      </c>
    </row>
    <row r="757" spans="1:13" x14ac:dyDescent="0.3">
      <c r="A757">
        <v>103230.5993</v>
      </c>
      <c r="B757">
        <v>3.252424</v>
      </c>
      <c r="C757">
        <v>-31.453890000000001</v>
      </c>
      <c r="D757">
        <v>0.34546734000000001</v>
      </c>
      <c r="E757">
        <v>95.338390000000004</v>
      </c>
      <c r="F757">
        <v>26.226279999999999</v>
      </c>
      <c r="G757">
        <v>23.983789999999999</v>
      </c>
      <c r="H757">
        <v>2</v>
      </c>
      <c r="I757">
        <v>3770</v>
      </c>
      <c r="J757">
        <v>0.34427966100000001</v>
      </c>
      <c r="K757">
        <v>32.936299990000002</v>
      </c>
      <c r="L757">
        <v>0</v>
      </c>
      <c r="M757">
        <f t="shared" si="11"/>
        <v>299.37627999999995</v>
      </c>
    </row>
    <row r="758" spans="1:13" x14ac:dyDescent="0.3">
      <c r="A758">
        <v>103235.59910000001</v>
      </c>
      <c r="B758">
        <v>3.2519469999999999</v>
      </c>
      <c r="C758">
        <v>-31.458189999999998</v>
      </c>
      <c r="D758">
        <v>0.34592476300000002</v>
      </c>
      <c r="E758">
        <v>95.338390000000004</v>
      </c>
      <c r="F758">
        <v>26.218450000000001</v>
      </c>
      <c r="G758">
        <v>24.00459</v>
      </c>
      <c r="H758">
        <v>2</v>
      </c>
      <c r="I758">
        <v>3775</v>
      </c>
      <c r="J758">
        <v>0.34473626499999999</v>
      </c>
      <c r="K758">
        <v>32.979909970000001</v>
      </c>
      <c r="L758">
        <v>0</v>
      </c>
      <c r="M758">
        <f t="shared" si="11"/>
        <v>299.36845</v>
      </c>
    </row>
    <row r="759" spans="1:13" x14ac:dyDescent="0.3">
      <c r="A759">
        <v>103240.5995</v>
      </c>
      <c r="B759">
        <v>3.2523789999999999</v>
      </c>
      <c r="C759">
        <v>-31.446090000000002</v>
      </c>
      <c r="D759">
        <v>0.34638239599999998</v>
      </c>
      <c r="E759">
        <v>95.338390000000004</v>
      </c>
      <c r="F759">
        <v>26.204170000000001</v>
      </c>
      <c r="G759">
        <v>23.997420000000002</v>
      </c>
      <c r="H759">
        <v>2</v>
      </c>
      <c r="I759">
        <v>3780</v>
      </c>
      <c r="J759">
        <v>0.34519286999999998</v>
      </c>
      <c r="K759">
        <v>33.023539960000001</v>
      </c>
      <c r="L759">
        <v>0</v>
      </c>
      <c r="M759">
        <f t="shared" si="11"/>
        <v>299.35416999999995</v>
      </c>
    </row>
    <row r="760" spans="1:13" x14ac:dyDescent="0.3">
      <c r="A760">
        <v>103245.5995</v>
      </c>
      <c r="B760">
        <v>3.252008</v>
      </c>
      <c r="C760">
        <v>-31.43817</v>
      </c>
      <c r="D760">
        <v>0.34683992499999999</v>
      </c>
      <c r="E760">
        <v>95.338390000000004</v>
      </c>
      <c r="F760">
        <v>26.19455</v>
      </c>
      <c r="G760">
        <v>23.987760000000002</v>
      </c>
      <c r="H760">
        <v>2</v>
      </c>
      <c r="I760">
        <v>3785</v>
      </c>
      <c r="J760">
        <v>0.34564947400000001</v>
      </c>
      <c r="K760">
        <v>33.067160039999997</v>
      </c>
      <c r="L760">
        <v>0</v>
      </c>
      <c r="M760">
        <f t="shared" si="11"/>
        <v>299.34454999999997</v>
      </c>
    </row>
    <row r="761" spans="1:13" x14ac:dyDescent="0.3">
      <c r="A761">
        <v>103250.599</v>
      </c>
      <c r="B761">
        <v>3.252103</v>
      </c>
      <c r="C761">
        <v>-31.461590000000001</v>
      </c>
      <c r="D761">
        <v>0.34729734800000001</v>
      </c>
      <c r="E761">
        <v>95.338390000000004</v>
      </c>
      <c r="F761">
        <v>26.189900000000002</v>
      </c>
      <c r="G761">
        <v>23.99025</v>
      </c>
      <c r="H761">
        <v>2</v>
      </c>
      <c r="I761">
        <v>3790</v>
      </c>
      <c r="J761">
        <v>0.34610607799999998</v>
      </c>
      <c r="K761">
        <v>33.110770010000003</v>
      </c>
      <c r="L761">
        <v>0</v>
      </c>
      <c r="M761">
        <f t="shared" si="11"/>
        <v>299.3399</v>
      </c>
    </row>
    <row r="762" spans="1:13" x14ac:dyDescent="0.3">
      <c r="A762">
        <v>103255.59970000001</v>
      </c>
      <c r="B762">
        <v>3.2518699999999998</v>
      </c>
      <c r="C762">
        <v>-31.44632</v>
      </c>
      <c r="D762">
        <v>0.34775498100000002</v>
      </c>
      <c r="E762">
        <v>95.338390000000004</v>
      </c>
      <c r="F762">
        <v>26.20778</v>
      </c>
      <c r="G762">
        <v>23.950890000000001</v>
      </c>
      <c r="H762">
        <v>2</v>
      </c>
      <c r="I762">
        <v>3795</v>
      </c>
      <c r="J762">
        <v>0.34656268299999998</v>
      </c>
      <c r="K762">
        <v>33.154400000000003</v>
      </c>
      <c r="L762">
        <v>0</v>
      </c>
      <c r="M762">
        <f t="shared" si="11"/>
        <v>299.35777999999999</v>
      </c>
    </row>
    <row r="763" spans="1:13" x14ac:dyDescent="0.3">
      <c r="A763">
        <v>103260.599</v>
      </c>
      <c r="B763">
        <v>3.2519089999999999</v>
      </c>
      <c r="C763">
        <v>-31.45712</v>
      </c>
      <c r="D763">
        <v>0.34821240399999998</v>
      </c>
      <c r="E763">
        <v>95.338390000000004</v>
      </c>
      <c r="F763">
        <v>26.233470000000001</v>
      </c>
      <c r="G763">
        <v>23.998180000000001</v>
      </c>
      <c r="H763">
        <v>2</v>
      </c>
      <c r="I763">
        <v>3800</v>
      </c>
      <c r="J763">
        <v>0.34701928700000001</v>
      </c>
      <c r="K763">
        <v>33.198009980000002</v>
      </c>
      <c r="L763">
        <v>0</v>
      </c>
      <c r="M763">
        <f t="shared" si="11"/>
        <v>299.38346999999999</v>
      </c>
    </row>
    <row r="764" spans="1:13" x14ac:dyDescent="0.3">
      <c r="A764">
        <v>103265.59940000001</v>
      </c>
      <c r="B764">
        <v>3.2518530000000001</v>
      </c>
      <c r="C764">
        <v>-31.443480000000001</v>
      </c>
      <c r="D764">
        <v>0.34867014200000002</v>
      </c>
      <c r="E764">
        <v>95.338390000000004</v>
      </c>
      <c r="F764">
        <v>26.24025</v>
      </c>
      <c r="G764">
        <v>23.976320000000001</v>
      </c>
      <c r="H764">
        <v>2</v>
      </c>
      <c r="I764">
        <v>3805</v>
      </c>
      <c r="J764">
        <v>0.34747589099999998</v>
      </c>
      <c r="K764">
        <v>33.241649979999998</v>
      </c>
      <c r="L764">
        <v>0</v>
      </c>
      <c r="M764">
        <f t="shared" si="11"/>
        <v>299.39024999999998</v>
      </c>
    </row>
    <row r="765" spans="1:13" x14ac:dyDescent="0.3">
      <c r="A765">
        <v>103270.5998</v>
      </c>
      <c r="B765">
        <v>3.251744</v>
      </c>
      <c r="C765">
        <v>-31.451809999999998</v>
      </c>
      <c r="D765">
        <v>0.34912777499999997</v>
      </c>
      <c r="E765">
        <v>95.338390000000004</v>
      </c>
      <c r="F765">
        <v>26.21884</v>
      </c>
      <c r="G765">
        <v>23.98348</v>
      </c>
      <c r="H765">
        <v>2</v>
      </c>
      <c r="I765">
        <v>3810</v>
      </c>
      <c r="J765">
        <v>0.34793249599999998</v>
      </c>
      <c r="K765">
        <v>33.285279969999998</v>
      </c>
      <c r="L765">
        <v>0</v>
      </c>
      <c r="M765">
        <f t="shared" si="11"/>
        <v>299.36883999999998</v>
      </c>
    </row>
    <row r="766" spans="1:13" x14ac:dyDescent="0.3">
      <c r="A766">
        <v>103275.5993</v>
      </c>
      <c r="B766">
        <v>3.2514289999999999</v>
      </c>
      <c r="C766">
        <v>-31.458359999999999</v>
      </c>
      <c r="D766">
        <v>0.34958530300000001</v>
      </c>
      <c r="E766">
        <v>95.338390000000004</v>
      </c>
      <c r="F766">
        <v>26.289169999999999</v>
      </c>
      <c r="G766">
        <v>24.00394</v>
      </c>
      <c r="H766">
        <v>2</v>
      </c>
      <c r="I766">
        <v>3815</v>
      </c>
      <c r="J766">
        <v>0.34838910000000001</v>
      </c>
      <c r="K766">
        <v>33.328899960000001</v>
      </c>
      <c r="L766">
        <v>0</v>
      </c>
      <c r="M766">
        <f t="shared" si="11"/>
        <v>299.43916999999999</v>
      </c>
    </row>
    <row r="767" spans="1:13" x14ac:dyDescent="0.3">
      <c r="A767">
        <v>103280.5996</v>
      </c>
      <c r="B767">
        <v>3.2515489999999998</v>
      </c>
      <c r="C767">
        <v>-31.454190000000001</v>
      </c>
      <c r="D767">
        <v>0.350042727</v>
      </c>
      <c r="E767">
        <v>95.338390000000004</v>
      </c>
      <c r="F767">
        <v>26.25562</v>
      </c>
      <c r="G767">
        <v>24.020399999999999</v>
      </c>
      <c r="H767">
        <v>2</v>
      </c>
      <c r="I767">
        <v>3820</v>
      </c>
      <c r="J767">
        <v>0.34884570399999998</v>
      </c>
      <c r="K767">
        <v>33.37251002</v>
      </c>
      <c r="L767">
        <v>0</v>
      </c>
      <c r="M767">
        <f t="shared" si="11"/>
        <v>299.40562</v>
      </c>
    </row>
    <row r="768" spans="1:13" x14ac:dyDescent="0.3">
      <c r="A768">
        <v>103285.59970000001</v>
      </c>
      <c r="B768">
        <v>3.251681</v>
      </c>
      <c r="C768">
        <v>-31.442550000000001</v>
      </c>
      <c r="D768">
        <v>0.35050057000000001</v>
      </c>
      <c r="E768">
        <v>95.338390000000004</v>
      </c>
      <c r="F768">
        <v>26.1724</v>
      </c>
      <c r="G768">
        <v>23.922529999999998</v>
      </c>
      <c r="H768">
        <v>2</v>
      </c>
      <c r="I768">
        <v>3825</v>
      </c>
      <c r="J768">
        <v>0.34930230899999998</v>
      </c>
      <c r="K768">
        <v>33.416160040000001</v>
      </c>
      <c r="L768">
        <v>0</v>
      </c>
      <c r="M768">
        <f t="shared" si="11"/>
        <v>299.32239999999996</v>
      </c>
    </row>
    <row r="769" spans="1:13" x14ac:dyDescent="0.3">
      <c r="A769">
        <v>103290.5992</v>
      </c>
      <c r="B769">
        <v>3.2516669999999999</v>
      </c>
      <c r="C769">
        <v>-31.456189999999999</v>
      </c>
      <c r="D769">
        <v>0.350957888</v>
      </c>
      <c r="E769">
        <v>95.338390000000004</v>
      </c>
      <c r="F769">
        <v>26.303439999999998</v>
      </c>
      <c r="G769">
        <v>24.032599999999999</v>
      </c>
      <c r="H769">
        <v>2</v>
      </c>
      <c r="I769">
        <v>3830</v>
      </c>
      <c r="J769">
        <v>0.349758913</v>
      </c>
      <c r="K769">
        <v>33.459760000000003</v>
      </c>
      <c r="L769">
        <v>0</v>
      </c>
      <c r="M769">
        <f t="shared" si="11"/>
        <v>299.45344</v>
      </c>
    </row>
    <row r="770" spans="1:13" x14ac:dyDescent="0.3">
      <c r="A770">
        <v>103295.5993</v>
      </c>
      <c r="B770">
        <v>3.2516440000000002</v>
      </c>
      <c r="C770">
        <v>-31.441569999999999</v>
      </c>
      <c r="D770">
        <v>0.35141562599999998</v>
      </c>
      <c r="E770">
        <v>95.338390000000004</v>
      </c>
      <c r="F770">
        <v>26.278479999999998</v>
      </c>
      <c r="G770">
        <v>24.100670000000001</v>
      </c>
      <c r="H770">
        <v>2</v>
      </c>
      <c r="I770">
        <v>3835</v>
      </c>
      <c r="J770">
        <v>0.35021551699999998</v>
      </c>
      <c r="K770">
        <v>33.503399999999999</v>
      </c>
      <c r="L770">
        <v>0</v>
      </c>
      <c r="M770">
        <f t="shared" si="11"/>
        <v>299.42847999999998</v>
      </c>
    </row>
    <row r="771" spans="1:13" x14ac:dyDescent="0.3">
      <c r="A771">
        <v>103300.5992</v>
      </c>
      <c r="B771">
        <v>3.2516919999999998</v>
      </c>
      <c r="C771">
        <v>-31.449719999999999</v>
      </c>
      <c r="D771">
        <v>0.35187315400000002</v>
      </c>
      <c r="E771">
        <v>95.338390000000004</v>
      </c>
      <c r="F771">
        <v>26.283429999999999</v>
      </c>
      <c r="G771">
        <v>23.998180000000001</v>
      </c>
      <c r="H771">
        <v>2</v>
      </c>
      <c r="I771">
        <v>3840</v>
      </c>
      <c r="J771">
        <v>0.35067212199999998</v>
      </c>
      <c r="K771">
        <v>33.547019990000003</v>
      </c>
      <c r="L771">
        <v>0</v>
      </c>
      <c r="M771">
        <f t="shared" ref="M771:M834" si="12">F771+273.15</f>
        <v>299.43342999999999</v>
      </c>
    </row>
    <row r="772" spans="1:13" x14ac:dyDescent="0.3">
      <c r="A772">
        <v>103305.599</v>
      </c>
      <c r="B772">
        <v>3.251382</v>
      </c>
      <c r="C772">
        <v>-31.43703</v>
      </c>
      <c r="D772">
        <v>0.35233068200000001</v>
      </c>
      <c r="E772">
        <v>95.338390000000004</v>
      </c>
      <c r="F772">
        <v>26.277719999999999</v>
      </c>
      <c r="G772">
        <v>24.035430000000002</v>
      </c>
      <c r="H772">
        <v>2</v>
      </c>
      <c r="I772">
        <v>3845</v>
      </c>
      <c r="J772">
        <v>0.351128726</v>
      </c>
      <c r="K772">
        <v>33.590639969999998</v>
      </c>
      <c r="L772">
        <v>0</v>
      </c>
      <c r="M772">
        <f t="shared" si="12"/>
        <v>299.42771999999997</v>
      </c>
    </row>
    <row r="773" spans="1:13" x14ac:dyDescent="0.3">
      <c r="A773">
        <v>103310.59940000001</v>
      </c>
      <c r="B773">
        <v>3.2514919999999998</v>
      </c>
      <c r="C773">
        <v>-31.45168</v>
      </c>
      <c r="D773">
        <v>0.35278831500000002</v>
      </c>
      <c r="E773">
        <v>95.338390000000004</v>
      </c>
      <c r="F773">
        <v>26.26454</v>
      </c>
      <c r="G773">
        <v>24.02936</v>
      </c>
      <c r="H773">
        <v>2</v>
      </c>
      <c r="I773">
        <v>3850</v>
      </c>
      <c r="J773">
        <v>0.35158532999999997</v>
      </c>
      <c r="K773">
        <v>33.634269959999997</v>
      </c>
      <c r="L773">
        <v>0</v>
      </c>
      <c r="M773">
        <f t="shared" si="12"/>
        <v>299.41453999999999</v>
      </c>
    </row>
    <row r="774" spans="1:13" x14ac:dyDescent="0.3">
      <c r="A774">
        <v>103315.5998</v>
      </c>
      <c r="B774">
        <v>3.2511420000000002</v>
      </c>
      <c r="C774">
        <v>-31.434809999999999</v>
      </c>
      <c r="D774">
        <v>0.35324594799999998</v>
      </c>
      <c r="E774">
        <v>95.338390000000004</v>
      </c>
      <c r="F774">
        <v>26.2531</v>
      </c>
      <c r="G774">
        <v>23.953389999999999</v>
      </c>
      <c r="H774">
        <v>2</v>
      </c>
      <c r="I774">
        <v>3855</v>
      </c>
      <c r="J774">
        <v>0.35204193499999997</v>
      </c>
      <c r="K774">
        <v>33.677899959999998</v>
      </c>
      <c r="L774">
        <v>0</v>
      </c>
      <c r="M774">
        <f t="shared" si="12"/>
        <v>299.40309999999999</v>
      </c>
    </row>
    <row r="775" spans="1:13" x14ac:dyDescent="0.3">
      <c r="A775">
        <v>103320.599</v>
      </c>
      <c r="B775">
        <v>3.251296</v>
      </c>
      <c r="C775">
        <v>-31.445879999999999</v>
      </c>
      <c r="D775">
        <v>0.35370337200000002</v>
      </c>
      <c r="E775">
        <v>95.338390000000004</v>
      </c>
      <c r="F775">
        <v>26.240950000000002</v>
      </c>
      <c r="G775">
        <v>23.95552</v>
      </c>
      <c r="H775">
        <v>2</v>
      </c>
      <c r="I775">
        <v>3860</v>
      </c>
      <c r="J775">
        <v>0.352498539</v>
      </c>
      <c r="K775">
        <v>33.721510019999997</v>
      </c>
      <c r="L775">
        <v>0</v>
      </c>
      <c r="M775">
        <f t="shared" si="12"/>
        <v>299.39094999999998</v>
      </c>
    </row>
    <row r="776" spans="1:13" x14ac:dyDescent="0.3">
      <c r="A776">
        <v>103325.599</v>
      </c>
      <c r="B776">
        <v>3.2512370000000002</v>
      </c>
      <c r="C776">
        <v>-31.435700000000001</v>
      </c>
      <c r="D776">
        <v>0.35416079499999997</v>
      </c>
      <c r="E776">
        <v>95.338390000000004</v>
      </c>
      <c r="F776">
        <v>26.200949999999999</v>
      </c>
      <c r="G776">
        <v>23.915369999999999</v>
      </c>
      <c r="H776">
        <v>2</v>
      </c>
      <c r="I776">
        <v>3865</v>
      </c>
      <c r="J776">
        <v>0.35295514300000003</v>
      </c>
      <c r="K776">
        <v>33.765120000000003</v>
      </c>
      <c r="L776">
        <v>0</v>
      </c>
      <c r="M776">
        <f t="shared" si="12"/>
        <v>299.35094999999995</v>
      </c>
    </row>
    <row r="777" spans="1:13" x14ac:dyDescent="0.3">
      <c r="A777">
        <v>103330.5995</v>
      </c>
      <c r="B777">
        <v>3.2515689999999999</v>
      </c>
      <c r="C777">
        <v>-31.450790000000001</v>
      </c>
      <c r="D777">
        <v>0.35461832300000001</v>
      </c>
      <c r="E777">
        <v>95.338390000000004</v>
      </c>
      <c r="F777">
        <v>26.242740000000001</v>
      </c>
      <c r="G777">
        <v>23.985980000000001</v>
      </c>
      <c r="H777">
        <v>2</v>
      </c>
      <c r="I777">
        <v>3870</v>
      </c>
      <c r="J777">
        <v>0.35341174800000003</v>
      </c>
      <c r="K777">
        <v>33.808739979999999</v>
      </c>
      <c r="L777">
        <v>0</v>
      </c>
      <c r="M777">
        <f t="shared" si="12"/>
        <v>299.39274</v>
      </c>
    </row>
    <row r="778" spans="1:13" x14ac:dyDescent="0.3">
      <c r="A778">
        <v>103335.5992</v>
      </c>
      <c r="B778">
        <v>3.2509709999999998</v>
      </c>
      <c r="C778">
        <v>-31.45035</v>
      </c>
      <c r="D778">
        <v>0.355075851</v>
      </c>
      <c r="E778">
        <v>95.338390000000004</v>
      </c>
      <c r="F778">
        <v>26.248480000000001</v>
      </c>
      <c r="G778">
        <v>23.99174</v>
      </c>
      <c r="H778">
        <v>2</v>
      </c>
      <c r="I778">
        <v>3875</v>
      </c>
      <c r="J778">
        <v>0.353868352</v>
      </c>
      <c r="K778">
        <v>33.852359960000001</v>
      </c>
      <c r="L778">
        <v>0</v>
      </c>
      <c r="M778">
        <f t="shared" si="12"/>
        <v>299.39847999999995</v>
      </c>
    </row>
    <row r="779" spans="1:13" x14ac:dyDescent="0.3">
      <c r="A779">
        <v>103340.599</v>
      </c>
      <c r="B779">
        <v>3.2508840000000001</v>
      </c>
      <c r="C779">
        <v>-31.449860000000001</v>
      </c>
      <c r="D779">
        <v>0.35553327499999998</v>
      </c>
      <c r="E779">
        <v>95.338390000000004</v>
      </c>
      <c r="F779">
        <v>26.232379999999999</v>
      </c>
      <c r="G779">
        <v>23.96125</v>
      </c>
      <c r="H779">
        <v>2</v>
      </c>
      <c r="I779">
        <v>3880</v>
      </c>
      <c r="J779">
        <v>0.35432495600000002</v>
      </c>
      <c r="K779">
        <v>33.895970030000001</v>
      </c>
      <c r="L779">
        <v>0</v>
      </c>
      <c r="M779">
        <f t="shared" si="12"/>
        <v>299.38237999999996</v>
      </c>
    </row>
    <row r="780" spans="1:13" x14ac:dyDescent="0.3">
      <c r="A780">
        <v>103345.59940000001</v>
      </c>
      <c r="B780">
        <v>3.2508149999999998</v>
      </c>
      <c r="C780">
        <v>-31.446269999999998</v>
      </c>
      <c r="D780">
        <v>0.35599080300000002</v>
      </c>
      <c r="E780">
        <v>95.338390000000004</v>
      </c>
      <c r="F780">
        <v>26.257020000000001</v>
      </c>
      <c r="G780">
        <v>23.978819999999999</v>
      </c>
      <c r="H780">
        <v>2</v>
      </c>
      <c r="I780">
        <v>3885</v>
      </c>
      <c r="J780">
        <v>0.35478156</v>
      </c>
      <c r="K780">
        <v>33.939590010000003</v>
      </c>
      <c r="L780">
        <v>0</v>
      </c>
      <c r="M780">
        <f t="shared" si="12"/>
        <v>299.40701999999999</v>
      </c>
    </row>
    <row r="781" spans="1:13" x14ac:dyDescent="0.3">
      <c r="A781">
        <v>103350.5992</v>
      </c>
      <c r="B781">
        <v>3.251093</v>
      </c>
      <c r="C781">
        <v>-31.444690000000001</v>
      </c>
      <c r="D781">
        <v>0.35644833100000001</v>
      </c>
      <c r="E781">
        <v>95.338390000000004</v>
      </c>
      <c r="F781">
        <v>26.230589999999999</v>
      </c>
      <c r="G781">
        <v>23.990649999999999</v>
      </c>
      <c r="H781">
        <v>2</v>
      </c>
      <c r="I781">
        <v>3890</v>
      </c>
      <c r="J781">
        <v>0.35523816499999999</v>
      </c>
      <c r="K781">
        <v>33.98321</v>
      </c>
      <c r="L781">
        <v>0</v>
      </c>
      <c r="M781">
        <f t="shared" si="12"/>
        <v>299.38058999999998</v>
      </c>
    </row>
    <row r="782" spans="1:13" x14ac:dyDescent="0.3">
      <c r="A782">
        <v>103355.5996</v>
      </c>
      <c r="B782">
        <v>3.2510699999999999</v>
      </c>
      <c r="C782">
        <v>-31.438659999999999</v>
      </c>
      <c r="D782">
        <v>0.35690575400000002</v>
      </c>
      <c r="E782">
        <v>95.338390000000004</v>
      </c>
      <c r="F782">
        <v>26.21772</v>
      </c>
      <c r="G782">
        <v>24.017479999999999</v>
      </c>
      <c r="H782">
        <v>2</v>
      </c>
      <c r="I782">
        <v>3895</v>
      </c>
      <c r="J782">
        <v>0.35569476900000002</v>
      </c>
      <c r="K782">
        <v>34.026819969999998</v>
      </c>
      <c r="L782">
        <v>0</v>
      </c>
      <c r="M782">
        <f t="shared" si="12"/>
        <v>299.36771999999996</v>
      </c>
    </row>
    <row r="783" spans="1:13" x14ac:dyDescent="0.3">
      <c r="A783">
        <v>103360.5992</v>
      </c>
      <c r="B783">
        <v>3.2506719999999998</v>
      </c>
      <c r="C783">
        <v>-31.457339999999999</v>
      </c>
      <c r="D783">
        <v>0.35736328299999998</v>
      </c>
      <c r="E783">
        <v>95.338390000000004</v>
      </c>
      <c r="F783">
        <v>26.215229999999998</v>
      </c>
      <c r="G783">
        <v>24.082750000000001</v>
      </c>
      <c r="H783">
        <v>2</v>
      </c>
      <c r="I783">
        <v>3900</v>
      </c>
      <c r="J783">
        <v>0.35615137299999999</v>
      </c>
      <c r="K783">
        <v>34.070440050000002</v>
      </c>
      <c r="L783">
        <v>0</v>
      </c>
      <c r="M783">
        <f t="shared" si="12"/>
        <v>299.36523</v>
      </c>
    </row>
    <row r="784" spans="1:13" x14ac:dyDescent="0.3">
      <c r="A784">
        <v>103365.5996</v>
      </c>
      <c r="B784">
        <v>3.2508029999999999</v>
      </c>
      <c r="C784">
        <v>-31.453309999999998</v>
      </c>
      <c r="D784">
        <v>0.35782081100000002</v>
      </c>
      <c r="E784">
        <v>95.338390000000004</v>
      </c>
      <c r="F784">
        <v>26.13954</v>
      </c>
      <c r="G784">
        <v>24.01604</v>
      </c>
      <c r="H784">
        <v>2</v>
      </c>
      <c r="I784">
        <v>3905</v>
      </c>
      <c r="J784">
        <v>0.35660797799999999</v>
      </c>
      <c r="K784">
        <v>34.114060029999997</v>
      </c>
      <c r="L784">
        <v>0</v>
      </c>
      <c r="M784">
        <f t="shared" si="12"/>
        <v>299.28953999999999</v>
      </c>
    </row>
    <row r="785" spans="1:13" x14ac:dyDescent="0.3">
      <c r="A785">
        <v>103370.59910000001</v>
      </c>
      <c r="B785">
        <v>3.250969</v>
      </c>
      <c r="C785">
        <v>-31.448039999999999</v>
      </c>
      <c r="D785">
        <v>0.358278339</v>
      </c>
      <c r="E785">
        <v>95.338390000000004</v>
      </c>
      <c r="F785">
        <v>26.202349999999999</v>
      </c>
      <c r="G785">
        <v>24.05226</v>
      </c>
      <c r="H785">
        <v>2</v>
      </c>
      <c r="I785">
        <v>3910</v>
      </c>
      <c r="J785">
        <v>0.35706458200000002</v>
      </c>
      <c r="K785">
        <v>34.15768001</v>
      </c>
      <c r="L785">
        <v>0</v>
      </c>
      <c r="M785">
        <f t="shared" si="12"/>
        <v>299.35235</v>
      </c>
    </row>
    <row r="786" spans="1:13" x14ac:dyDescent="0.3">
      <c r="A786">
        <v>103375.5992</v>
      </c>
      <c r="B786">
        <v>3.2506409999999999</v>
      </c>
      <c r="C786">
        <v>-31.455169999999999</v>
      </c>
      <c r="D786">
        <v>0.35873576200000001</v>
      </c>
      <c r="E786">
        <v>95.338390000000004</v>
      </c>
      <c r="F786">
        <v>26.22598</v>
      </c>
      <c r="G786">
        <v>24.00534</v>
      </c>
      <c r="H786">
        <v>2</v>
      </c>
      <c r="I786">
        <v>3915</v>
      </c>
      <c r="J786">
        <v>0.35752118599999999</v>
      </c>
      <c r="K786">
        <v>34.201289979999999</v>
      </c>
      <c r="L786">
        <v>0</v>
      </c>
      <c r="M786">
        <f t="shared" si="12"/>
        <v>299.37597999999997</v>
      </c>
    </row>
    <row r="787" spans="1:13" x14ac:dyDescent="0.3">
      <c r="A787">
        <v>103380.5996</v>
      </c>
      <c r="B787">
        <v>3.2506430000000002</v>
      </c>
      <c r="C787">
        <v>-31.458400000000001</v>
      </c>
      <c r="D787">
        <v>0.35919339500000003</v>
      </c>
      <c r="E787">
        <v>95.338390000000004</v>
      </c>
      <c r="F787">
        <v>26.219930000000002</v>
      </c>
      <c r="G787">
        <v>23.91</v>
      </c>
      <c r="H787">
        <v>2</v>
      </c>
      <c r="I787">
        <v>3920</v>
      </c>
      <c r="J787">
        <v>0.35797779099999999</v>
      </c>
      <c r="K787">
        <v>34.244919979999999</v>
      </c>
      <c r="L787">
        <v>0</v>
      </c>
      <c r="M787">
        <f t="shared" si="12"/>
        <v>299.36992999999995</v>
      </c>
    </row>
    <row r="788" spans="1:13" x14ac:dyDescent="0.3">
      <c r="A788">
        <v>103385.59910000001</v>
      </c>
      <c r="B788">
        <v>3.250521</v>
      </c>
      <c r="C788">
        <v>-31.45496</v>
      </c>
      <c r="D788">
        <v>0.35965102799999998</v>
      </c>
      <c r="E788">
        <v>95.338390000000004</v>
      </c>
      <c r="F788">
        <v>26.231290000000001</v>
      </c>
      <c r="G788">
        <v>23.95299</v>
      </c>
      <c r="H788">
        <v>2</v>
      </c>
      <c r="I788">
        <v>3925</v>
      </c>
      <c r="J788">
        <v>0.35843439500000002</v>
      </c>
      <c r="K788">
        <v>34.288549969999998</v>
      </c>
      <c r="L788">
        <v>0</v>
      </c>
      <c r="M788">
        <f t="shared" si="12"/>
        <v>299.38128999999998</v>
      </c>
    </row>
    <row r="789" spans="1:13" x14ac:dyDescent="0.3">
      <c r="A789">
        <v>103390.5998</v>
      </c>
      <c r="B789">
        <v>3.2505229999999998</v>
      </c>
      <c r="C789">
        <v>-31.444849999999999</v>
      </c>
      <c r="D789">
        <v>0.36010855600000002</v>
      </c>
      <c r="E789">
        <v>95.338390000000004</v>
      </c>
      <c r="F789">
        <v>26.17632</v>
      </c>
      <c r="G789">
        <v>23.928660000000001</v>
      </c>
      <c r="H789">
        <v>2</v>
      </c>
      <c r="I789">
        <v>3930</v>
      </c>
      <c r="J789">
        <v>0.35889099899999999</v>
      </c>
      <c r="K789">
        <v>34.332169950000001</v>
      </c>
      <c r="L789">
        <v>0</v>
      </c>
      <c r="M789">
        <f t="shared" si="12"/>
        <v>299.32631999999995</v>
      </c>
    </row>
    <row r="790" spans="1:13" x14ac:dyDescent="0.3">
      <c r="A790">
        <v>103395.5992</v>
      </c>
      <c r="B790">
        <v>3.2504909999999998</v>
      </c>
      <c r="C790">
        <v>-31.443619999999999</v>
      </c>
      <c r="D790">
        <v>0.36056598000000001</v>
      </c>
      <c r="E790">
        <v>95.338390000000004</v>
      </c>
      <c r="F790">
        <v>26.21097</v>
      </c>
      <c r="G790">
        <v>23.924019999999999</v>
      </c>
      <c r="H790">
        <v>2</v>
      </c>
      <c r="I790">
        <v>3935</v>
      </c>
      <c r="J790">
        <v>0.35934760399999999</v>
      </c>
      <c r="K790">
        <v>34.375780020000001</v>
      </c>
      <c r="L790">
        <v>0</v>
      </c>
      <c r="M790">
        <f t="shared" si="12"/>
        <v>299.36096999999995</v>
      </c>
    </row>
    <row r="791" spans="1:13" x14ac:dyDescent="0.3">
      <c r="A791">
        <v>103400.59940000001</v>
      </c>
      <c r="B791">
        <v>3.2500499999999999</v>
      </c>
      <c r="C791">
        <v>-31.43703</v>
      </c>
      <c r="D791">
        <v>0.36102361300000002</v>
      </c>
      <c r="E791">
        <v>95.338390000000004</v>
      </c>
      <c r="F791">
        <v>26.294879999999999</v>
      </c>
      <c r="G791">
        <v>23.983149999999998</v>
      </c>
      <c r="H791">
        <v>2</v>
      </c>
      <c r="I791">
        <v>3940</v>
      </c>
      <c r="J791">
        <v>0.35980420800000001</v>
      </c>
      <c r="K791">
        <v>34.419410020000001</v>
      </c>
      <c r="L791">
        <v>0</v>
      </c>
      <c r="M791">
        <f t="shared" si="12"/>
        <v>299.44487999999996</v>
      </c>
    </row>
    <row r="792" spans="1:13" x14ac:dyDescent="0.3">
      <c r="A792">
        <v>103405.59940000001</v>
      </c>
      <c r="B792">
        <v>3.2502420000000001</v>
      </c>
      <c r="C792">
        <v>-31.448840000000001</v>
      </c>
      <c r="D792">
        <v>0.36148124599999998</v>
      </c>
      <c r="E792">
        <v>95.338390000000004</v>
      </c>
      <c r="F792">
        <v>26.186669999999999</v>
      </c>
      <c r="G792">
        <v>23.93937</v>
      </c>
      <c r="H792">
        <v>2</v>
      </c>
      <c r="I792">
        <v>3945</v>
      </c>
      <c r="J792">
        <v>0.36026081199999999</v>
      </c>
      <c r="K792">
        <v>34.46304001</v>
      </c>
      <c r="L792">
        <v>0</v>
      </c>
      <c r="M792">
        <f t="shared" si="12"/>
        <v>299.33666999999997</v>
      </c>
    </row>
    <row r="793" spans="1:13" x14ac:dyDescent="0.3">
      <c r="A793">
        <v>103410.5992</v>
      </c>
      <c r="B793">
        <v>3.2502900000000001</v>
      </c>
      <c r="C793">
        <v>-31.440079999999998</v>
      </c>
      <c r="D793">
        <v>0.36193877400000002</v>
      </c>
      <c r="E793">
        <v>95.338390000000004</v>
      </c>
      <c r="F793">
        <v>26.225239999999999</v>
      </c>
      <c r="G793">
        <v>23.866610000000001</v>
      </c>
      <c r="H793">
        <v>2</v>
      </c>
      <c r="I793">
        <v>3950</v>
      </c>
      <c r="J793">
        <v>0.36071741699999998</v>
      </c>
      <c r="K793">
        <v>34.506659990000003</v>
      </c>
      <c r="L793">
        <v>0</v>
      </c>
      <c r="M793">
        <f t="shared" si="12"/>
        <v>299.37523999999996</v>
      </c>
    </row>
    <row r="794" spans="1:13" x14ac:dyDescent="0.3">
      <c r="A794">
        <v>103415.59940000001</v>
      </c>
      <c r="B794">
        <v>3.250105</v>
      </c>
      <c r="C794">
        <v>-31.460750000000001</v>
      </c>
      <c r="D794">
        <v>0.362396512</v>
      </c>
      <c r="E794">
        <v>95.338390000000004</v>
      </c>
      <c r="F794">
        <v>26.224550000000001</v>
      </c>
      <c r="G794">
        <v>23.980609999999999</v>
      </c>
      <c r="H794">
        <v>2</v>
      </c>
      <c r="I794">
        <v>3955</v>
      </c>
      <c r="J794">
        <v>0.36117402100000001</v>
      </c>
      <c r="K794">
        <v>34.5503</v>
      </c>
      <c r="L794">
        <v>0</v>
      </c>
      <c r="M794">
        <f t="shared" si="12"/>
        <v>299.37455</v>
      </c>
    </row>
    <row r="795" spans="1:13" x14ac:dyDescent="0.3">
      <c r="A795">
        <v>103420.59910000001</v>
      </c>
      <c r="B795">
        <v>3.2499600000000002</v>
      </c>
      <c r="C795">
        <v>-31.445689999999999</v>
      </c>
      <c r="D795">
        <v>0.36285393500000002</v>
      </c>
      <c r="E795">
        <v>95.338390000000004</v>
      </c>
      <c r="F795">
        <v>26.186669999999999</v>
      </c>
      <c r="G795">
        <v>23.93976</v>
      </c>
      <c r="H795">
        <v>2</v>
      </c>
      <c r="I795">
        <v>3960</v>
      </c>
      <c r="J795">
        <v>0.36163062499999998</v>
      </c>
      <c r="K795">
        <v>34.593909969999999</v>
      </c>
      <c r="L795">
        <v>0</v>
      </c>
      <c r="M795">
        <f t="shared" si="12"/>
        <v>299.33666999999997</v>
      </c>
    </row>
    <row r="796" spans="1:13" x14ac:dyDescent="0.3">
      <c r="A796">
        <v>103425.599</v>
      </c>
      <c r="B796">
        <v>3.2498870000000002</v>
      </c>
      <c r="C796">
        <v>-31.42099</v>
      </c>
      <c r="D796">
        <v>0.36331156799999997</v>
      </c>
      <c r="E796">
        <v>95.338390000000004</v>
      </c>
      <c r="F796">
        <v>26.263850000000001</v>
      </c>
      <c r="G796">
        <v>23.957319999999999</v>
      </c>
      <c r="H796">
        <v>2</v>
      </c>
      <c r="I796">
        <v>3965</v>
      </c>
      <c r="J796">
        <v>0.36208722999999998</v>
      </c>
      <c r="K796">
        <v>34.637539959999998</v>
      </c>
      <c r="L796">
        <v>0</v>
      </c>
      <c r="M796">
        <f t="shared" si="12"/>
        <v>299.41384999999997</v>
      </c>
    </row>
    <row r="797" spans="1:13" x14ac:dyDescent="0.3">
      <c r="A797">
        <v>103430.5993</v>
      </c>
      <c r="B797">
        <v>3.249987</v>
      </c>
      <c r="C797">
        <v>-31.449459999999998</v>
      </c>
      <c r="D797">
        <v>0.36376909699999999</v>
      </c>
      <c r="E797">
        <v>95.338390000000004</v>
      </c>
      <c r="F797">
        <v>26.242039999999999</v>
      </c>
      <c r="G797">
        <v>23.932929999999999</v>
      </c>
      <c r="H797">
        <v>2</v>
      </c>
      <c r="I797">
        <v>3970</v>
      </c>
      <c r="J797">
        <v>0.36254383400000001</v>
      </c>
      <c r="K797">
        <v>34.681160040000002</v>
      </c>
      <c r="L797">
        <v>0</v>
      </c>
      <c r="M797">
        <f t="shared" si="12"/>
        <v>299.39203999999995</v>
      </c>
    </row>
    <row r="798" spans="1:13" x14ac:dyDescent="0.3">
      <c r="A798">
        <v>103435.59940000001</v>
      </c>
      <c r="B798">
        <v>3.2500710000000002</v>
      </c>
      <c r="C798">
        <v>-31.46509</v>
      </c>
      <c r="D798">
        <v>0.36422683500000003</v>
      </c>
      <c r="E798">
        <v>95.338390000000004</v>
      </c>
      <c r="F798">
        <v>26.263110000000001</v>
      </c>
      <c r="G798">
        <v>23.963080000000001</v>
      </c>
      <c r="H798">
        <v>2</v>
      </c>
      <c r="I798">
        <v>3975</v>
      </c>
      <c r="J798">
        <v>0.36300043799999998</v>
      </c>
      <c r="K798">
        <v>34.724800039999998</v>
      </c>
      <c r="L798">
        <v>0</v>
      </c>
      <c r="M798">
        <f t="shared" si="12"/>
        <v>299.41310999999996</v>
      </c>
    </row>
    <row r="799" spans="1:13" x14ac:dyDescent="0.3">
      <c r="A799">
        <v>103440.599</v>
      </c>
      <c r="B799">
        <v>3.2498109999999998</v>
      </c>
      <c r="C799">
        <v>-31.446719999999999</v>
      </c>
      <c r="D799">
        <v>0.36468425799999998</v>
      </c>
      <c r="E799">
        <v>95.338390000000004</v>
      </c>
      <c r="F799">
        <v>26.23387</v>
      </c>
      <c r="G799">
        <v>23.959849999999999</v>
      </c>
      <c r="H799">
        <v>2</v>
      </c>
      <c r="I799">
        <v>3980</v>
      </c>
      <c r="J799">
        <v>0.36345704299999998</v>
      </c>
      <c r="K799">
        <v>34.768410019999997</v>
      </c>
      <c r="L799">
        <v>0</v>
      </c>
      <c r="M799">
        <f t="shared" si="12"/>
        <v>299.38387</v>
      </c>
    </row>
    <row r="800" spans="1:13" x14ac:dyDescent="0.3">
      <c r="A800">
        <v>103445.5996</v>
      </c>
      <c r="B800">
        <v>3.2497379999999998</v>
      </c>
      <c r="C800">
        <v>-31.449860000000001</v>
      </c>
      <c r="D800">
        <v>0.36514178600000002</v>
      </c>
      <c r="E800">
        <v>95.338390000000004</v>
      </c>
      <c r="F800">
        <v>26.184550000000002</v>
      </c>
      <c r="G800">
        <v>23.990310000000001</v>
      </c>
      <c r="H800">
        <v>2</v>
      </c>
      <c r="I800">
        <v>3985</v>
      </c>
      <c r="J800">
        <v>0.36391364700000001</v>
      </c>
      <c r="K800">
        <v>34.81203</v>
      </c>
      <c r="L800">
        <v>0</v>
      </c>
      <c r="M800">
        <f t="shared" si="12"/>
        <v>299.33454999999998</v>
      </c>
    </row>
    <row r="801" spans="1:13" x14ac:dyDescent="0.3">
      <c r="A801">
        <v>103450.5992</v>
      </c>
      <c r="B801">
        <v>3.2495210000000001</v>
      </c>
      <c r="C801">
        <v>-31.446529999999999</v>
      </c>
      <c r="D801">
        <v>0.36559931400000001</v>
      </c>
      <c r="E801">
        <v>95.338390000000004</v>
      </c>
      <c r="F801">
        <v>26.141359999999999</v>
      </c>
      <c r="G801">
        <v>23.94802</v>
      </c>
      <c r="H801">
        <v>2</v>
      </c>
      <c r="I801">
        <v>3990</v>
      </c>
      <c r="J801">
        <v>0.36437025099999998</v>
      </c>
      <c r="K801">
        <v>34.855649980000003</v>
      </c>
      <c r="L801">
        <v>0</v>
      </c>
      <c r="M801">
        <f t="shared" si="12"/>
        <v>299.29136</v>
      </c>
    </row>
    <row r="802" spans="1:13" x14ac:dyDescent="0.3">
      <c r="A802">
        <v>103455.5992</v>
      </c>
      <c r="B802">
        <v>3.249673</v>
      </c>
      <c r="C802">
        <v>-31.453189999999999</v>
      </c>
      <c r="D802">
        <v>0.36605684199999999</v>
      </c>
      <c r="E802">
        <v>95.338390000000004</v>
      </c>
      <c r="F802">
        <v>26.197430000000001</v>
      </c>
      <c r="G802">
        <v>23.91253</v>
      </c>
      <c r="H802">
        <v>2</v>
      </c>
      <c r="I802">
        <v>3995</v>
      </c>
      <c r="J802">
        <v>0.36482685599999998</v>
      </c>
      <c r="K802">
        <v>34.899269959999998</v>
      </c>
      <c r="L802">
        <v>0</v>
      </c>
      <c r="M802">
        <f t="shared" si="12"/>
        <v>299.34742999999997</v>
      </c>
    </row>
    <row r="803" spans="1:13" x14ac:dyDescent="0.3">
      <c r="A803">
        <v>103460.59970000001</v>
      </c>
      <c r="B803">
        <v>3.2496640000000001</v>
      </c>
      <c r="C803">
        <v>-31.434539999999998</v>
      </c>
      <c r="D803">
        <v>0.36651437100000001</v>
      </c>
      <c r="E803">
        <v>95.338390000000004</v>
      </c>
      <c r="F803">
        <v>26.17775</v>
      </c>
      <c r="G803">
        <v>23.966280000000001</v>
      </c>
      <c r="H803">
        <v>2</v>
      </c>
      <c r="I803">
        <v>4000</v>
      </c>
      <c r="J803">
        <v>0.36528346</v>
      </c>
      <c r="K803">
        <v>34.942890040000002</v>
      </c>
      <c r="L803">
        <v>0</v>
      </c>
      <c r="M803">
        <f t="shared" si="12"/>
        <v>299.32774999999998</v>
      </c>
    </row>
    <row r="804" spans="1:13" x14ac:dyDescent="0.3">
      <c r="A804">
        <v>103465.59910000001</v>
      </c>
      <c r="B804">
        <v>3.249492</v>
      </c>
      <c r="C804">
        <v>-31.466740000000001</v>
      </c>
      <c r="D804">
        <v>0.36697189899999999</v>
      </c>
      <c r="E804">
        <v>95.338390000000004</v>
      </c>
      <c r="F804">
        <v>26.246659999999999</v>
      </c>
      <c r="G804">
        <v>23.97025</v>
      </c>
      <c r="H804">
        <v>2</v>
      </c>
      <c r="I804">
        <v>4005</v>
      </c>
      <c r="J804">
        <v>0.36574006399999998</v>
      </c>
      <c r="K804">
        <v>34.986510029999998</v>
      </c>
      <c r="L804">
        <v>0</v>
      </c>
      <c r="M804">
        <f t="shared" si="12"/>
        <v>299.39666</v>
      </c>
    </row>
    <row r="805" spans="1:13" x14ac:dyDescent="0.3">
      <c r="A805">
        <v>103470.5993</v>
      </c>
      <c r="B805">
        <v>3.2499579999999999</v>
      </c>
      <c r="C805">
        <v>-31.441500000000001</v>
      </c>
      <c r="D805">
        <v>0.367429322</v>
      </c>
      <c r="E805">
        <v>95.338390000000004</v>
      </c>
      <c r="F805">
        <v>26.252400000000002</v>
      </c>
      <c r="G805">
        <v>23.934719999999999</v>
      </c>
      <c r="H805">
        <v>2</v>
      </c>
      <c r="I805">
        <v>4010</v>
      </c>
      <c r="J805">
        <v>0.36619666899999997</v>
      </c>
      <c r="K805">
        <v>35.030119999999997</v>
      </c>
      <c r="L805">
        <v>0</v>
      </c>
      <c r="M805">
        <f t="shared" si="12"/>
        <v>299.4024</v>
      </c>
    </row>
    <row r="806" spans="1:13" x14ac:dyDescent="0.3">
      <c r="A806">
        <v>103475.59910000001</v>
      </c>
      <c r="B806">
        <v>3.2497020000000001</v>
      </c>
      <c r="C806">
        <v>-31.45261</v>
      </c>
      <c r="D806">
        <v>0.36788684999999999</v>
      </c>
      <c r="E806">
        <v>95.338390000000004</v>
      </c>
      <c r="F806">
        <v>26.169180000000001</v>
      </c>
      <c r="G806">
        <v>23.965890000000002</v>
      </c>
      <c r="H806">
        <v>2</v>
      </c>
      <c r="I806">
        <v>4015</v>
      </c>
      <c r="J806">
        <v>0.366653273</v>
      </c>
      <c r="K806">
        <v>35.073739979999999</v>
      </c>
      <c r="L806">
        <v>0</v>
      </c>
      <c r="M806">
        <f t="shared" si="12"/>
        <v>299.31917999999996</v>
      </c>
    </row>
    <row r="807" spans="1:13" x14ac:dyDescent="0.3">
      <c r="A807">
        <v>103480.5998</v>
      </c>
      <c r="B807">
        <v>3.249533</v>
      </c>
      <c r="C807">
        <v>-31.442599999999999</v>
      </c>
      <c r="D807">
        <v>0.36834458799999997</v>
      </c>
      <c r="E807">
        <v>95.338390000000004</v>
      </c>
      <c r="F807">
        <v>26.203440000000001</v>
      </c>
      <c r="G807">
        <v>23.95119</v>
      </c>
      <c r="H807">
        <v>2</v>
      </c>
      <c r="I807">
        <v>4020</v>
      </c>
      <c r="J807">
        <v>0.36710987699999997</v>
      </c>
      <c r="K807">
        <v>35.117379990000003</v>
      </c>
      <c r="L807">
        <v>0</v>
      </c>
      <c r="M807">
        <f t="shared" si="12"/>
        <v>299.35343999999998</v>
      </c>
    </row>
    <row r="808" spans="1:13" x14ac:dyDescent="0.3">
      <c r="A808">
        <v>103485.5993</v>
      </c>
      <c r="B808">
        <v>3.2497560000000001</v>
      </c>
      <c r="C808">
        <v>-31.456009999999999</v>
      </c>
      <c r="D808">
        <v>0.36880201099999999</v>
      </c>
      <c r="E808">
        <v>95.338390000000004</v>
      </c>
      <c r="F808">
        <v>26.258099999999999</v>
      </c>
      <c r="G808">
        <v>24.009270000000001</v>
      </c>
      <c r="H808">
        <v>2</v>
      </c>
      <c r="I808">
        <v>4025</v>
      </c>
      <c r="J808">
        <v>0.36756648200000003</v>
      </c>
      <c r="K808">
        <v>35.160989960000002</v>
      </c>
      <c r="L808">
        <v>0</v>
      </c>
      <c r="M808">
        <f t="shared" si="12"/>
        <v>299.40809999999999</v>
      </c>
    </row>
    <row r="809" spans="1:13" x14ac:dyDescent="0.3">
      <c r="A809">
        <v>103490.5993</v>
      </c>
      <c r="B809">
        <v>3.249374</v>
      </c>
      <c r="C809">
        <v>-31.453230000000001</v>
      </c>
      <c r="D809">
        <v>0.36925964500000003</v>
      </c>
      <c r="E809">
        <v>95.338390000000004</v>
      </c>
      <c r="F809">
        <v>26.248480000000001</v>
      </c>
      <c r="G809">
        <v>24.017869999999998</v>
      </c>
      <c r="H809">
        <v>2</v>
      </c>
      <c r="I809">
        <v>4030</v>
      </c>
      <c r="J809">
        <v>0.368023086</v>
      </c>
      <c r="K809">
        <v>35.204620050000003</v>
      </c>
      <c r="L809">
        <v>0</v>
      </c>
      <c r="M809">
        <f t="shared" si="12"/>
        <v>299.39847999999995</v>
      </c>
    </row>
    <row r="810" spans="1:13" x14ac:dyDescent="0.3">
      <c r="A810">
        <v>103495.59910000001</v>
      </c>
      <c r="B810">
        <v>3.249501</v>
      </c>
      <c r="C810">
        <v>-31.439060000000001</v>
      </c>
      <c r="D810">
        <v>0.36971717300000001</v>
      </c>
      <c r="E810">
        <v>95.338390000000004</v>
      </c>
      <c r="F810">
        <v>26.154509999999998</v>
      </c>
      <c r="G810">
        <v>24.012450000000001</v>
      </c>
      <c r="H810">
        <v>2</v>
      </c>
      <c r="I810">
        <v>4035</v>
      </c>
      <c r="J810">
        <v>0.36847969000000003</v>
      </c>
      <c r="K810">
        <v>35.248240029999998</v>
      </c>
      <c r="L810">
        <v>0</v>
      </c>
      <c r="M810">
        <f t="shared" si="12"/>
        <v>299.30450999999999</v>
      </c>
    </row>
    <row r="811" spans="1:13" x14ac:dyDescent="0.3">
      <c r="A811">
        <v>103500.5996</v>
      </c>
      <c r="B811">
        <v>3.2492139999999998</v>
      </c>
      <c r="C811">
        <v>-31.45186</v>
      </c>
      <c r="D811">
        <v>0.370174911</v>
      </c>
      <c r="E811">
        <v>95.338390000000004</v>
      </c>
      <c r="F811">
        <v>26.20025</v>
      </c>
      <c r="G811">
        <v>24.028970000000001</v>
      </c>
      <c r="H811">
        <v>2</v>
      </c>
      <c r="I811">
        <v>4040</v>
      </c>
      <c r="J811">
        <v>0.36893629500000003</v>
      </c>
      <c r="K811">
        <v>35.291880030000002</v>
      </c>
      <c r="L811">
        <v>0</v>
      </c>
      <c r="M811">
        <f t="shared" si="12"/>
        <v>299.35024999999996</v>
      </c>
    </row>
    <row r="812" spans="1:13" x14ac:dyDescent="0.3">
      <c r="A812">
        <v>103505.599</v>
      </c>
      <c r="B812">
        <v>3.249101</v>
      </c>
      <c r="C812">
        <v>-31.43365</v>
      </c>
      <c r="D812">
        <v>0.37063233400000001</v>
      </c>
      <c r="E812">
        <v>95.338390000000004</v>
      </c>
      <c r="F812">
        <v>26.191680000000002</v>
      </c>
      <c r="G812">
        <v>24.011410000000001</v>
      </c>
      <c r="H812">
        <v>2</v>
      </c>
      <c r="I812">
        <v>4045</v>
      </c>
      <c r="J812">
        <v>0.369392899</v>
      </c>
      <c r="K812">
        <v>35.335490010000001</v>
      </c>
      <c r="L812">
        <v>0</v>
      </c>
      <c r="M812">
        <f t="shared" si="12"/>
        <v>299.34168</v>
      </c>
    </row>
    <row r="813" spans="1:13" x14ac:dyDescent="0.3">
      <c r="A813">
        <v>103510.5992</v>
      </c>
      <c r="B813">
        <v>3.2488969999999999</v>
      </c>
      <c r="C813">
        <v>-31.437100000000001</v>
      </c>
      <c r="D813">
        <v>0.37108996700000002</v>
      </c>
      <c r="E813">
        <v>95.338390000000004</v>
      </c>
      <c r="F813">
        <v>26.209879999999998</v>
      </c>
      <c r="G813">
        <v>23.971990000000002</v>
      </c>
      <c r="H813">
        <v>2</v>
      </c>
      <c r="I813">
        <v>4050</v>
      </c>
      <c r="J813">
        <v>0.36984950300000002</v>
      </c>
      <c r="K813">
        <v>35.37912</v>
      </c>
      <c r="L813">
        <v>0</v>
      </c>
      <c r="M813">
        <f t="shared" si="12"/>
        <v>299.35987999999998</v>
      </c>
    </row>
    <row r="814" spans="1:13" x14ac:dyDescent="0.3">
      <c r="A814">
        <v>103515.5996</v>
      </c>
      <c r="B814">
        <v>3.2492549999999998</v>
      </c>
      <c r="C814">
        <v>-31.466249999999999</v>
      </c>
      <c r="D814">
        <v>0.37154759999999998</v>
      </c>
      <c r="E814">
        <v>95.338390000000004</v>
      </c>
      <c r="F814">
        <v>26.212399999999999</v>
      </c>
      <c r="G814">
        <v>23.970549999999999</v>
      </c>
      <c r="H814">
        <v>2</v>
      </c>
      <c r="I814">
        <v>4055</v>
      </c>
      <c r="J814">
        <v>0.37030610800000002</v>
      </c>
      <c r="K814">
        <v>35.42274999</v>
      </c>
      <c r="L814">
        <v>0</v>
      </c>
      <c r="M814">
        <f t="shared" si="12"/>
        <v>299.36239999999998</v>
      </c>
    </row>
    <row r="815" spans="1:13" x14ac:dyDescent="0.3">
      <c r="A815">
        <v>103520.59940000001</v>
      </c>
      <c r="B815">
        <v>3.2491530000000002</v>
      </c>
      <c r="C815">
        <v>-31.44397</v>
      </c>
      <c r="D815">
        <v>0.37200512800000002</v>
      </c>
      <c r="E815">
        <v>95.338390000000004</v>
      </c>
      <c r="F815">
        <v>26.23882</v>
      </c>
      <c r="G815">
        <v>23.98921</v>
      </c>
      <c r="H815">
        <v>2</v>
      </c>
      <c r="I815">
        <v>4060</v>
      </c>
      <c r="J815">
        <v>0.37076271199999999</v>
      </c>
      <c r="K815">
        <v>35.466369980000003</v>
      </c>
      <c r="L815">
        <v>0</v>
      </c>
      <c r="M815">
        <f t="shared" si="12"/>
        <v>299.38881999999995</v>
      </c>
    </row>
    <row r="816" spans="1:13" x14ac:dyDescent="0.3">
      <c r="A816">
        <v>103525.5995</v>
      </c>
      <c r="B816">
        <v>3.2490260000000002</v>
      </c>
      <c r="C816">
        <v>-31.450790000000001</v>
      </c>
      <c r="D816">
        <v>0.37246276099999998</v>
      </c>
      <c r="E816">
        <v>95.338390000000004</v>
      </c>
      <c r="F816">
        <v>26.19631</v>
      </c>
      <c r="G816">
        <v>23.93655</v>
      </c>
      <c r="H816">
        <v>2</v>
      </c>
      <c r="I816">
        <v>4065</v>
      </c>
      <c r="J816">
        <v>0.37121931600000002</v>
      </c>
      <c r="K816">
        <v>35.509999970000003</v>
      </c>
      <c r="L816">
        <v>0</v>
      </c>
      <c r="M816">
        <f t="shared" si="12"/>
        <v>299.34630999999996</v>
      </c>
    </row>
    <row r="817" spans="1:13" x14ac:dyDescent="0.3">
      <c r="A817">
        <v>103530.5995</v>
      </c>
      <c r="B817">
        <v>3.2489170000000001</v>
      </c>
      <c r="C817">
        <v>-31.417010000000001</v>
      </c>
      <c r="D817">
        <v>0.37292060399999999</v>
      </c>
      <c r="E817">
        <v>95.338390000000004</v>
      </c>
      <c r="F817">
        <v>26.278120000000001</v>
      </c>
      <c r="G817">
        <v>24.002109999999998</v>
      </c>
      <c r="H817">
        <v>2</v>
      </c>
      <c r="I817">
        <v>4070</v>
      </c>
      <c r="J817">
        <v>0.37167592100000002</v>
      </c>
      <c r="K817">
        <v>35.553649980000003</v>
      </c>
      <c r="L817">
        <v>0</v>
      </c>
      <c r="M817">
        <f t="shared" si="12"/>
        <v>299.42811999999998</v>
      </c>
    </row>
    <row r="818" spans="1:13" x14ac:dyDescent="0.3">
      <c r="A818">
        <v>103535.59940000001</v>
      </c>
      <c r="B818">
        <v>3.2488589999999999</v>
      </c>
      <c r="C818">
        <v>-31.46611</v>
      </c>
      <c r="D818">
        <v>0.373377923</v>
      </c>
      <c r="E818">
        <v>95.338390000000004</v>
      </c>
      <c r="F818">
        <v>26.272770000000001</v>
      </c>
      <c r="G818">
        <v>23.884509999999999</v>
      </c>
      <c r="H818">
        <v>2</v>
      </c>
      <c r="I818">
        <v>4075</v>
      </c>
      <c r="J818">
        <v>0.37213252499999999</v>
      </c>
      <c r="K818">
        <v>35.597250039999999</v>
      </c>
      <c r="L818">
        <v>0</v>
      </c>
      <c r="M818">
        <f t="shared" si="12"/>
        <v>299.42276999999996</v>
      </c>
    </row>
    <row r="819" spans="1:13" x14ac:dyDescent="0.3">
      <c r="A819">
        <v>103540.5995</v>
      </c>
      <c r="B819">
        <v>3.2488700000000001</v>
      </c>
      <c r="C819">
        <v>-31.453800000000001</v>
      </c>
      <c r="D819">
        <v>0.37383555600000001</v>
      </c>
      <c r="E819">
        <v>95.338390000000004</v>
      </c>
      <c r="F819">
        <v>26.25741</v>
      </c>
      <c r="G819">
        <v>23.922529999999998</v>
      </c>
      <c r="H819">
        <v>2</v>
      </c>
      <c r="I819">
        <v>4080</v>
      </c>
      <c r="J819">
        <v>0.37258912900000002</v>
      </c>
      <c r="K819">
        <v>35.640880029999998</v>
      </c>
      <c r="L819">
        <v>0</v>
      </c>
      <c r="M819">
        <f t="shared" si="12"/>
        <v>299.40740999999997</v>
      </c>
    </row>
    <row r="820" spans="1:13" x14ac:dyDescent="0.3">
      <c r="A820">
        <v>103545.599</v>
      </c>
      <c r="B820">
        <v>3.2487889999999999</v>
      </c>
      <c r="C820">
        <v>-31.453050000000001</v>
      </c>
      <c r="D820">
        <v>0.37429297900000003</v>
      </c>
      <c r="E820">
        <v>95.338390000000004</v>
      </c>
      <c r="F820">
        <v>26.246659999999999</v>
      </c>
      <c r="G820">
        <v>23.985980000000001</v>
      </c>
      <c r="H820">
        <v>2</v>
      </c>
      <c r="I820">
        <v>4085</v>
      </c>
      <c r="J820">
        <v>0.37304573299999999</v>
      </c>
      <c r="K820">
        <v>35.684490009999998</v>
      </c>
      <c r="L820">
        <v>0</v>
      </c>
      <c r="M820">
        <f t="shared" si="12"/>
        <v>299.39666</v>
      </c>
    </row>
    <row r="821" spans="1:13" x14ac:dyDescent="0.3">
      <c r="A821">
        <v>103550.59940000001</v>
      </c>
      <c r="B821">
        <v>3.2487210000000002</v>
      </c>
      <c r="C821">
        <v>-31.442599999999999</v>
      </c>
      <c r="D821">
        <v>0.37475050700000001</v>
      </c>
      <c r="E821">
        <v>95.338390000000004</v>
      </c>
      <c r="F821">
        <v>26.21097</v>
      </c>
      <c r="G821">
        <v>23.894210000000001</v>
      </c>
      <c r="H821">
        <v>2</v>
      </c>
      <c r="I821">
        <v>4090</v>
      </c>
      <c r="J821">
        <v>0.37350233799999999</v>
      </c>
      <c r="K821">
        <v>35.72810999</v>
      </c>
      <c r="L821">
        <v>0</v>
      </c>
      <c r="M821">
        <f t="shared" si="12"/>
        <v>299.36096999999995</v>
      </c>
    </row>
    <row r="822" spans="1:13" x14ac:dyDescent="0.3">
      <c r="A822">
        <v>103555.59970000001</v>
      </c>
      <c r="B822">
        <v>3.2489409999999999</v>
      </c>
      <c r="C822">
        <v>-31.426349999999999</v>
      </c>
      <c r="D822">
        <v>0.37520835000000002</v>
      </c>
      <c r="E822">
        <v>95.338390000000004</v>
      </c>
      <c r="F822">
        <v>26.158860000000001</v>
      </c>
      <c r="G822">
        <v>23.945519999999998</v>
      </c>
      <c r="H822">
        <v>2</v>
      </c>
      <c r="I822">
        <v>4095</v>
      </c>
      <c r="J822">
        <v>0.37395894200000002</v>
      </c>
      <c r="K822">
        <v>35.77176</v>
      </c>
      <c r="L822">
        <v>0</v>
      </c>
      <c r="M822">
        <f t="shared" si="12"/>
        <v>299.30885999999998</v>
      </c>
    </row>
    <row r="823" spans="1:13" x14ac:dyDescent="0.3">
      <c r="A823">
        <v>103560.5995</v>
      </c>
      <c r="B823">
        <v>3.2485279999999999</v>
      </c>
      <c r="C823">
        <v>-31.450880000000002</v>
      </c>
      <c r="D823">
        <v>0.37566566800000001</v>
      </c>
      <c r="E823">
        <v>95.338390000000004</v>
      </c>
      <c r="F823">
        <v>26.20918</v>
      </c>
      <c r="G823">
        <v>23.972750000000001</v>
      </c>
      <c r="H823">
        <v>2</v>
      </c>
      <c r="I823">
        <v>4100</v>
      </c>
      <c r="J823">
        <v>0.37441554599999999</v>
      </c>
      <c r="K823">
        <v>35.815359970000003</v>
      </c>
      <c r="L823">
        <v>0</v>
      </c>
      <c r="M823">
        <f t="shared" si="12"/>
        <v>299.35917999999998</v>
      </c>
    </row>
    <row r="824" spans="1:13" x14ac:dyDescent="0.3">
      <c r="A824">
        <v>103565.5999</v>
      </c>
      <c r="B824">
        <v>3.2484700000000002</v>
      </c>
      <c r="C824">
        <v>-31.43929</v>
      </c>
      <c r="D824">
        <v>0.37612330100000002</v>
      </c>
      <c r="E824">
        <v>95.338390000000004</v>
      </c>
      <c r="F824">
        <v>26.183150000000001</v>
      </c>
      <c r="G824">
        <v>23.926469999999998</v>
      </c>
      <c r="H824">
        <v>2</v>
      </c>
      <c r="I824">
        <v>4105</v>
      </c>
      <c r="J824">
        <v>0.37487215099999999</v>
      </c>
      <c r="K824">
        <v>35.858989960000002</v>
      </c>
      <c r="L824">
        <v>0</v>
      </c>
      <c r="M824">
        <f t="shared" si="12"/>
        <v>299.33314999999999</v>
      </c>
    </row>
    <row r="825" spans="1:13" x14ac:dyDescent="0.3">
      <c r="A825">
        <v>103570.5995</v>
      </c>
      <c r="B825">
        <v>3.24857</v>
      </c>
      <c r="C825">
        <v>-31.442830000000001</v>
      </c>
      <c r="D825">
        <v>0.37658082999999998</v>
      </c>
      <c r="E825">
        <v>95.338390000000004</v>
      </c>
      <c r="F825">
        <v>26.20778</v>
      </c>
      <c r="G825">
        <v>23.914269999999998</v>
      </c>
      <c r="H825">
        <v>2</v>
      </c>
      <c r="I825">
        <v>4110</v>
      </c>
      <c r="J825">
        <v>0.37532875500000001</v>
      </c>
      <c r="K825">
        <v>35.902610039999999</v>
      </c>
      <c r="L825">
        <v>0</v>
      </c>
      <c r="M825">
        <f t="shared" si="12"/>
        <v>299.35777999999999</v>
      </c>
    </row>
    <row r="826" spans="1:13" x14ac:dyDescent="0.3">
      <c r="A826">
        <v>103575.599</v>
      </c>
      <c r="B826">
        <v>3.248637</v>
      </c>
      <c r="C826">
        <v>-31.43207</v>
      </c>
      <c r="D826">
        <v>0.37703825299999999</v>
      </c>
      <c r="E826">
        <v>95.338390000000004</v>
      </c>
      <c r="F826">
        <v>26.224550000000001</v>
      </c>
      <c r="G826">
        <v>23.908200000000001</v>
      </c>
      <c r="H826">
        <v>2</v>
      </c>
      <c r="I826">
        <v>4115</v>
      </c>
      <c r="J826">
        <v>0.37578535899999999</v>
      </c>
      <c r="K826">
        <v>35.946220009999998</v>
      </c>
      <c r="L826">
        <v>0</v>
      </c>
      <c r="M826">
        <f t="shared" si="12"/>
        <v>299.37455</v>
      </c>
    </row>
    <row r="827" spans="1:13" x14ac:dyDescent="0.3">
      <c r="A827">
        <v>103580.59940000001</v>
      </c>
      <c r="B827">
        <v>3.2485590000000002</v>
      </c>
      <c r="C827">
        <v>-31.449280000000002</v>
      </c>
      <c r="D827">
        <v>0.377495886</v>
      </c>
      <c r="E827">
        <v>95.338390000000004</v>
      </c>
      <c r="F827">
        <v>26.245259999999998</v>
      </c>
      <c r="G827">
        <v>23.9297</v>
      </c>
      <c r="H827">
        <v>2</v>
      </c>
      <c r="I827">
        <v>4120</v>
      </c>
      <c r="J827">
        <v>0.37624196399999998</v>
      </c>
      <c r="K827">
        <v>35.989849999999997</v>
      </c>
      <c r="L827">
        <v>0</v>
      </c>
      <c r="M827">
        <f t="shared" si="12"/>
        <v>299.39525999999995</v>
      </c>
    </row>
    <row r="828" spans="1:13" x14ac:dyDescent="0.3">
      <c r="A828">
        <v>103585.5992</v>
      </c>
      <c r="B828">
        <v>3.2487300000000001</v>
      </c>
      <c r="C828">
        <v>-31.433910000000001</v>
      </c>
      <c r="D828">
        <v>0.37795330900000002</v>
      </c>
      <c r="E828">
        <v>95.338390000000004</v>
      </c>
      <c r="F828">
        <v>26.249179999999999</v>
      </c>
      <c r="G828">
        <v>23.972390000000001</v>
      </c>
      <c r="H828">
        <v>2</v>
      </c>
      <c r="I828">
        <v>4125</v>
      </c>
      <c r="J828">
        <v>0.37669856800000001</v>
      </c>
      <c r="K828">
        <v>36.033459980000003</v>
      </c>
      <c r="L828">
        <v>0</v>
      </c>
      <c r="M828">
        <f t="shared" si="12"/>
        <v>299.39918</v>
      </c>
    </row>
    <row r="829" spans="1:13" x14ac:dyDescent="0.3">
      <c r="A829">
        <v>103590.5992</v>
      </c>
      <c r="B829">
        <v>3.2486109999999999</v>
      </c>
      <c r="C829">
        <v>-31.456679999999999</v>
      </c>
      <c r="D829">
        <v>0.37841094199999997</v>
      </c>
      <c r="E829">
        <v>95.338390000000004</v>
      </c>
      <c r="F829">
        <v>26.21097</v>
      </c>
      <c r="G829">
        <v>23.982050000000001</v>
      </c>
      <c r="H829">
        <v>2</v>
      </c>
      <c r="I829">
        <v>4130</v>
      </c>
      <c r="J829">
        <v>0.37715517199999998</v>
      </c>
      <c r="K829">
        <v>36.077089970000003</v>
      </c>
      <c r="L829">
        <v>0</v>
      </c>
      <c r="M829">
        <f t="shared" si="12"/>
        <v>299.36096999999995</v>
      </c>
    </row>
    <row r="830" spans="1:13" x14ac:dyDescent="0.3">
      <c r="A830">
        <v>103595.599</v>
      </c>
      <c r="B830">
        <v>3.2481629999999999</v>
      </c>
      <c r="C830">
        <v>-31.437239999999999</v>
      </c>
      <c r="D830">
        <v>0.37886847099999998</v>
      </c>
      <c r="E830">
        <v>95.338390000000004</v>
      </c>
      <c r="F830">
        <v>26.157419999999998</v>
      </c>
      <c r="G830">
        <v>23.951550000000001</v>
      </c>
      <c r="H830">
        <v>2</v>
      </c>
      <c r="I830">
        <v>4135</v>
      </c>
      <c r="J830">
        <v>0.37761177699999998</v>
      </c>
      <c r="K830">
        <v>36.12071005</v>
      </c>
      <c r="L830">
        <v>0</v>
      </c>
      <c r="M830">
        <f t="shared" si="12"/>
        <v>299.30741999999998</v>
      </c>
    </row>
    <row r="831" spans="1:13" x14ac:dyDescent="0.3">
      <c r="A831">
        <v>103600.5998</v>
      </c>
      <c r="B831">
        <v>3.24831</v>
      </c>
      <c r="C831">
        <v>-31.449280000000002</v>
      </c>
      <c r="D831">
        <v>0.37932599900000002</v>
      </c>
      <c r="E831">
        <v>95.338390000000004</v>
      </c>
      <c r="F831">
        <v>26.255980000000001</v>
      </c>
      <c r="G831">
        <v>23.944769999999998</v>
      </c>
      <c r="H831">
        <v>2</v>
      </c>
      <c r="I831">
        <v>4140</v>
      </c>
      <c r="J831">
        <v>0.37806838100000001</v>
      </c>
      <c r="K831">
        <v>36.164330030000002</v>
      </c>
      <c r="L831">
        <v>0</v>
      </c>
      <c r="M831">
        <f t="shared" si="12"/>
        <v>299.40598</v>
      </c>
    </row>
    <row r="832" spans="1:13" x14ac:dyDescent="0.3">
      <c r="A832">
        <v>103605.5993</v>
      </c>
      <c r="B832">
        <v>3.2479230000000001</v>
      </c>
      <c r="C832">
        <v>-31.439589999999999</v>
      </c>
      <c r="D832">
        <v>0.37978342199999998</v>
      </c>
      <c r="E832">
        <v>95.338390000000004</v>
      </c>
      <c r="F832">
        <v>26.22063</v>
      </c>
      <c r="G832">
        <v>23.980609999999999</v>
      </c>
      <c r="H832">
        <v>2</v>
      </c>
      <c r="I832">
        <v>4145</v>
      </c>
      <c r="J832">
        <v>0.37852498499999998</v>
      </c>
      <c r="K832">
        <v>36.207940000000001</v>
      </c>
      <c r="L832">
        <v>0</v>
      </c>
      <c r="M832">
        <f t="shared" si="12"/>
        <v>299.37063000000001</v>
      </c>
    </row>
    <row r="833" spans="1:13" x14ac:dyDescent="0.3">
      <c r="A833">
        <v>103610.5996</v>
      </c>
      <c r="B833">
        <v>3.2482690000000001</v>
      </c>
      <c r="C833">
        <v>-31.451630000000002</v>
      </c>
      <c r="D833">
        <v>0.38024095000000002</v>
      </c>
      <c r="E833">
        <v>95.338390000000004</v>
      </c>
      <c r="F833">
        <v>26.152380000000001</v>
      </c>
      <c r="G833">
        <v>23.908200000000001</v>
      </c>
      <c r="H833">
        <v>2</v>
      </c>
      <c r="I833">
        <v>4150</v>
      </c>
      <c r="J833">
        <v>0.37898158999999998</v>
      </c>
      <c r="K833">
        <v>36.251559989999997</v>
      </c>
      <c r="L833">
        <v>0</v>
      </c>
      <c r="M833">
        <f t="shared" si="12"/>
        <v>299.30237999999997</v>
      </c>
    </row>
    <row r="834" spans="1:13" x14ac:dyDescent="0.3">
      <c r="A834">
        <v>103615.5998</v>
      </c>
      <c r="B834">
        <v>3.2482669999999998</v>
      </c>
      <c r="C834">
        <v>-31.440339999999999</v>
      </c>
      <c r="D834">
        <v>0.38069858299999998</v>
      </c>
      <c r="E834">
        <v>95.338390000000004</v>
      </c>
      <c r="F834">
        <v>26.226669999999999</v>
      </c>
      <c r="G834">
        <v>23.9193</v>
      </c>
      <c r="H834">
        <v>2</v>
      </c>
      <c r="I834">
        <v>4155</v>
      </c>
      <c r="J834">
        <v>0.37943819400000001</v>
      </c>
      <c r="K834">
        <v>36.295189980000004</v>
      </c>
      <c r="L834">
        <v>0</v>
      </c>
      <c r="M834">
        <f t="shared" si="12"/>
        <v>299.37666999999999</v>
      </c>
    </row>
    <row r="835" spans="1:13" x14ac:dyDescent="0.3">
      <c r="A835">
        <v>103620.5995</v>
      </c>
      <c r="B835">
        <v>3.2485040000000001</v>
      </c>
      <c r="C835">
        <v>-31.449680000000001</v>
      </c>
      <c r="D835">
        <v>0.38115611100000002</v>
      </c>
      <c r="E835">
        <v>95.338390000000004</v>
      </c>
      <c r="F835">
        <v>26.094919999999998</v>
      </c>
      <c r="G835">
        <v>23.90354</v>
      </c>
      <c r="H835">
        <v>2</v>
      </c>
      <c r="I835">
        <v>4160</v>
      </c>
      <c r="J835">
        <v>0.37989479799999998</v>
      </c>
      <c r="K835">
        <v>36.338809959999999</v>
      </c>
      <c r="L835">
        <v>0</v>
      </c>
      <c r="M835">
        <f t="shared" ref="M835:M898" si="13">F835+273.15</f>
        <v>299.24491999999998</v>
      </c>
    </row>
    <row r="836" spans="1:13" x14ac:dyDescent="0.3">
      <c r="A836">
        <v>103625.59940000001</v>
      </c>
      <c r="B836">
        <v>3.248154</v>
      </c>
      <c r="C836">
        <v>-31.420850000000002</v>
      </c>
      <c r="D836">
        <v>0.38161342999999998</v>
      </c>
      <c r="E836">
        <v>95.338390000000004</v>
      </c>
      <c r="F836">
        <v>26.238119999999999</v>
      </c>
      <c r="G836">
        <v>23.97025</v>
      </c>
      <c r="H836">
        <v>2</v>
      </c>
      <c r="I836">
        <v>4165</v>
      </c>
      <c r="J836">
        <v>0.38035140299999998</v>
      </c>
      <c r="K836">
        <v>36.382410020000002</v>
      </c>
      <c r="L836">
        <v>0</v>
      </c>
      <c r="M836">
        <f t="shared" si="13"/>
        <v>299.38811999999996</v>
      </c>
    </row>
    <row r="837" spans="1:13" x14ac:dyDescent="0.3">
      <c r="A837">
        <v>103630.59940000001</v>
      </c>
      <c r="B837">
        <v>3.2481439999999999</v>
      </c>
      <c r="C837">
        <v>-31.45871</v>
      </c>
      <c r="D837">
        <v>0.38207106299999999</v>
      </c>
      <c r="E837">
        <v>95.338390000000004</v>
      </c>
      <c r="F837">
        <v>26.214189999999999</v>
      </c>
      <c r="G837">
        <v>23.93796</v>
      </c>
      <c r="H837">
        <v>2</v>
      </c>
      <c r="I837">
        <v>4170</v>
      </c>
      <c r="J837">
        <v>0.380808007</v>
      </c>
      <c r="K837">
        <v>36.426040010000001</v>
      </c>
      <c r="L837">
        <v>0</v>
      </c>
      <c r="M837">
        <f t="shared" si="13"/>
        <v>299.36418999999995</v>
      </c>
    </row>
    <row r="838" spans="1:13" x14ac:dyDescent="0.3">
      <c r="A838">
        <v>103635.5992</v>
      </c>
      <c r="B838">
        <v>3.2480030000000002</v>
      </c>
      <c r="C838">
        <v>-31.426220000000001</v>
      </c>
      <c r="D838">
        <v>0.382528696</v>
      </c>
      <c r="E838">
        <v>95.338390000000004</v>
      </c>
      <c r="F838">
        <v>26.236000000000001</v>
      </c>
      <c r="G838">
        <v>23.88204</v>
      </c>
      <c r="H838">
        <v>2</v>
      </c>
      <c r="I838">
        <v>4175</v>
      </c>
      <c r="J838">
        <v>0.38126461099999998</v>
      </c>
      <c r="K838">
        <v>36.469670010000002</v>
      </c>
      <c r="L838">
        <v>0</v>
      </c>
      <c r="M838">
        <f t="shared" si="13"/>
        <v>299.38599999999997</v>
      </c>
    </row>
    <row r="839" spans="1:13" x14ac:dyDescent="0.3">
      <c r="A839">
        <v>103640.59970000001</v>
      </c>
      <c r="B839">
        <v>3.2480199999999999</v>
      </c>
      <c r="C839">
        <v>-31.430019999999999</v>
      </c>
      <c r="D839">
        <v>0.38298643399999999</v>
      </c>
      <c r="E839">
        <v>95.338390000000004</v>
      </c>
      <c r="F839">
        <v>26.19491</v>
      </c>
      <c r="G839">
        <v>23.978819999999999</v>
      </c>
      <c r="H839">
        <v>2</v>
      </c>
      <c r="I839">
        <v>4180</v>
      </c>
      <c r="J839">
        <v>0.38172121599999997</v>
      </c>
      <c r="K839">
        <v>36.513310009999998</v>
      </c>
      <c r="L839">
        <v>0</v>
      </c>
      <c r="M839">
        <f t="shared" si="13"/>
        <v>299.34490999999997</v>
      </c>
    </row>
    <row r="840" spans="1:13" x14ac:dyDescent="0.3">
      <c r="A840">
        <v>103645.59970000001</v>
      </c>
      <c r="B840">
        <v>3.2480020000000001</v>
      </c>
      <c r="C840">
        <v>-31.444759999999999</v>
      </c>
      <c r="D840">
        <v>0.383443857</v>
      </c>
      <c r="E840">
        <v>95.338390000000004</v>
      </c>
      <c r="F840">
        <v>26.15672</v>
      </c>
      <c r="G840">
        <v>23.956620000000001</v>
      </c>
      <c r="H840">
        <v>2</v>
      </c>
      <c r="I840">
        <v>4185</v>
      </c>
      <c r="J840">
        <v>0.38217782</v>
      </c>
      <c r="K840">
        <v>36.556919980000004</v>
      </c>
      <c r="L840">
        <v>0</v>
      </c>
      <c r="M840">
        <f t="shared" si="13"/>
        <v>299.30671999999998</v>
      </c>
    </row>
    <row r="841" spans="1:13" x14ac:dyDescent="0.3">
      <c r="A841">
        <v>103650.5996</v>
      </c>
      <c r="B841">
        <v>3.2481309999999999</v>
      </c>
      <c r="C841">
        <v>-31.438400000000001</v>
      </c>
      <c r="D841">
        <v>0.38390128000000001</v>
      </c>
      <c r="E841">
        <v>95.338390000000004</v>
      </c>
      <c r="F841">
        <v>26.221720000000001</v>
      </c>
      <c r="G841">
        <v>23.924330000000001</v>
      </c>
      <c r="H841">
        <v>2</v>
      </c>
      <c r="I841">
        <v>4190</v>
      </c>
      <c r="J841">
        <v>0.38263442399999997</v>
      </c>
      <c r="K841">
        <v>36.600529950000002</v>
      </c>
      <c r="L841">
        <v>0</v>
      </c>
      <c r="M841">
        <f t="shared" si="13"/>
        <v>299.37171999999998</v>
      </c>
    </row>
    <row r="842" spans="1:13" x14ac:dyDescent="0.3">
      <c r="A842">
        <v>103655.5996</v>
      </c>
      <c r="B842">
        <v>3.2478379999999998</v>
      </c>
      <c r="C842">
        <v>-31.45242</v>
      </c>
      <c r="D842">
        <v>0.38435880900000002</v>
      </c>
      <c r="E842">
        <v>95.338390000000004</v>
      </c>
      <c r="F842">
        <v>26.205259999999999</v>
      </c>
      <c r="G842">
        <v>23.93937</v>
      </c>
      <c r="H842">
        <v>2</v>
      </c>
      <c r="I842">
        <v>4195</v>
      </c>
      <c r="J842">
        <v>0.38309102900000003</v>
      </c>
      <c r="K842">
        <v>36.644150029999999</v>
      </c>
      <c r="L842">
        <v>0</v>
      </c>
      <c r="M842">
        <f t="shared" si="13"/>
        <v>299.35525999999999</v>
      </c>
    </row>
    <row r="843" spans="1:13" x14ac:dyDescent="0.3">
      <c r="A843">
        <v>103660.5992</v>
      </c>
      <c r="B843">
        <v>3.2478980000000002</v>
      </c>
      <c r="C843">
        <v>-31.441500000000001</v>
      </c>
      <c r="D843">
        <v>0.38481623199999998</v>
      </c>
      <c r="E843">
        <v>95.338390000000004</v>
      </c>
      <c r="F843">
        <v>26.190290000000001</v>
      </c>
      <c r="G843">
        <v>23.928290000000001</v>
      </c>
      <c r="H843">
        <v>2</v>
      </c>
      <c r="I843">
        <v>4200</v>
      </c>
      <c r="J843">
        <v>0.383547633</v>
      </c>
      <c r="K843">
        <v>36.687759999999997</v>
      </c>
      <c r="L843">
        <v>0</v>
      </c>
      <c r="M843">
        <f t="shared" si="13"/>
        <v>299.34028999999998</v>
      </c>
    </row>
    <row r="844" spans="1:13" x14ac:dyDescent="0.3">
      <c r="A844">
        <v>103665.5996</v>
      </c>
      <c r="B844">
        <v>3.2479619999999998</v>
      </c>
      <c r="C844">
        <v>-31.450389999999999</v>
      </c>
      <c r="D844">
        <v>0.38527407499999999</v>
      </c>
      <c r="E844">
        <v>95.338390000000004</v>
      </c>
      <c r="F844">
        <v>26.20814</v>
      </c>
      <c r="G844">
        <v>24.006769999999999</v>
      </c>
      <c r="H844">
        <v>2</v>
      </c>
      <c r="I844">
        <v>4205</v>
      </c>
      <c r="J844">
        <v>0.38400423700000003</v>
      </c>
      <c r="K844">
        <v>36.731410019999998</v>
      </c>
      <c r="L844">
        <v>0</v>
      </c>
      <c r="M844">
        <f t="shared" si="13"/>
        <v>299.35813999999999</v>
      </c>
    </row>
    <row r="845" spans="1:13" x14ac:dyDescent="0.3">
      <c r="A845">
        <v>103670.59940000001</v>
      </c>
      <c r="B845">
        <v>3.247916</v>
      </c>
      <c r="C845">
        <v>-31.456939999999999</v>
      </c>
      <c r="D845">
        <v>0.38573149800000001</v>
      </c>
      <c r="E845">
        <v>95.338390000000004</v>
      </c>
      <c r="F845">
        <v>26.205649999999999</v>
      </c>
      <c r="G845">
        <v>23.951550000000001</v>
      </c>
      <c r="H845">
        <v>2</v>
      </c>
      <c r="I845">
        <v>4210</v>
      </c>
      <c r="J845">
        <v>0.38446084200000002</v>
      </c>
      <c r="K845">
        <v>36.775019989999997</v>
      </c>
      <c r="L845">
        <v>0</v>
      </c>
      <c r="M845">
        <f t="shared" si="13"/>
        <v>299.35564999999997</v>
      </c>
    </row>
    <row r="846" spans="1:13" x14ac:dyDescent="0.3">
      <c r="A846">
        <v>103675.5998</v>
      </c>
      <c r="B846">
        <v>3.2477269999999998</v>
      </c>
      <c r="C846">
        <v>-31.44106</v>
      </c>
      <c r="D846">
        <v>0.38618923599999999</v>
      </c>
      <c r="E846">
        <v>95.338390000000004</v>
      </c>
      <c r="F846">
        <v>26.116689999999998</v>
      </c>
      <c r="G846">
        <v>23.89207</v>
      </c>
      <c r="H846">
        <v>2</v>
      </c>
      <c r="I846">
        <v>4215</v>
      </c>
      <c r="J846">
        <v>0.384917446</v>
      </c>
      <c r="K846">
        <v>36.818660000000001</v>
      </c>
      <c r="L846">
        <v>0</v>
      </c>
      <c r="M846">
        <f t="shared" si="13"/>
        <v>299.26668999999998</v>
      </c>
    </row>
    <row r="847" spans="1:13" x14ac:dyDescent="0.3">
      <c r="A847">
        <v>103680.599</v>
      </c>
      <c r="B847">
        <v>3.247573</v>
      </c>
      <c r="C847">
        <v>-31.452839999999998</v>
      </c>
      <c r="D847">
        <v>0.386646659</v>
      </c>
      <c r="E847">
        <v>95.338390000000004</v>
      </c>
      <c r="F847">
        <v>26.177800000000001</v>
      </c>
      <c r="G847">
        <v>23.86843</v>
      </c>
      <c r="H847">
        <v>2</v>
      </c>
      <c r="I847">
        <v>4220</v>
      </c>
      <c r="J847">
        <v>0.38537405000000002</v>
      </c>
      <c r="K847">
        <v>36.86226997</v>
      </c>
      <c r="L847">
        <v>0</v>
      </c>
      <c r="M847">
        <f t="shared" si="13"/>
        <v>299.32779999999997</v>
      </c>
    </row>
    <row r="848" spans="1:13" x14ac:dyDescent="0.3">
      <c r="A848">
        <v>103685.59970000001</v>
      </c>
      <c r="B848">
        <v>3.2475860000000001</v>
      </c>
      <c r="C848">
        <v>-31.45149</v>
      </c>
      <c r="D848">
        <v>0.38710439699999999</v>
      </c>
      <c r="E848">
        <v>95.338390000000004</v>
      </c>
      <c r="F848">
        <v>26.180289999999999</v>
      </c>
      <c r="G848">
        <v>23.86843</v>
      </c>
      <c r="H848">
        <v>2</v>
      </c>
      <c r="I848">
        <v>4225</v>
      </c>
      <c r="J848">
        <v>0.38583065500000002</v>
      </c>
      <c r="K848">
        <v>36.905909970000003</v>
      </c>
      <c r="L848">
        <v>0</v>
      </c>
      <c r="M848">
        <f t="shared" si="13"/>
        <v>299.33028999999999</v>
      </c>
    </row>
    <row r="849" spans="1:13" x14ac:dyDescent="0.3">
      <c r="A849">
        <v>103690.5992</v>
      </c>
      <c r="B849">
        <v>3.2474780000000001</v>
      </c>
      <c r="C849">
        <v>-31.457470000000001</v>
      </c>
      <c r="D849">
        <v>0.38756182099999997</v>
      </c>
      <c r="E849">
        <v>95.338390000000004</v>
      </c>
      <c r="F849">
        <v>26.212060000000001</v>
      </c>
      <c r="G849">
        <v>23.930789999999998</v>
      </c>
      <c r="H849">
        <v>2</v>
      </c>
      <c r="I849">
        <v>4230</v>
      </c>
      <c r="J849">
        <v>0.38628725899999999</v>
      </c>
      <c r="K849">
        <v>36.949520040000003</v>
      </c>
      <c r="L849">
        <v>0</v>
      </c>
      <c r="M849">
        <f t="shared" si="13"/>
        <v>299.36205999999999</v>
      </c>
    </row>
    <row r="850" spans="1:13" x14ac:dyDescent="0.3">
      <c r="A850">
        <v>103695.5996</v>
      </c>
      <c r="B850">
        <v>3.2477360000000002</v>
      </c>
      <c r="C850">
        <v>-31.460799999999999</v>
      </c>
      <c r="D850">
        <v>0.38801955900000001</v>
      </c>
      <c r="E850">
        <v>95.338390000000004</v>
      </c>
      <c r="F850">
        <v>26.158860000000001</v>
      </c>
      <c r="G850">
        <v>23.915369999999999</v>
      </c>
      <c r="H850">
        <v>2</v>
      </c>
      <c r="I850">
        <v>4235</v>
      </c>
      <c r="J850">
        <v>0.38674386300000002</v>
      </c>
      <c r="K850">
        <v>36.993160039999999</v>
      </c>
      <c r="L850">
        <v>0</v>
      </c>
      <c r="M850">
        <f t="shared" si="13"/>
        <v>299.30885999999998</v>
      </c>
    </row>
    <row r="851" spans="1:13" x14ac:dyDescent="0.3">
      <c r="A851">
        <v>103700.599</v>
      </c>
      <c r="B851">
        <v>3.2477459999999998</v>
      </c>
      <c r="C851">
        <v>-31.439499999999999</v>
      </c>
      <c r="D851">
        <v>0.388477087</v>
      </c>
      <c r="E851">
        <v>95.338390000000004</v>
      </c>
      <c r="F851">
        <v>26.193110000000001</v>
      </c>
      <c r="G851">
        <v>23.979209999999998</v>
      </c>
      <c r="H851">
        <v>2</v>
      </c>
      <c r="I851">
        <v>4240</v>
      </c>
      <c r="J851">
        <v>0.38720046800000002</v>
      </c>
      <c r="K851">
        <v>37.036780030000003</v>
      </c>
      <c r="L851">
        <v>0</v>
      </c>
      <c r="M851">
        <f t="shared" si="13"/>
        <v>299.34310999999997</v>
      </c>
    </row>
    <row r="852" spans="1:13" x14ac:dyDescent="0.3">
      <c r="A852">
        <v>103705.5996</v>
      </c>
      <c r="B852">
        <v>3.2474080000000001</v>
      </c>
      <c r="C852">
        <v>-31.456009999999999</v>
      </c>
      <c r="D852">
        <v>0.38893482499999998</v>
      </c>
      <c r="E852">
        <v>95.338390000000004</v>
      </c>
      <c r="F852">
        <v>26.199549999999999</v>
      </c>
      <c r="G852">
        <v>24.026129999999998</v>
      </c>
      <c r="H852">
        <v>2</v>
      </c>
      <c r="I852">
        <v>4245</v>
      </c>
      <c r="J852">
        <v>0.38765707199999999</v>
      </c>
      <c r="K852">
        <v>37.080420029999999</v>
      </c>
      <c r="L852">
        <v>0</v>
      </c>
      <c r="M852">
        <f t="shared" si="13"/>
        <v>299.34954999999997</v>
      </c>
    </row>
    <row r="853" spans="1:13" x14ac:dyDescent="0.3">
      <c r="A853">
        <v>103710.599</v>
      </c>
      <c r="B853">
        <v>3.247471</v>
      </c>
      <c r="C853">
        <v>-31.434889999999999</v>
      </c>
      <c r="D853">
        <v>0.389392248</v>
      </c>
      <c r="E853">
        <v>95.338390000000004</v>
      </c>
      <c r="F853">
        <v>26.205960000000001</v>
      </c>
      <c r="G853">
        <v>24.009270000000001</v>
      </c>
      <c r="H853">
        <v>2</v>
      </c>
      <c r="I853">
        <v>4250</v>
      </c>
      <c r="J853">
        <v>0.38811367600000002</v>
      </c>
      <c r="K853">
        <v>37.124029999999998</v>
      </c>
      <c r="L853">
        <v>0</v>
      </c>
      <c r="M853">
        <f t="shared" si="13"/>
        <v>299.35595999999998</v>
      </c>
    </row>
    <row r="854" spans="1:13" x14ac:dyDescent="0.3">
      <c r="A854">
        <v>103715.59940000001</v>
      </c>
      <c r="B854">
        <v>3.247493</v>
      </c>
      <c r="C854">
        <v>-31.418199999999999</v>
      </c>
      <c r="D854">
        <v>0.38984988100000001</v>
      </c>
      <c r="E854">
        <v>95.338390000000004</v>
      </c>
      <c r="F854">
        <v>26.13279</v>
      </c>
      <c r="G854">
        <v>23.932929999999999</v>
      </c>
      <c r="H854">
        <v>2</v>
      </c>
      <c r="I854">
        <v>4255</v>
      </c>
      <c r="J854">
        <v>0.38857028100000002</v>
      </c>
      <c r="K854">
        <v>37.167659999999998</v>
      </c>
      <c r="L854">
        <v>0</v>
      </c>
      <c r="M854">
        <f t="shared" si="13"/>
        <v>299.28278999999998</v>
      </c>
    </row>
    <row r="855" spans="1:13" x14ac:dyDescent="0.3">
      <c r="A855">
        <v>103720.59940000001</v>
      </c>
      <c r="B855">
        <v>3.247468</v>
      </c>
      <c r="C855">
        <v>-31.450579999999999</v>
      </c>
      <c r="D855">
        <v>0.39030740899999999</v>
      </c>
      <c r="E855">
        <v>95.338390000000004</v>
      </c>
      <c r="F855">
        <v>26.139199999999999</v>
      </c>
      <c r="G855">
        <v>23.953700000000001</v>
      </c>
      <c r="H855">
        <v>2</v>
      </c>
      <c r="I855">
        <v>4260</v>
      </c>
      <c r="J855">
        <v>0.38902688499999999</v>
      </c>
      <c r="K855">
        <v>37.21127998</v>
      </c>
      <c r="L855">
        <v>0</v>
      </c>
      <c r="M855">
        <f t="shared" si="13"/>
        <v>299.28919999999999</v>
      </c>
    </row>
    <row r="856" spans="1:13" x14ac:dyDescent="0.3">
      <c r="A856">
        <v>103725.599</v>
      </c>
      <c r="B856">
        <v>3.2473010000000002</v>
      </c>
      <c r="C856">
        <v>-31.453230000000001</v>
      </c>
      <c r="D856">
        <v>0.39076493699999998</v>
      </c>
      <c r="E856">
        <v>95.338390000000004</v>
      </c>
      <c r="F856">
        <v>26.197089999999999</v>
      </c>
      <c r="G856">
        <v>24.011810000000001</v>
      </c>
      <c r="H856">
        <v>2</v>
      </c>
      <c r="I856">
        <v>4265</v>
      </c>
      <c r="J856">
        <v>0.38948348900000002</v>
      </c>
      <c r="K856">
        <v>37.254899960000003</v>
      </c>
      <c r="L856">
        <v>0</v>
      </c>
      <c r="M856">
        <f t="shared" si="13"/>
        <v>299.34708999999998</v>
      </c>
    </row>
    <row r="857" spans="1:13" x14ac:dyDescent="0.3">
      <c r="A857">
        <v>103730.59970000001</v>
      </c>
      <c r="B857">
        <v>3.2470949999999998</v>
      </c>
      <c r="C857">
        <v>-31.436450000000001</v>
      </c>
      <c r="D857">
        <v>0.39122256999999999</v>
      </c>
      <c r="E857">
        <v>95.338390000000004</v>
      </c>
      <c r="F857">
        <v>26.20065</v>
      </c>
      <c r="G857">
        <v>23.95805</v>
      </c>
      <c r="H857">
        <v>2</v>
      </c>
      <c r="I857">
        <v>4270</v>
      </c>
      <c r="J857">
        <v>0.38994009400000001</v>
      </c>
      <c r="K857">
        <v>37.298529960000003</v>
      </c>
      <c r="L857">
        <v>0</v>
      </c>
      <c r="M857">
        <f t="shared" si="13"/>
        <v>299.35064999999997</v>
      </c>
    </row>
    <row r="858" spans="1:13" x14ac:dyDescent="0.3">
      <c r="A858">
        <v>103735.5992</v>
      </c>
      <c r="B858">
        <v>3.2471990000000002</v>
      </c>
      <c r="C858">
        <v>-31.449069999999999</v>
      </c>
      <c r="D858">
        <v>0.391680099</v>
      </c>
      <c r="E858">
        <v>95.338390000000004</v>
      </c>
      <c r="F858">
        <v>26.125959999999999</v>
      </c>
      <c r="G858">
        <v>23.911750000000001</v>
      </c>
      <c r="H858">
        <v>2</v>
      </c>
      <c r="I858">
        <v>4275</v>
      </c>
      <c r="J858">
        <v>0.39039669799999999</v>
      </c>
      <c r="K858">
        <v>37.342150029999999</v>
      </c>
      <c r="L858">
        <v>0</v>
      </c>
      <c r="M858">
        <f t="shared" si="13"/>
        <v>299.27596</v>
      </c>
    </row>
    <row r="859" spans="1:13" x14ac:dyDescent="0.3">
      <c r="A859">
        <v>103740.5996</v>
      </c>
      <c r="B859">
        <v>3.2472430000000001</v>
      </c>
      <c r="C859">
        <v>-31.46031</v>
      </c>
      <c r="D859">
        <v>0.39213741699999999</v>
      </c>
      <c r="E859">
        <v>95.338390000000004</v>
      </c>
      <c r="F859">
        <v>26.227070000000001</v>
      </c>
      <c r="G859">
        <v>24.05622</v>
      </c>
      <c r="H859">
        <v>2</v>
      </c>
      <c r="I859">
        <v>4280</v>
      </c>
      <c r="J859">
        <v>0.39085330200000001</v>
      </c>
      <c r="K859">
        <v>37.385750000000002</v>
      </c>
      <c r="L859">
        <v>0</v>
      </c>
      <c r="M859">
        <f t="shared" si="13"/>
        <v>299.37707</v>
      </c>
    </row>
    <row r="860" spans="1:13" x14ac:dyDescent="0.3">
      <c r="A860">
        <v>103745.59970000001</v>
      </c>
      <c r="B860">
        <v>3.2470500000000002</v>
      </c>
      <c r="C860">
        <v>-31.46846</v>
      </c>
      <c r="D860">
        <v>0.39259515499999997</v>
      </c>
      <c r="E860">
        <v>95.338390000000004</v>
      </c>
      <c r="F860">
        <v>26.132400000000001</v>
      </c>
      <c r="G860">
        <v>23.982700000000001</v>
      </c>
      <c r="H860">
        <v>2</v>
      </c>
      <c r="I860">
        <v>4285</v>
      </c>
      <c r="J860">
        <v>0.39130990599999999</v>
      </c>
      <c r="K860">
        <v>37.429389999999998</v>
      </c>
      <c r="L860">
        <v>0</v>
      </c>
      <c r="M860">
        <f t="shared" si="13"/>
        <v>299.2824</v>
      </c>
    </row>
    <row r="861" spans="1:13" x14ac:dyDescent="0.3">
      <c r="A861">
        <v>103750.5992</v>
      </c>
      <c r="B861">
        <v>3.24715</v>
      </c>
      <c r="C861">
        <v>-31.44162</v>
      </c>
      <c r="D861">
        <v>0.39305268300000001</v>
      </c>
      <c r="E861">
        <v>95.338390000000004</v>
      </c>
      <c r="F861">
        <v>26.203130000000002</v>
      </c>
      <c r="G861">
        <v>24.0322</v>
      </c>
      <c r="H861">
        <v>2</v>
      </c>
      <c r="I861">
        <v>4290</v>
      </c>
      <c r="J861">
        <v>0.39176651099999998</v>
      </c>
      <c r="K861">
        <v>37.47300998</v>
      </c>
      <c r="L861">
        <v>0</v>
      </c>
      <c r="M861">
        <f t="shared" si="13"/>
        <v>299.35312999999996</v>
      </c>
    </row>
    <row r="862" spans="1:13" x14ac:dyDescent="0.3">
      <c r="A862">
        <v>103755.5996</v>
      </c>
      <c r="B862">
        <v>3.2469239999999999</v>
      </c>
      <c r="C862">
        <v>-31.460850000000001</v>
      </c>
      <c r="D862">
        <v>0.39351031600000003</v>
      </c>
      <c r="E862">
        <v>95.338390000000004</v>
      </c>
      <c r="F862">
        <v>26.169180000000001</v>
      </c>
      <c r="G862">
        <v>23.99812</v>
      </c>
      <c r="H862">
        <v>2</v>
      </c>
      <c r="I862">
        <v>4295</v>
      </c>
      <c r="J862">
        <v>0.39222311500000001</v>
      </c>
      <c r="K862">
        <v>37.516639980000001</v>
      </c>
      <c r="L862">
        <v>0</v>
      </c>
      <c r="M862">
        <f t="shared" si="13"/>
        <v>299.31917999999996</v>
      </c>
    </row>
    <row r="863" spans="1:13" x14ac:dyDescent="0.3">
      <c r="A863">
        <v>103760.59940000001</v>
      </c>
      <c r="B863">
        <v>3.2472219999999998</v>
      </c>
      <c r="C863">
        <v>-31.449069999999999</v>
      </c>
      <c r="D863">
        <v>0.39396774000000001</v>
      </c>
      <c r="E863">
        <v>95.338390000000004</v>
      </c>
      <c r="F863">
        <v>26.190989999999999</v>
      </c>
      <c r="G863">
        <v>23.99851</v>
      </c>
      <c r="H863">
        <v>2</v>
      </c>
      <c r="I863">
        <v>4300</v>
      </c>
      <c r="J863">
        <v>0.39267971899999998</v>
      </c>
      <c r="K863">
        <v>37.56025004</v>
      </c>
      <c r="L863">
        <v>0</v>
      </c>
      <c r="M863">
        <f t="shared" si="13"/>
        <v>299.34098999999998</v>
      </c>
    </row>
    <row r="864" spans="1:13" x14ac:dyDescent="0.3">
      <c r="A864">
        <v>103765.5992</v>
      </c>
      <c r="B864">
        <v>3.2471839999999998</v>
      </c>
      <c r="C864">
        <v>-31.444019999999998</v>
      </c>
      <c r="D864">
        <v>0.394425268</v>
      </c>
      <c r="E864">
        <v>95.338390000000004</v>
      </c>
      <c r="F864">
        <v>26.236329999999999</v>
      </c>
      <c r="G864">
        <v>23.993880000000001</v>
      </c>
      <c r="H864">
        <v>2</v>
      </c>
      <c r="I864">
        <v>4305</v>
      </c>
      <c r="J864">
        <v>0.39313632399999998</v>
      </c>
      <c r="K864">
        <v>37.603870030000003</v>
      </c>
      <c r="L864">
        <v>0</v>
      </c>
      <c r="M864">
        <f t="shared" si="13"/>
        <v>299.38632999999999</v>
      </c>
    </row>
    <row r="865" spans="1:13" x14ac:dyDescent="0.3">
      <c r="A865">
        <v>103770.599</v>
      </c>
      <c r="B865">
        <v>3.247188</v>
      </c>
      <c r="C865">
        <v>-31.457339999999999</v>
      </c>
      <c r="D865">
        <v>0.39488279599999998</v>
      </c>
      <c r="E865">
        <v>95.338390000000004</v>
      </c>
      <c r="F865">
        <v>26.10454</v>
      </c>
      <c r="G865">
        <v>23.94041</v>
      </c>
      <c r="H865">
        <v>2</v>
      </c>
      <c r="I865">
        <v>4310</v>
      </c>
      <c r="J865">
        <v>0.39359292800000001</v>
      </c>
      <c r="K865">
        <v>37.647490009999999</v>
      </c>
      <c r="L865">
        <v>0</v>
      </c>
      <c r="M865">
        <f t="shared" si="13"/>
        <v>299.25453999999996</v>
      </c>
    </row>
    <row r="866" spans="1:13" x14ac:dyDescent="0.3">
      <c r="A866">
        <v>103775.59940000001</v>
      </c>
      <c r="B866">
        <v>3.2467519999999999</v>
      </c>
      <c r="C866">
        <v>-31.449909999999999</v>
      </c>
      <c r="D866">
        <v>0.39534021899999999</v>
      </c>
      <c r="E866">
        <v>95.338390000000004</v>
      </c>
      <c r="F866">
        <v>26.147770000000001</v>
      </c>
      <c r="G866">
        <v>23.926469999999998</v>
      </c>
      <c r="H866">
        <v>2</v>
      </c>
      <c r="I866">
        <v>4315</v>
      </c>
      <c r="J866">
        <v>0.39404953199999998</v>
      </c>
      <c r="K866">
        <v>37.691099979999997</v>
      </c>
      <c r="L866">
        <v>0</v>
      </c>
      <c r="M866">
        <f t="shared" si="13"/>
        <v>299.29776999999996</v>
      </c>
    </row>
    <row r="867" spans="1:13" x14ac:dyDescent="0.3">
      <c r="A867">
        <v>103780.5992</v>
      </c>
      <c r="B867">
        <v>3.2468849999999998</v>
      </c>
      <c r="C867">
        <v>-31.46049</v>
      </c>
      <c r="D867">
        <v>0.39579795699999998</v>
      </c>
      <c r="E867">
        <v>95.338390000000004</v>
      </c>
      <c r="F867">
        <v>26.198119999999999</v>
      </c>
      <c r="G867">
        <v>23.99851</v>
      </c>
      <c r="H867">
        <v>2</v>
      </c>
      <c r="I867">
        <v>4320</v>
      </c>
      <c r="J867">
        <v>0.39450613699999998</v>
      </c>
      <c r="K867">
        <v>37.734739990000001</v>
      </c>
      <c r="L867">
        <v>0</v>
      </c>
      <c r="M867">
        <f t="shared" si="13"/>
        <v>299.34811999999999</v>
      </c>
    </row>
    <row r="868" spans="1:13" x14ac:dyDescent="0.3">
      <c r="A868">
        <v>103785.5992</v>
      </c>
      <c r="B868">
        <v>3.2468089999999998</v>
      </c>
      <c r="C868">
        <v>-31.426480000000002</v>
      </c>
      <c r="D868">
        <v>0.39625527599999999</v>
      </c>
      <c r="E868">
        <v>95.338390000000004</v>
      </c>
      <c r="F868">
        <v>26.18816</v>
      </c>
      <c r="G868">
        <v>24.024329999999999</v>
      </c>
      <c r="H868">
        <v>2</v>
      </c>
      <c r="I868">
        <v>4325</v>
      </c>
      <c r="J868">
        <v>0.39496274100000001</v>
      </c>
      <c r="K868">
        <v>37.778340040000003</v>
      </c>
      <c r="L868">
        <v>0</v>
      </c>
      <c r="M868">
        <f t="shared" si="13"/>
        <v>299.33815999999996</v>
      </c>
    </row>
    <row r="869" spans="1:13" x14ac:dyDescent="0.3">
      <c r="A869">
        <v>103790.5993</v>
      </c>
      <c r="B869">
        <v>3.2469299999999999</v>
      </c>
      <c r="C869">
        <v>-31.465</v>
      </c>
      <c r="D869">
        <v>0.39671280399999997</v>
      </c>
      <c r="E869">
        <v>95.338390000000004</v>
      </c>
      <c r="F869">
        <v>26.253489999999999</v>
      </c>
      <c r="G869">
        <v>23.98244</v>
      </c>
      <c r="H869">
        <v>2</v>
      </c>
      <c r="I869">
        <v>4330</v>
      </c>
      <c r="J869">
        <v>0.39541934499999998</v>
      </c>
      <c r="K869">
        <v>37.82196003</v>
      </c>
      <c r="L869">
        <v>0</v>
      </c>
      <c r="M869">
        <f t="shared" si="13"/>
        <v>299.40348999999998</v>
      </c>
    </row>
    <row r="870" spans="1:13" x14ac:dyDescent="0.3">
      <c r="A870">
        <v>103795.59940000001</v>
      </c>
      <c r="B870">
        <v>3.2472089999999998</v>
      </c>
      <c r="C870">
        <v>-31.446670000000001</v>
      </c>
      <c r="D870">
        <v>0.39717012200000001</v>
      </c>
      <c r="E870">
        <v>95.338390000000004</v>
      </c>
      <c r="F870">
        <v>26.199210000000001</v>
      </c>
      <c r="G870">
        <v>23.94229</v>
      </c>
      <c r="H870">
        <v>2</v>
      </c>
      <c r="I870">
        <v>4335</v>
      </c>
      <c r="J870">
        <v>0.39587594999999998</v>
      </c>
      <c r="K870">
        <v>37.865559990000001</v>
      </c>
      <c r="L870">
        <v>0</v>
      </c>
      <c r="M870">
        <f t="shared" si="13"/>
        <v>299.34920999999997</v>
      </c>
    </row>
    <row r="871" spans="1:13" x14ac:dyDescent="0.3">
      <c r="A871">
        <v>103800.5996</v>
      </c>
      <c r="B871">
        <v>3.246759</v>
      </c>
      <c r="C871">
        <v>-31.45889</v>
      </c>
      <c r="D871">
        <v>0.39762775500000003</v>
      </c>
      <c r="E871">
        <v>95.338390000000004</v>
      </c>
      <c r="F871">
        <v>26.19491</v>
      </c>
      <c r="G871">
        <v>23.923629999999999</v>
      </c>
      <c r="H871">
        <v>2</v>
      </c>
      <c r="I871">
        <v>4340</v>
      </c>
      <c r="J871">
        <v>0.396332554</v>
      </c>
      <c r="K871">
        <v>37.909189980000001</v>
      </c>
      <c r="L871">
        <v>0</v>
      </c>
      <c r="M871">
        <f t="shared" si="13"/>
        <v>299.34490999999997</v>
      </c>
    </row>
    <row r="872" spans="1:13" x14ac:dyDescent="0.3">
      <c r="A872">
        <v>103805.599</v>
      </c>
      <c r="B872">
        <v>3.2464040000000001</v>
      </c>
      <c r="C872">
        <v>-31.45016</v>
      </c>
      <c r="D872">
        <v>0.39808517799999998</v>
      </c>
      <c r="E872">
        <v>95.338390000000004</v>
      </c>
      <c r="F872">
        <v>26.142759999999999</v>
      </c>
      <c r="G872">
        <v>23.871269999999999</v>
      </c>
      <c r="H872">
        <v>2</v>
      </c>
      <c r="I872">
        <v>4345</v>
      </c>
      <c r="J872">
        <v>0.39678915799999998</v>
      </c>
      <c r="K872">
        <v>37.952799949999999</v>
      </c>
      <c r="L872">
        <v>0</v>
      </c>
      <c r="M872">
        <f t="shared" si="13"/>
        <v>299.29275999999999</v>
      </c>
    </row>
    <row r="873" spans="1:13" x14ac:dyDescent="0.3">
      <c r="A873">
        <v>103810.5998</v>
      </c>
      <c r="B873">
        <v>3.2463850000000001</v>
      </c>
      <c r="C873">
        <v>-31.4344</v>
      </c>
      <c r="D873">
        <v>0.398543021</v>
      </c>
      <c r="E873">
        <v>95.338390000000004</v>
      </c>
      <c r="F873">
        <v>26.1967</v>
      </c>
      <c r="G873">
        <v>23.982749999999999</v>
      </c>
      <c r="H873">
        <v>2</v>
      </c>
      <c r="I873">
        <v>4350</v>
      </c>
      <c r="J873">
        <v>0.39724576299999997</v>
      </c>
      <c r="K873">
        <v>37.99644997</v>
      </c>
      <c r="L873">
        <v>0</v>
      </c>
      <c r="M873">
        <f t="shared" si="13"/>
        <v>299.3467</v>
      </c>
    </row>
    <row r="874" spans="1:13" x14ac:dyDescent="0.3">
      <c r="A874">
        <v>103815.5992</v>
      </c>
      <c r="B874">
        <v>3.2463320000000002</v>
      </c>
      <c r="C874">
        <v>-31.44791</v>
      </c>
      <c r="D874">
        <v>0.39900044499999998</v>
      </c>
      <c r="E874">
        <v>95.338390000000004</v>
      </c>
      <c r="F874">
        <v>26.120640000000002</v>
      </c>
      <c r="G874">
        <v>23.920739999999999</v>
      </c>
      <c r="H874">
        <v>2</v>
      </c>
      <c r="I874">
        <v>4355</v>
      </c>
      <c r="J874">
        <v>0.397702367</v>
      </c>
      <c r="K874">
        <v>38.04006004</v>
      </c>
      <c r="L874">
        <v>0</v>
      </c>
      <c r="M874">
        <f t="shared" si="13"/>
        <v>299.27063999999996</v>
      </c>
    </row>
    <row r="875" spans="1:13" x14ac:dyDescent="0.3">
      <c r="A875">
        <v>103820.59970000001</v>
      </c>
      <c r="B875">
        <v>3.2466550000000001</v>
      </c>
      <c r="C875">
        <v>-31.441179999999999</v>
      </c>
      <c r="D875">
        <v>0.39945807799999999</v>
      </c>
      <c r="E875">
        <v>95.338390000000004</v>
      </c>
      <c r="F875">
        <v>26.147459999999999</v>
      </c>
      <c r="G875">
        <v>23.969149999999999</v>
      </c>
      <c r="H875">
        <v>2</v>
      </c>
      <c r="I875">
        <v>4360</v>
      </c>
      <c r="J875">
        <v>0.39815897099999997</v>
      </c>
      <c r="K875">
        <v>38.08369003</v>
      </c>
      <c r="L875">
        <v>0</v>
      </c>
      <c r="M875">
        <f t="shared" si="13"/>
        <v>299.29746</v>
      </c>
    </row>
    <row r="876" spans="1:13" x14ac:dyDescent="0.3">
      <c r="A876">
        <v>103825.59940000001</v>
      </c>
      <c r="B876">
        <v>3.2466119999999998</v>
      </c>
      <c r="C876">
        <v>-31.46904</v>
      </c>
      <c r="D876">
        <v>0.39991560599999998</v>
      </c>
      <c r="E876">
        <v>95.338390000000004</v>
      </c>
      <c r="F876">
        <v>26.089569999999998</v>
      </c>
      <c r="G876">
        <v>23.918209999999998</v>
      </c>
      <c r="H876">
        <v>2</v>
      </c>
      <c r="I876">
        <v>4365</v>
      </c>
      <c r="J876">
        <v>0.39861557600000003</v>
      </c>
      <c r="K876">
        <v>38.127310010000002</v>
      </c>
      <c r="L876">
        <v>0</v>
      </c>
      <c r="M876">
        <f t="shared" si="13"/>
        <v>299.23956999999996</v>
      </c>
    </row>
    <row r="877" spans="1:13" x14ac:dyDescent="0.3">
      <c r="A877">
        <v>103830.5992</v>
      </c>
      <c r="B877">
        <v>3.2464559999999998</v>
      </c>
      <c r="C877">
        <v>-31.432189999999999</v>
      </c>
      <c r="D877">
        <v>0.40037323899999999</v>
      </c>
      <c r="E877">
        <v>95.338390000000004</v>
      </c>
      <c r="F877">
        <v>26.089569999999998</v>
      </c>
      <c r="G877">
        <v>23.91104</v>
      </c>
      <c r="H877">
        <v>2</v>
      </c>
      <c r="I877">
        <v>4370</v>
      </c>
      <c r="J877">
        <v>0.39907218</v>
      </c>
      <c r="K877">
        <v>38.170940010000002</v>
      </c>
      <c r="L877">
        <v>0</v>
      </c>
      <c r="M877">
        <f t="shared" si="13"/>
        <v>299.23956999999996</v>
      </c>
    </row>
    <row r="878" spans="1:13" x14ac:dyDescent="0.3">
      <c r="A878">
        <v>103835.59940000001</v>
      </c>
      <c r="B878">
        <v>3.2466119999999998</v>
      </c>
      <c r="C878">
        <v>-31.447199999999999</v>
      </c>
      <c r="D878">
        <v>0.40083076699999998</v>
      </c>
      <c r="E878">
        <v>95.338390000000004</v>
      </c>
      <c r="F878">
        <v>26.174579999999999</v>
      </c>
      <c r="G878">
        <v>23.924720000000001</v>
      </c>
      <c r="H878">
        <v>2</v>
      </c>
      <c r="I878">
        <v>4375</v>
      </c>
      <c r="J878">
        <v>0.39952878400000003</v>
      </c>
      <c r="K878">
        <v>38.214559989999998</v>
      </c>
      <c r="L878">
        <v>0</v>
      </c>
      <c r="M878">
        <f t="shared" si="13"/>
        <v>299.32457999999997</v>
      </c>
    </row>
    <row r="879" spans="1:13" x14ac:dyDescent="0.3">
      <c r="A879">
        <v>103840.5995</v>
      </c>
      <c r="B879">
        <v>3.2463220000000002</v>
      </c>
      <c r="C879">
        <v>-31.42914</v>
      </c>
      <c r="D879">
        <v>0.40128829500000002</v>
      </c>
      <c r="E879">
        <v>95.338390000000004</v>
      </c>
      <c r="F879">
        <v>26.143139999999999</v>
      </c>
      <c r="G879">
        <v>23.878830000000001</v>
      </c>
      <c r="H879">
        <v>2</v>
      </c>
      <c r="I879">
        <v>4380</v>
      </c>
      <c r="J879">
        <v>0.39998538900000002</v>
      </c>
      <c r="K879">
        <v>38.25817997</v>
      </c>
      <c r="L879">
        <v>0</v>
      </c>
      <c r="M879">
        <f t="shared" si="13"/>
        <v>299.29313999999999</v>
      </c>
    </row>
    <row r="880" spans="1:13" x14ac:dyDescent="0.3">
      <c r="A880">
        <v>103845.5996</v>
      </c>
      <c r="B880">
        <v>3.2460740000000001</v>
      </c>
      <c r="C880">
        <v>-31.45787</v>
      </c>
      <c r="D880">
        <v>0.401745719</v>
      </c>
      <c r="E880">
        <v>95.338390000000004</v>
      </c>
      <c r="F880">
        <v>26.140630000000002</v>
      </c>
      <c r="G880">
        <v>23.883469999999999</v>
      </c>
      <c r="H880">
        <v>2</v>
      </c>
      <c r="I880">
        <v>4385</v>
      </c>
      <c r="J880">
        <v>0.400441993</v>
      </c>
      <c r="K880">
        <v>38.30179004</v>
      </c>
      <c r="L880">
        <v>0</v>
      </c>
      <c r="M880">
        <f t="shared" si="13"/>
        <v>299.29062999999996</v>
      </c>
    </row>
    <row r="881" spans="1:13" x14ac:dyDescent="0.3">
      <c r="A881">
        <v>103850.59940000001</v>
      </c>
      <c r="B881">
        <v>3.2464170000000001</v>
      </c>
      <c r="C881">
        <v>-31.433879999999998</v>
      </c>
      <c r="D881">
        <v>0.40220324699999999</v>
      </c>
      <c r="E881">
        <v>95.338390000000004</v>
      </c>
      <c r="F881">
        <v>26.227070000000001</v>
      </c>
      <c r="G881">
        <v>23.97025</v>
      </c>
      <c r="H881">
        <v>2</v>
      </c>
      <c r="I881">
        <v>4390</v>
      </c>
      <c r="J881">
        <v>0.40089859700000002</v>
      </c>
      <c r="K881">
        <v>38.345410020000003</v>
      </c>
      <c r="L881">
        <v>0</v>
      </c>
      <c r="M881">
        <f t="shared" si="13"/>
        <v>299.37707</v>
      </c>
    </row>
    <row r="882" spans="1:13" x14ac:dyDescent="0.3">
      <c r="A882">
        <v>103855.59940000001</v>
      </c>
      <c r="B882">
        <v>3.2460650000000002</v>
      </c>
      <c r="C882">
        <v>-31.441990000000001</v>
      </c>
      <c r="D882">
        <v>0.40266077500000003</v>
      </c>
      <c r="E882">
        <v>95.338390000000004</v>
      </c>
      <c r="F882">
        <v>26.21058</v>
      </c>
      <c r="G882">
        <v>23.93937</v>
      </c>
      <c r="H882">
        <v>2</v>
      </c>
      <c r="I882">
        <v>4395</v>
      </c>
      <c r="J882">
        <v>0.40135520200000002</v>
      </c>
      <c r="K882">
        <v>38.389029999999998</v>
      </c>
      <c r="L882">
        <v>0</v>
      </c>
      <c r="M882">
        <f t="shared" si="13"/>
        <v>299.36057999999997</v>
      </c>
    </row>
    <row r="883" spans="1:13" x14ac:dyDescent="0.3">
      <c r="A883">
        <v>103860.599</v>
      </c>
      <c r="B883">
        <v>3.2463129999999998</v>
      </c>
      <c r="C883">
        <v>-31.45026</v>
      </c>
      <c r="D883">
        <v>0.40311819799999998</v>
      </c>
      <c r="E883">
        <v>95.338390000000004</v>
      </c>
      <c r="F883">
        <v>26.142759999999999</v>
      </c>
      <c r="G883">
        <v>23.950099999999999</v>
      </c>
      <c r="H883">
        <v>2</v>
      </c>
      <c r="I883">
        <v>4400</v>
      </c>
      <c r="J883">
        <v>0.40181180599999999</v>
      </c>
      <c r="K883">
        <v>38.432639979999998</v>
      </c>
      <c r="L883">
        <v>0</v>
      </c>
      <c r="M883">
        <f t="shared" si="13"/>
        <v>299.29275999999999</v>
      </c>
    </row>
    <row r="884" spans="1:13" x14ac:dyDescent="0.3">
      <c r="A884">
        <v>103865.59940000001</v>
      </c>
      <c r="B884">
        <v>3.2462719999999998</v>
      </c>
      <c r="C884">
        <v>-31.435379999999999</v>
      </c>
      <c r="D884">
        <v>0.40357572600000002</v>
      </c>
      <c r="E884">
        <v>95.338390000000004</v>
      </c>
      <c r="F884">
        <v>26.11956</v>
      </c>
      <c r="G884">
        <v>23.919650000000001</v>
      </c>
      <c r="H884">
        <v>2</v>
      </c>
      <c r="I884">
        <v>4405</v>
      </c>
      <c r="J884">
        <v>0.40226841000000002</v>
      </c>
      <c r="K884">
        <v>38.47625996</v>
      </c>
      <c r="L884">
        <v>0</v>
      </c>
      <c r="M884">
        <f t="shared" si="13"/>
        <v>299.26955999999996</v>
      </c>
    </row>
    <row r="885" spans="1:13" x14ac:dyDescent="0.3">
      <c r="A885">
        <v>103870.5998</v>
      </c>
      <c r="B885">
        <v>3.2460270000000002</v>
      </c>
      <c r="C885">
        <v>-31.44304</v>
      </c>
      <c r="D885">
        <v>0.40403346400000001</v>
      </c>
      <c r="E885">
        <v>95.338390000000004</v>
      </c>
      <c r="F885">
        <v>26.152080000000002</v>
      </c>
      <c r="G885">
        <v>23.966619999999999</v>
      </c>
      <c r="H885">
        <v>2</v>
      </c>
      <c r="I885">
        <v>4410</v>
      </c>
      <c r="J885">
        <v>0.40272501500000002</v>
      </c>
      <c r="K885">
        <v>38.519899959999996</v>
      </c>
      <c r="L885">
        <v>0</v>
      </c>
      <c r="M885">
        <f t="shared" si="13"/>
        <v>299.30207999999999</v>
      </c>
    </row>
    <row r="886" spans="1:13" x14ac:dyDescent="0.3">
      <c r="A886">
        <v>103875.5993</v>
      </c>
      <c r="B886">
        <v>3.2460990000000001</v>
      </c>
      <c r="C886">
        <v>-31.445430000000002</v>
      </c>
      <c r="D886">
        <v>0.40449088799999999</v>
      </c>
      <c r="E886">
        <v>95.338390000000004</v>
      </c>
      <c r="F886">
        <v>26.177099999999999</v>
      </c>
      <c r="G886">
        <v>23.963080000000001</v>
      </c>
      <c r="H886">
        <v>2</v>
      </c>
      <c r="I886">
        <v>4415</v>
      </c>
      <c r="J886">
        <v>0.40318161899999999</v>
      </c>
      <c r="K886">
        <v>38.563510030000003</v>
      </c>
      <c r="L886">
        <v>0</v>
      </c>
      <c r="M886">
        <f t="shared" si="13"/>
        <v>299.32709999999997</v>
      </c>
    </row>
    <row r="887" spans="1:13" x14ac:dyDescent="0.3">
      <c r="A887">
        <v>103880.59970000001</v>
      </c>
      <c r="B887">
        <v>3.2458450000000001</v>
      </c>
      <c r="C887">
        <v>-31.439769999999999</v>
      </c>
      <c r="D887">
        <v>0.40494852100000001</v>
      </c>
      <c r="E887">
        <v>95.338390000000004</v>
      </c>
      <c r="F887">
        <v>26.1142</v>
      </c>
      <c r="G887">
        <v>23.856940000000002</v>
      </c>
      <c r="H887">
        <v>2</v>
      </c>
      <c r="I887">
        <v>4420</v>
      </c>
      <c r="J887">
        <v>0.40363822300000002</v>
      </c>
      <c r="K887">
        <v>38.607140029999997</v>
      </c>
      <c r="L887">
        <v>0</v>
      </c>
      <c r="M887">
        <f t="shared" si="13"/>
        <v>299.26419999999996</v>
      </c>
    </row>
    <row r="888" spans="1:13" x14ac:dyDescent="0.3">
      <c r="A888">
        <v>103885.5992</v>
      </c>
      <c r="B888">
        <v>3.2460619999999998</v>
      </c>
      <c r="C888">
        <v>-31.446850000000001</v>
      </c>
      <c r="D888">
        <v>0.40540604899999999</v>
      </c>
      <c r="E888">
        <v>95.338390000000004</v>
      </c>
      <c r="F888">
        <v>26.137440000000002</v>
      </c>
      <c r="G888">
        <v>23.894600000000001</v>
      </c>
      <c r="H888">
        <v>2</v>
      </c>
      <c r="I888">
        <v>4425</v>
      </c>
      <c r="J888">
        <v>0.40409482800000002</v>
      </c>
      <c r="K888">
        <v>38.650760009999999</v>
      </c>
      <c r="L888">
        <v>0</v>
      </c>
      <c r="M888">
        <f t="shared" si="13"/>
        <v>299.28744</v>
      </c>
    </row>
    <row r="889" spans="1:13" x14ac:dyDescent="0.3">
      <c r="A889">
        <v>103890.5998</v>
      </c>
      <c r="B889">
        <v>3.2463340000000001</v>
      </c>
      <c r="C889">
        <v>-31.45102</v>
      </c>
      <c r="D889">
        <v>0.405863472</v>
      </c>
      <c r="E889">
        <v>95.338390000000004</v>
      </c>
      <c r="F889">
        <v>26.190650000000002</v>
      </c>
      <c r="G889">
        <v>23.933689999999999</v>
      </c>
      <c r="H889">
        <v>2</v>
      </c>
      <c r="I889">
        <v>4430</v>
      </c>
      <c r="J889">
        <v>0.40455143199999999</v>
      </c>
      <c r="K889">
        <v>38.694369979999998</v>
      </c>
      <c r="L889">
        <v>0</v>
      </c>
      <c r="M889">
        <f t="shared" si="13"/>
        <v>299.34064999999998</v>
      </c>
    </row>
    <row r="890" spans="1:13" x14ac:dyDescent="0.3">
      <c r="A890">
        <v>103895.5993</v>
      </c>
      <c r="B890">
        <v>3.2459630000000002</v>
      </c>
      <c r="C890">
        <v>-31.4453</v>
      </c>
      <c r="D890">
        <v>0.40632110500000002</v>
      </c>
      <c r="E890">
        <v>95.338390000000004</v>
      </c>
      <c r="F890">
        <v>26.144939999999998</v>
      </c>
      <c r="G890">
        <v>23.930789999999998</v>
      </c>
      <c r="H890">
        <v>2</v>
      </c>
      <c r="I890">
        <v>4435</v>
      </c>
      <c r="J890">
        <v>0.40500803600000002</v>
      </c>
      <c r="K890">
        <v>38.737999969999997</v>
      </c>
      <c r="L890">
        <v>0</v>
      </c>
      <c r="M890">
        <f t="shared" si="13"/>
        <v>299.29494</v>
      </c>
    </row>
    <row r="891" spans="1:13" x14ac:dyDescent="0.3">
      <c r="A891">
        <v>103900.5998</v>
      </c>
      <c r="B891">
        <v>3.2457569999999998</v>
      </c>
      <c r="C891">
        <v>-31.451809999999998</v>
      </c>
      <c r="D891">
        <v>0.406778843</v>
      </c>
      <c r="E891">
        <v>95.338390000000004</v>
      </c>
      <c r="F891">
        <v>26.154199999999999</v>
      </c>
      <c r="G891">
        <v>23.904260000000001</v>
      </c>
      <c r="H891">
        <v>2</v>
      </c>
      <c r="I891">
        <v>4440</v>
      </c>
      <c r="J891">
        <v>0.40546464100000001</v>
      </c>
      <c r="K891">
        <v>38.781639980000001</v>
      </c>
      <c r="L891">
        <v>0</v>
      </c>
      <c r="M891">
        <f t="shared" si="13"/>
        <v>299.30419999999998</v>
      </c>
    </row>
    <row r="892" spans="1:13" x14ac:dyDescent="0.3">
      <c r="A892">
        <v>103905.5996</v>
      </c>
      <c r="B892">
        <v>3.245714</v>
      </c>
      <c r="C892">
        <v>-31.436579999999999</v>
      </c>
      <c r="D892">
        <v>0.40723647600000001</v>
      </c>
      <c r="E892">
        <v>95.338390000000004</v>
      </c>
      <c r="F892">
        <v>26.190290000000001</v>
      </c>
      <c r="G892">
        <v>23.90466</v>
      </c>
      <c r="H892">
        <v>2</v>
      </c>
      <c r="I892">
        <v>4445</v>
      </c>
      <c r="J892">
        <v>0.40592124499999999</v>
      </c>
      <c r="K892">
        <v>38.825269970000001</v>
      </c>
      <c r="L892">
        <v>0</v>
      </c>
      <c r="M892">
        <f t="shared" si="13"/>
        <v>299.34028999999998</v>
      </c>
    </row>
    <row r="893" spans="1:13" x14ac:dyDescent="0.3">
      <c r="A893">
        <v>103910.59940000001</v>
      </c>
      <c r="B893">
        <v>3.2456740000000002</v>
      </c>
      <c r="C893">
        <v>-31.442640000000001</v>
      </c>
      <c r="D893">
        <v>0.40769410900000003</v>
      </c>
      <c r="E893">
        <v>95.338390000000004</v>
      </c>
      <c r="F893">
        <v>26.16526</v>
      </c>
      <c r="G893">
        <v>23.9297</v>
      </c>
      <c r="H893">
        <v>2</v>
      </c>
      <c r="I893">
        <v>4450</v>
      </c>
      <c r="J893">
        <v>0.40637784900000001</v>
      </c>
      <c r="K893">
        <v>38.86889996</v>
      </c>
      <c r="L893">
        <v>0</v>
      </c>
      <c r="M893">
        <f t="shared" si="13"/>
        <v>299.31525999999997</v>
      </c>
    </row>
    <row r="894" spans="1:13" x14ac:dyDescent="0.3">
      <c r="A894">
        <v>103915.59970000001</v>
      </c>
      <c r="B894">
        <v>3.245933</v>
      </c>
      <c r="C894">
        <v>-31.467880000000001</v>
      </c>
      <c r="D894">
        <v>0.40815142799999998</v>
      </c>
      <c r="E894">
        <v>95.338390000000004</v>
      </c>
      <c r="F894">
        <v>26.16666</v>
      </c>
      <c r="G894">
        <v>23.93826</v>
      </c>
      <c r="H894">
        <v>2</v>
      </c>
      <c r="I894">
        <v>4455</v>
      </c>
      <c r="J894">
        <v>0.40683445400000001</v>
      </c>
      <c r="K894">
        <v>38.912500020000003</v>
      </c>
      <c r="L894">
        <v>0</v>
      </c>
      <c r="M894">
        <f t="shared" si="13"/>
        <v>299.31665999999996</v>
      </c>
    </row>
    <row r="895" spans="1:13" x14ac:dyDescent="0.3">
      <c r="A895">
        <v>103920.5995</v>
      </c>
      <c r="B895">
        <v>3.24587</v>
      </c>
      <c r="C895">
        <v>-31.441099999999999</v>
      </c>
      <c r="D895">
        <v>0.40860895600000002</v>
      </c>
      <c r="E895">
        <v>95.338390000000004</v>
      </c>
      <c r="F895">
        <v>26.197430000000001</v>
      </c>
      <c r="G895">
        <v>24.019300000000001</v>
      </c>
      <c r="H895">
        <v>2</v>
      </c>
      <c r="I895">
        <v>4460</v>
      </c>
      <c r="J895">
        <v>0.40729105799999998</v>
      </c>
      <c r="K895">
        <v>38.956119999999999</v>
      </c>
      <c r="L895">
        <v>0</v>
      </c>
      <c r="M895">
        <f t="shared" si="13"/>
        <v>299.34742999999997</v>
      </c>
    </row>
    <row r="896" spans="1:13" x14ac:dyDescent="0.3">
      <c r="A896">
        <v>103925.599</v>
      </c>
      <c r="B896">
        <v>3.2454179999999999</v>
      </c>
      <c r="C896">
        <v>-31.446529999999999</v>
      </c>
      <c r="D896">
        <v>0.40906648400000001</v>
      </c>
      <c r="E896">
        <v>95.338390000000004</v>
      </c>
      <c r="F896">
        <v>26.12848</v>
      </c>
      <c r="G896">
        <v>24.021750000000001</v>
      </c>
      <c r="H896">
        <v>2</v>
      </c>
      <c r="I896">
        <v>4465</v>
      </c>
      <c r="J896">
        <v>0.40774766200000001</v>
      </c>
      <c r="K896">
        <v>38.999739990000002</v>
      </c>
      <c r="L896">
        <v>0</v>
      </c>
      <c r="M896">
        <f t="shared" si="13"/>
        <v>299.27848</v>
      </c>
    </row>
    <row r="897" spans="1:13" x14ac:dyDescent="0.3">
      <c r="A897">
        <v>103930.5998</v>
      </c>
      <c r="B897">
        <v>3.2458979999999999</v>
      </c>
      <c r="C897">
        <v>-31.445209999999999</v>
      </c>
      <c r="D897">
        <v>0.40952411700000002</v>
      </c>
      <c r="E897">
        <v>95.338390000000004</v>
      </c>
      <c r="F897">
        <v>26.155989999999999</v>
      </c>
      <c r="G897">
        <v>24.09235</v>
      </c>
      <c r="H897">
        <v>2</v>
      </c>
      <c r="I897">
        <v>4470</v>
      </c>
      <c r="J897">
        <v>0.40820426700000001</v>
      </c>
      <c r="K897">
        <v>39.043369980000001</v>
      </c>
      <c r="L897">
        <v>0</v>
      </c>
      <c r="M897">
        <f t="shared" si="13"/>
        <v>299.30598999999995</v>
      </c>
    </row>
    <row r="898" spans="1:13" x14ac:dyDescent="0.3">
      <c r="A898">
        <v>103935.5995</v>
      </c>
      <c r="B898">
        <v>3.2457479999999999</v>
      </c>
      <c r="C898">
        <v>-31.444459999999999</v>
      </c>
      <c r="D898">
        <v>0.40998174999999998</v>
      </c>
      <c r="E898">
        <v>95.338390000000004</v>
      </c>
      <c r="F898">
        <v>26.140630000000002</v>
      </c>
      <c r="G898">
        <v>24.048269999999999</v>
      </c>
      <c r="H898">
        <v>2</v>
      </c>
      <c r="I898">
        <v>4475</v>
      </c>
      <c r="J898">
        <v>0.40866087099999998</v>
      </c>
      <c r="K898">
        <v>39.086999970000001</v>
      </c>
      <c r="L898">
        <v>0</v>
      </c>
      <c r="M898">
        <f t="shared" si="13"/>
        <v>299.29062999999996</v>
      </c>
    </row>
    <row r="899" spans="1:13" x14ac:dyDescent="0.3">
      <c r="A899">
        <v>103940.59940000001</v>
      </c>
      <c r="B899">
        <v>3.2458900000000002</v>
      </c>
      <c r="C899">
        <v>-31.452159999999999</v>
      </c>
      <c r="D899">
        <v>0.41043917400000002</v>
      </c>
      <c r="E899">
        <v>95.338390000000004</v>
      </c>
      <c r="F899">
        <v>26.159210000000002</v>
      </c>
      <c r="G899">
        <v>24.038270000000001</v>
      </c>
      <c r="H899">
        <v>2</v>
      </c>
      <c r="I899">
        <v>4480</v>
      </c>
      <c r="J899">
        <v>0.40911747500000001</v>
      </c>
      <c r="K899">
        <v>39.130610040000001</v>
      </c>
      <c r="L899">
        <v>0</v>
      </c>
      <c r="M899">
        <f t="shared" ref="M899:M962" si="14">F899+273.15</f>
        <v>299.30921000000001</v>
      </c>
    </row>
    <row r="900" spans="1:13" x14ac:dyDescent="0.3">
      <c r="A900">
        <v>103945.5998</v>
      </c>
      <c r="B900">
        <v>3.245644</v>
      </c>
      <c r="C900">
        <v>-31.461459999999999</v>
      </c>
      <c r="D900">
        <v>0.41089680699999998</v>
      </c>
      <c r="E900">
        <v>95.338390000000004</v>
      </c>
      <c r="F900">
        <v>26.13279</v>
      </c>
      <c r="G900">
        <v>24.02608</v>
      </c>
      <c r="H900">
        <v>2</v>
      </c>
      <c r="I900">
        <v>4485</v>
      </c>
      <c r="J900">
        <v>0.40957407899999998</v>
      </c>
      <c r="K900">
        <v>39.174240040000001</v>
      </c>
      <c r="L900">
        <v>0</v>
      </c>
      <c r="M900">
        <f t="shared" si="14"/>
        <v>299.28278999999998</v>
      </c>
    </row>
    <row r="901" spans="1:13" x14ac:dyDescent="0.3">
      <c r="A901">
        <v>103950.599</v>
      </c>
      <c r="B901">
        <v>3.245536</v>
      </c>
      <c r="C901">
        <v>-31.457920000000001</v>
      </c>
      <c r="D901">
        <v>0.41135422999999999</v>
      </c>
      <c r="E901">
        <v>95.338390000000004</v>
      </c>
      <c r="F901">
        <v>26.140319999999999</v>
      </c>
      <c r="G901">
        <v>24.019300000000001</v>
      </c>
      <c r="H901">
        <v>2</v>
      </c>
      <c r="I901">
        <v>4490</v>
      </c>
      <c r="J901">
        <v>0.41003068399999998</v>
      </c>
      <c r="K901">
        <v>39.217850009999999</v>
      </c>
      <c r="L901">
        <v>0</v>
      </c>
      <c r="M901">
        <f t="shared" si="14"/>
        <v>299.29031999999995</v>
      </c>
    </row>
    <row r="902" spans="1:13" x14ac:dyDescent="0.3">
      <c r="A902">
        <v>103955.59910000001</v>
      </c>
      <c r="B902">
        <v>3.2455229999999999</v>
      </c>
      <c r="C902">
        <v>-31.464289999999998</v>
      </c>
      <c r="D902">
        <v>0.41181175800000003</v>
      </c>
      <c r="E902">
        <v>95.338390000000004</v>
      </c>
      <c r="F902">
        <v>26.14141</v>
      </c>
      <c r="G902">
        <v>24.020399999999999</v>
      </c>
      <c r="H902">
        <v>2</v>
      </c>
      <c r="I902">
        <v>4495</v>
      </c>
      <c r="J902">
        <v>0.41048728800000001</v>
      </c>
      <c r="K902">
        <v>39.261469990000002</v>
      </c>
      <c r="L902">
        <v>0</v>
      </c>
      <c r="M902">
        <f t="shared" si="14"/>
        <v>299.29140999999998</v>
      </c>
    </row>
    <row r="903" spans="1:13" x14ac:dyDescent="0.3">
      <c r="A903">
        <v>103960.5992</v>
      </c>
      <c r="B903">
        <v>3.2456689999999999</v>
      </c>
      <c r="C903">
        <v>-31.45363</v>
      </c>
      <c r="D903">
        <v>0.41226949600000001</v>
      </c>
      <c r="E903">
        <v>95.338390000000004</v>
      </c>
      <c r="F903">
        <v>26.126740000000002</v>
      </c>
      <c r="G903">
        <v>23.97702</v>
      </c>
      <c r="H903">
        <v>2</v>
      </c>
      <c r="I903">
        <v>4500</v>
      </c>
      <c r="J903">
        <v>0.41094389199999998</v>
      </c>
      <c r="K903">
        <v>39.305109989999998</v>
      </c>
      <c r="L903">
        <v>0</v>
      </c>
      <c r="M903">
        <f t="shared" si="14"/>
        <v>299.27673999999996</v>
      </c>
    </row>
    <row r="904" spans="1:13" x14ac:dyDescent="0.3">
      <c r="A904">
        <v>103965.5993</v>
      </c>
      <c r="B904">
        <v>3.2454879999999999</v>
      </c>
      <c r="C904">
        <v>-31.438749999999999</v>
      </c>
      <c r="D904">
        <v>0.41272712900000003</v>
      </c>
      <c r="E904">
        <v>95.338390000000004</v>
      </c>
      <c r="F904">
        <v>26.149249999999999</v>
      </c>
      <c r="G904">
        <v>23.985279999999999</v>
      </c>
      <c r="H904">
        <v>2</v>
      </c>
      <c r="I904">
        <v>4505</v>
      </c>
      <c r="J904">
        <v>0.41140049699999998</v>
      </c>
      <c r="K904">
        <v>39.348739989999999</v>
      </c>
      <c r="L904">
        <v>0</v>
      </c>
      <c r="M904">
        <f t="shared" si="14"/>
        <v>299.29924999999997</v>
      </c>
    </row>
    <row r="905" spans="1:13" x14ac:dyDescent="0.3">
      <c r="A905">
        <v>103970.5996</v>
      </c>
      <c r="B905">
        <v>3.2452260000000002</v>
      </c>
      <c r="C905">
        <v>-31.448440000000002</v>
      </c>
      <c r="D905">
        <v>0.41318465700000001</v>
      </c>
      <c r="E905">
        <v>95.338390000000004</v>
      </c>
      <c r="F905">
        <v>26.152470000000001</v>
      </c>
      <c r="G905">
        <v>23.97418</v>
      </c>
      <c r="H905">
        <v>2</v>
      </c>
      <c r="I905">
        <v>4510</v>
      </c>
      <c r="J905">
        <v>0.411857101</v>
      </c>
      <c r="K905">
        <v>39.392359970000001</v>
      </c>
      <c r="L905">
        <v>0</v>
      </c>
      <c r="M905">
        <f t="shared" si="14"/>
        <v>299.30246999999997</v>
      </c>
    </row>
    <row r="906" spans="1:13" x14ac:dyDescent="0.3">
      <c r="A906">
        <v>103975.59910000001</v>
      </c>
      <c r="B906">
        <v>3.2453430000000001</v>
      </c>
      <c r="C906">
        <v>-31.457660000000001</v>
      </c>
      <c r="D906">
        <v>0.413642185</v>
      </c>
      <c r="E906">
        <v>95.338390000000004</v>
      </c>
      <c r="F906">
        <v>26.124919999999999</v>
      </c>
      <c r="G906">
        <v>23.917870000000001</v>
      </c>
      <c r="H906">
        <v>2</v>
      </c>
      <c r="I906">
        <v>4515</v>
      </c>
      <c r="J906">
        <v>0.41231370499999997</v>
      </c>
      <c r="K906">
        <v>39.435979949999997</v>
      </c>
      <c r="L906">
        <v>0</v>
      </c>
      <c r="M906">
        <f t="shared" si="14"/>
        <v>299.27491999999995</v>
      </c>
    </row>
    <row r="907" spans="1:13" x14ac:dyDescent="0.3">
      <c r="A907">
        <v>103980.5992</v>
      </c>
      <c r="B907">
        <v>3.245244</v>
      </c>
      <c r="C907">
        <v>-31.46266</v>
      </c>
      <c r="D907">
        <v>0.41409981899999998</v>
      </c>
      <c r="E907">
        <v>95.338390000000004</v>
      </c>
      <c r="F907">
        <v>26.14958</v>
      </c>
      <c r="G907">
        <v>23.935459999999999</v>
      </c>
      <c r="H907">
        <v>2</v>
      </c>
      <c r="I907">
        <v>4520</v>
      </c>
      <c r="J907">
        <v>0.41277030999999997</v>
      </c>
      <c r="K907">
        <v>39.479610039999997</v>
      </c>
      <c r="L907">
        <v>0</v>
      </c>
      <c r="M907">
        <f t="shared" si="14"/>
        <v>299.29957999999999</v>
      </c>
    </row>
    <row r="908" spans="1:13" x14ac:dyDescent="0.3">
      <c r="A908">
        <v>103985.59970000001</v>
      </c>
      <c r="B908">
        <v>3.2450450000000002</v>
      </c>
      <c r="C908">
        <v>-31.447510000000001</v>
      </c>
      <c r="D908">
        <v>0.41455755700000002</v>
      </c>
      <c r="E908">
        <v>95.338390000000004</v>
      </c>
      <c r="F908">
        <v>26.113499999999998</v>
      </c>
      <c r="G908">
        <v>23.89207</v>
      </c>
      <c r="H908">
        <v>2</v>
      </c>
      <c r="I908">
        <v>4525</v>
      </c>
      <c r="J908">
        <v>0.413226914</v>
      </c>
      <c r="K908">
        <v>39.523250050000001</v>
      </c>
      <c r="L908">
        <v>0</v>
      </c>
      <c r="M908">
        <f t="shared" si="14"/>
        <v>299.26349999999996</v>
      </c>
    </row>
    <row r="909" spans="1:13" x14ac:dyDescent="0.3">
      <c r="A909">
        <v>103990.59970000001</v>
      </c>
      <c r="B909">
        <v>3.2453059999999998</v>
      </c>
      <c r="C909">
        <v>-31.459119999999999</v>
      </c>
      <c r="D909">
        <v>0.41501508500000001</v>
      </c>
      <c r="E909">
        <v>95.338390000000004</v>
      </c>
      <c r="F909">
        <v>26.148849999999999</v>
      </c>
      <c r="G909">
        <v>23.956219999999998</v>
      </c>
      <c r="H909">
        <v>2</v>
      </c>
      <c r="I909">
        <v>4530</v>
      </c>
      <c r="J909">
        <v>0.41368351799999997</v>
      </c>
      <c r="K909">
        <v>39.566870029999997</v>
      </c>
      <c r="L909">
        <v>0</v>
      </c>
      <c r="M909">
        <f t="shared" si="14"/>
        <v>299.29884999999996</v>
      </c>
    </row>
    <row r="910" spans="1:13" x14ac:dyDescent="0.3">
      <c r="A910">
        <v>103995.5992</v>
      </c>
      <c r="B910">
        <v>3.2454049999999999</v>
      </c>
      <c r="C910">
        <v>-31.443760000000001</v>
      </c>
      <c r="D910">
        <v>0.41547261299999999</v>
      </c>
      <c r="E910">
        <v>95.338390000000004</v>
      </c>
      <c r="F910">
        <v>26.08708</v>
      </c>
      <c r="G910">
        <v>23.930040000000002</v>
      </c>
      <c r="H910">
        <v>2</v>
      </c>
      <c r="I910">
        <v>4535</v>
      </c>
      <c r="J910">
        <v>0.41414012300000003</v>
      </c>
      <c r="K910">
        <v>39.610490009999999</v>
      </c>
      <c r="L910">
        <v>0</v>
      </c>
      <c r="M910">
        <f t="shared" si="14"/>
        <v>299.23707999999999</v>
      </c>
    </row>
    <row r="911" spans="1:13" x14ac:dyDescent="0.3">
      <c r="A911">
        <v>104000.59940000001</v>
      </c>
      <c r="B911">
        <v>3.2451949999999998</v>
      </c>
      <c r="C911">
        <v>-31.455839999999998</v>
      </c>
      <c r="D911">
        <v>0.415930246</v>
      </c>
      <c r="E911">
        <v>95.338390000000004</v>
      </c>
      <c r="F911">
        <v>26.143139999999999</v>
      </c>
      <c r="G911">
        <v>23.971990000000002</v>
      </c>
      <c r="H911">
        <v>2</v>
      </c>
      <c r="I911">
        <v>4540</v>
      </c>
      <c r="J911">
        <v>0.414596727</v>
      </c>
      <c r="K911">
        <v>39.65412001</v>
      </c>
      <c r="L911">
        <v>0</v>
      </c>
      <c r="M911">
        <f t="shared" si="14"/>
        <v>299.29313999999999</v>
      </c>
    </row>
    <row r="912" spans="1:13" x14ac:dyDescent="0.3">
      <c r="A912">
        <v>104005.5992</v>
      </c>
      <c r="B912">
        <v>3.2451880000000002</v>
      </c>
      <c r="C912">
        <v>-31.441099999999999</v>
      </c>
      <c r="D912">
        <v>0.41638777399999999</v>
      </c>
      <c r="E912">
        <v>95.338390000000004</v>
      </c>
      <c r="F912">
        <v>26.162430000000001</v>
      </c>
      <c r="G912">
        <v>23.991350000000001</v>
      </c>
      <c r="H912">
        <v>2</v>
      </c>
      <c r="I912">
        <v>4545</v>
      </c>
      <c r="J912">
        <v>0.41505333100000003</v>
      </c>
      <c r="K912">
        <v>39.697739990000002</v>
      </c>
      <c r="L912">
        <v>0</v>
      </c>
      <c r="M912">
        <f t="shared" si="14"/>
        <v>299.31242999999995</v>
      </c>
    </row>
    <row r="913" spans="1:13" x14ac:dyDescent="0.3">
      <c r="A913">
        <v>104010.5998</v>
      </c>
      <c r="B913">
        <v>3.2456469999999999</v>
      </c>
      <c r="C913">
        <v>-31.454640000000001</v>
      </c>
      <c r="D913">
        <v>0.41684530199999997</v>
      </c>
      <c r="E913">
        <v>95.338390000000004</v>
      </c>
      <c r="F913">
        <v>26.151340000000001</v>
      </c>
      <c r="G913">
        <v>24.044699999999999</v>
      </c>
      <c r="H913">
        <v>2</v>
      </c>
      <c r="I913">
        <v>4550</v>
      </c>
      <c r="J913">
        <v>0.41550993600000002</v>
      </c>
      <c r="K913">
        <v>39.741359969999998</v>
      </c>
      <c r="L913">
        <v>0</v>
      </c>
      <c r="M913">
        <f t="shared" si="14"/>
        <v>299.30133999999998</v>
      </c>
    </row>
    <row r="914" spans="1:13" x14ac:dyDescent="0.3">
      <c r="A914">
        <v>104015.5993</v>
      </c>
      <c r="B914">
        <v>3.2450610000000002</v>
      </c>
      <c r="C914">
        <v>-31.466249999999999</v>
      </c>
      <c r="D914">
        <v>0.41730283000000001</v>
      </c>
      <c r="E914">
        <v>95.338390000000004</v>
      </c>
      <c r="F914">
        <v>26.132059999999999</v>
      </c>
      <c r="G914">
        <v>24.02535</v>
      </c>
      <c r="H914">
        <v>2</v>
      </c>
      <c r="I914">
        <v>4555</v>
      </c>
      <c r="J914">
        <v>0.41596654</v>
      </c>
      <c r="K914">
        <v>39.78497995</v>
      </c>
      <c r="L914">
        <v>0</v>
      </c>
      <c r="M914">
        <f t="shared" si="14"/>
        <v>299.28206</v>
      </c>
    </row>
    <row r="915" spans="1:13" x14ac:dyDescent="0.3">
      <c r="A915">
        <v>104020.5998</v>
      </c>
      <c r="B915">
        <v>3.244977</v>
      </c>
      <c r="C915">
        <v>-31.440829999999998</v>
      </c>
      <c r="D915">
        <v>0.417760464</v>
      </c>
      <c r="E915">
        <v>95.338390000000004</v>
      </c>
      <c r="F915">
        <v>26.1128</v>
      </c>
      <c r="G915">
        <v>24.006019999999999</v>
      </c>
      <c r="H915">
        <v>2</v>
      </c>
      <c r="I915">
        <v>4560</v>
      </c>
      <c r="J915">
        <v>0.41642314400000002</v>
      </c>
      <c r="K915">
        <v>39.828610040000001</v>
      </c>
      <c r="L915">
        <v>0</v>
      </c>
      <c r="M915">
        <f t="shared" si="14"/>
        <v>299.26279999999997</v>
      </c>
    </row>
    <row r="916" spans="1:13" x14ac:dyDescent="0.3">
      <c r="A916">
        <v>104025.599</v>
      </c>
      <c r="B916">
        <v>3.2448739999999998</v>
      </c>
      <c r="C916">
        <v>-31.457260000000002</v>
      </c>
      <c r="D916">
        <v>0.41821767700000001</v>
      </c>
      <c r="E916">
        <v>95.338390000000004</v>
      </c>
      <c r="F916">
        <v>26.161000000000001</v>
      </c>
      <c r="G916">
        <v>24.032900000000001</v>
      </c>
      <c r="H916">
        <v>2</v>
      </c>
      <c r="I916">
        <v>4565</v>
      </c>
      <c r="J916">
        <v>0.41687974900000002</v>
      </c>
      <c r="K916">
        <v>39.872199989999999</v>
      </c>
      <c r="L916">
        <v>0</v>
      </c>
      <c r="M916">
        <f t="shared" si="14"/>
        <v>299.31099999999998</v>
      </c>
    </row>
    <row r="917" spans="1:13" x14ac:dyDescent="0.3">
      <c r="A917">
        <v>104030.59910000001</v>
      </c>
      <c r="B917">
        <v>3.2446950000000001</v>
      </c>
      <c r="C917">
        <v>-31.449459999999998</v>
      </c>
      <c r="D917">
        <v>0.41867520499999999</v>
      </c>
      <c r="E917">
        <v>95.338390000000004</v>
      </c>
      <c r="F917">
        <v>26.211369999999999</v>
      </c>
      <c r="G917">
        <v>24.026129999999998</v>
      </c>
      <c r="H917">
        <v>2</v>
      </c>
      <c r="I917">
        <v>4570</v>
      </c>
      <c r="J917">
        <v>0.41733635299999999</v>
      </c>
      <c r="K917">
        <v>39.915819980000002</v>
      </c>
      <c r="L917">
        <v>0</v>
      </c>
      <c r="M917">
        <f t="shared" si="14"/>
        <v>299.36136999999997</v>
      </c>
    </row>
    <row r="918" spans="1:13" x14ac:dyDescent="0.3">
      <c r="A918">
        <v>104035.5992</v>
      </c>
      <c r="B918">
        <v>3.2451449999999999</v>
      </c>
      <c r="C918">
        <v>-31.43787</v>
      </c>
      <c r="D918">
        <v>0.41913262899999998</v>
      </c>
      <c r="E918">
        <v>95.338390000000004</v>
      </c>
      <c r="F918">
        <v>26.147459999999999</v>
      </c>
      <c r="G918">
        <v>24.012139999999999</v>
      </c>
      <c r="H918">
        <v>2</v>
      </c>
      <c r="I918">
        <v>4575</v>
      </c>
      <c r="J918">
        <v>0.41779295700000002</v>
      </c>
      <c r="K918">
        <v>39.959430050000002</v>
      </c>
      <c r="L918">
        <v>0</v>
      </c>
      <c r="M918">
        <f t="shared" si="14"/>
        <v>299.29746</v>
      </c>
    </row>
    <row r="919" spans="1:13" x14ac:dyDescent="0.3">
      <c r="A919">
        <v>104040.5993</v>
      </c>
      <c r="B919">
        <v>3.2449569999999999</v>
      </c>
      <c r="C919">
        <v>-31.48029</v>
      </c>
      <c r="D919">
        <v>0.41959015700000002</v>
      </c>
      <c r="E919">
        <v>95.338390000000004</v>
      </c>
      <c r="F919">
        <v>26.126349999999999</v>
      </c>
      <c r="G919">
        <v>23.926469999999998</v>
      </c>
      <c r="H919">
        <v>2</v>
      </c>
      <c r="I919">
        <v>4580</v>
      </c>
      <c r="J919">
        <v>0.41824956200000002</v>
      </c>
      <c r="K919">
        <v>40.003050029999997</v>
      </c>
      <c r="L919">
        <v>0</v>
      </c>
      <c r="M919">
        <f t="shared" si="14"/>
        <v>299.27634999999998</v>
      </c>
    </row>
    <row r="920" spans="1:13" x14ac:dyDescent="0.3">
      <c r="A920">
        <v>104045.5992</v>
      </c>
      <c r="B920">
        <v>3.2446790000000001</v>
      </c>
      <c r="C920">
        <v>-31.444240000000001</v>
      </c>
      <c r="D920">
        <v>0.420047685</v>
      </c>
      <c r="E920">
        <v>95.338390000000004</v>
      </c>
      <c r="F920">
        <v>26.192409999999999</v>
      </c>
      <c r="G920">
        <v>23.956949999999999</v>
      </c>
      <c r="H920">
        <v>2</v>
      </c>
      <c r="I920">
        <v>4585</v>
      </c>
      <c r="J920">
        <v>0.41870616599999999</v>
      </c>
      <c r="K920">
        <v>40.04667001</v>
      </c>
      <c r="L920">
        <v>0</v>
      </c>
      <c r="M920">
        <f t="shared" si="14"/>
        <v>299.34240999999997</v>
      </c>
    </row>
    <row r="921" spans="1:13" x14ac:dyDescent="0.3">
      <c r="A921">
        <v>104050.59940000001</v>
      </c>
      <c r="B921">
        <v>3.2450679999999998</v>
      </c>
      <c r="C921">
        <v>-31.459289999999999</v>
      </c>
      <c r="D921">
        <v>0.42050521299999999</v>
      </c>
      <c r="E921">
        <v>95.338390000000004</v>
      </c>
      <c r="F921">
        <v>26.123519999999999</v>
      </c>
      <c r="G921">
        <v>23.988119999999999</v>
      </c>
      <c r="H921">
        <v>2</v>
      </c>
      <c r="I921">
        <v>4590</v>
      </c>
      <c r="J921">
        <v>0.41916277000000002</v>
      </c>
      <c r="K921">
        <v>40.090289990000002</v>
      </c>
      <c r="L921">
        <v>0</v>
      </c>
      <c r="M921">
        <f t="shared" si="14"/>
        <v>299.27351999999996</v>
      </c>
    </row>
    <row r="922" spans="1:13" x14ac:dyDescent="0.3">
      <c r="A922">
        <v>104055.5992</v>
      </c>
      <c r="B922">
        <v>3.2451780000000001</v>
      </c>
      <c r="C922">
        <v>-31.4361</v>
      </c>
      <c r="D922">
        <v>0.420962846</v>
      </c>
      <c r="E922">
        <v>95.338390000000004</v>
      </c>
      <c r="F922">
        <v>26.086379999999998</v>
      </c>
      <c r="G922">
        <v>23.900670000000002</v>
      </c>
      <c r="H922">
        <v>2</v>
      </c>
      <c r="I922">
        <v>4595</v>
      </c>
      <c r="J922">
        <v>0.41961937500000002</v>
      </c>
      <c r="K922">
        <v>40.133919990000003</v>
      </c>
      <c r="L922">
        <v>0</v>
      </c>
      <c r="M922">
        <f t="shared" si="14"/>
        <v>299.23638</v>
      </c>
    </row>
    <row r="923" spans="1:13" x14ac:dyDescent="0.3">
      <c r="A923">
        <v>104060.599</v>
      </c>
      <c r="B923">
        <v>3.244726</v>
      </c>
      <c r="C923">
        <v>-31.439640000000001</v>
      </c>
      <c r="D923">
        <v>0.42142037399999999</v>
      </c>
      <c r="E923">
        <v>95.338390000000004</v>
      </c>
      <c r="F923">
        <v>26.146339999999999</v>
      </c>
      <c r="G923">
        <v>23.968029999999999</v>
      </c>
      <c r="H923">
        <v>2</v>
      </c>
      <c r="I923">
        <v>4600</v>
      </c>
      <c r="J923">
        <v>0.42007597899999999</v>
      </c>
      <c r="K923">
        <v>40.177539969999998</v>
      </c>
      <c r="L923">
        <v>0</v>
      </c>
      <c r="M923">
        <f t="shared" si="14"/>
        <v>299.29633999999999</v>
      </c>
    </row>
    <row r="924" spans="1:13" x14ac:dyDescent="0.3">
      <c r="A924">
        <v>104065.5995</v>
      </c>
      <c r="B924">
        <v>3.2448389999999998</v>
      </c>
      <c r="C924">
        <v>-31.433910000000001</v>
      </c>
      <c r="D924">
        <v>0.42187811200000003</v>
      </c>
      <c r="E924">
        <v>95.338390000000004</v>
      </c>
      <c r="F924">
        <v>26.176369999999999</v>
      </c>
      <c r="G924">
        <v>24.019670000000001</v>
      </c>
      <c r="H924">
        <v>2</v>
      </c>
      <c r="I924">
        <v>4605</v>
      </c>
      <c r="J924">
        <v>0.42053258300000002</v>
      </c>
      <c r="K924">
        <v>40.221179970000001</v>
      </c>
      <c r="L924">
        <v>0</v>
      </c>
      <c r="M924">
        <f t="shared" si="14"/>
        <v>299.32637</v>
      </c>
    </row>
    <row r="925" spans="1:13" x14ac:dyDescent="0.3">
      <c r="A925">
        <v>104070.5993</v>
      </c>
      <c r="B925">
        <v>3.2446000000000002</v>
      </c>
      <c r="C925">
        <v>-31.441179999999999</v>
      </c>
      <c r="D925">
        <v>0.42233564000000001</v>
      </c>
      <c r="E925">
        <v>95.338390000000004</v>
      </c>
      <c r="F925">
        <v>26.124919999999999</v>
      </c>
      <c r="G925">
        <v>23.932200000000002</v>
      </c>
      <c r="H925">
        <v>2</v>
      </c>
      <c r="I925">
        <v>4610</v>
      </c>
      <c r="J925">
        <v>0.42098918800000001</v>
      </c>
      <c r="K925">
        <v>40.264799959999998</v>
      </c>
      <c r="L925">
        <v>0</v>
      </c>
      <c r="M925">
        <f t="shared" si="14"/>
        <v>299.27491999999995</v>
      </c>
    </row>
    <row r="926" spans="1:13" x14ac:dyDescent="0.3">
      <c r="A926">
        <v>104075.59910000001</v>
      </c>
      <c r="B926">
        <v>3.2443559999999998</v>
      </c>
      <c r="C926">
        <v>-31.450299999999999</v>
      </c>
      <c r="D926">
        <v>0.42279295900000002</v>
      </c>
      <c r="E926">
        <v>95.338390000000004</v>
      </c>
      <c r="F926">
        <v>26.187429999999999</v>
      </c>
      <c r="G926">
        <v>23.987780000000001</v>
      </c>
      <c r="H926">
        <v>2</v>
      </c>
      <c r="I926">
        <v>4615</v>
      </c>
      <c r="J926">
        <v>0.42144579199999999</v>
      </c>
      <c r="K926">
        <v>40.30840001</v>
      </c>
      <c r="L926">
        <v>0</v>
      </c>
      <c r="M926">
        <f t="shared" si="14"/>
        <v>299.33742999999998</v>
      </c>
    </row>
    <row r="927" spans="1:13" x14ac:dyDescent="0.3">
      <c r="A927">
        <v>104080.5992</v>
      </c>
      <c r="B927">
        <v>3.2449970000000001</v>
      </c>
      <c r="C927">
        <v>-31.462520000000001</v>
      </c>
      <c r="D927">
        <v>0.42325048700000001</v>
      </c>
      <c r="E927">
        <v>95.338390000000004</v>
      </c>
      <c r="F927">
        <v>26.137070000000001</v>
      </c>
      <c r="G927">
        <v>23.944389999999999</v>
      </c>
      <c r="H927">
        <v>2</v>
      </c>
      <c r="I927">
        <v>4620</v>
      </c>
      <c r="J927">
        <v>0.42190239600000001</v>
      </c>
      <c r="K927">
        <v>40.352020000000003</v>
      </c>
      <c r="L927">
        <v>0</v>
      </c>
      <c r="M927">
        <f t="shared" si="14"/>
        <v>299.28706999999997</v>
      </c>
    </row>
    <row r="928" spans="1:13" x14ac:dyDescent="0.3">
      <c r="A928">
        <v>104085.5995</v>
      </c>
      <c r="B928">
        <v>3.2443979999999999</v>
      </c>
      <c r="C928">
        <v>-31.451630000000002</v>
      </c>
      <c r="D928">
        <v>0.42370812000000002</v>
      </c>
      <c r="E928">
        <v>95.338390000000004</v>
      </c>
      <c r="F928">
        <v>26.091000000000001</v>
      </c>
      <c r="G928">
        <v>23.862310000000001</v>
      </c>
      <c r="H928">
        <v>2</v>
      </c>
      <c r="I928">
        <v>4625</v>
      </c>
      <c r="J928">
        <v>0.42235900100000001</v>
      </c>
      <c r="K928">
        <v>40.395649990000003</v>
      </c>
      <c r="L928">
        <v>0</v>
      </c>
      <c r="M928">
        <f t="shared" si="14"/>
        <v>299.24099999999999</v>
      </c>
    </row>
    <row r="929" spans="1:13" x14ac:dyDescent="0.3">
      <c r="A929">
        <v>104090.5993</v>
      </c>
      <c r="B929">
        <v>3.2446000000000002</v>
      </c>
      <c r="C929">
        <v>-31.44322</v>
      </c>
      <c r="D929">
        <v>0.42416564800000001</v>
      </c>
      <c r="E929">
        <v>95.338390000000004</v>
      </c>
      <c r="F929">
        <v>26.161729999999999</v>
      </c>
      <c r="G929">
        <v>23.947649999999999</v>
      </c>
      <c r="H929">
        <v>2</v>
      </c>
      <c r="I929">
        <v>4630</v>
      </c>
      <c r="J929">
        <v>0.42281560499999998</v>
      </c>
      <c r="K929">
        <v>40.439269969999998</v>
      </c>
      <c r="L929">
        <v>0</v>
      </c>
      <c r="M929">
        <f t="shared" si="14"/>
        <v>299.31172999999995</v>
      </c>
    </row>
    <row r="930" spans="1:13" x14ac:dyDescent="0.3">
      <c r="A930">
        <v>104095.59970000001</v>
      </c>
      <c r="B930">
        <v>3.2443019999999998</v>
      </c>
      <c r="C930">
        <v>-31.442340000000002</v>
      </c>
      <c r="D930">
        <v>0.42462317599999999</v>
      </c>
      <c r="E930">
        <v>95.338390000000004</v>
      </c>
      <c r="F930">
        <v>26.167439999999999</v>
      </c>
      <c r="G930">
        <v>23.939060000000001</v>
      </c>
      <c r="H930">
        <v>2</v>
      </c>
      <c r="I930">
        <v>4635</v>
      </c>
      <c r="J930">
        <v>0.42327220900000001</v>
      </c>
      <c r="K930">
        <v>40.482889960000001</v>
      </c>
      <c r="L930">
        <v>0</v>
      </c>
      <c r="M930">
        <f t="shared" si="14"/>
        <v>299.31743999999998</v>
      </c>
    </row>
    <row r="931" spans="1:13" x14ac:dyDescent="0.3">
      <c r="A931">
        <v>104100.5996</v>
      </c>
      <c r="B931">
        <v>3.2448779999999999</v>
      </c>
      <c r="C931">
        <v>-31.445879999999999</v>
      </c>
      <c r="D931">
        <v>0.42508080999999998</v>
      </c>
      <c r="E931">
        <v>95.338390000000004</v>
      </c>
      <c r="F931">
        <v>26.133489999999998</v>
      </c>
      <c r="G931">
        <v>23.904969999999999</v>
      </c>
      <c r="H931">
        <v>2</v>
      </c>
      <c r="I931">
        <v>4640</v>
      </c>
      <c r="J931">
        <v>0.42372881400000001</v>
      </c>
      <c r="K931">
        <v>40.526520050000002</v>
      </c>
      <c r="L931">
        <v>0</v>
      </c>
      <c r="M931">
        <f t="shared" si="14"/>
        <v>299.28348999999997</v>
      </c>
    </row>
    <row r="932" spans="1:13" x14ac:dyDescent="0.3">
      <c r="A932">
        <v>104105.59910000001</v>
      </c>
      <c r="B932">
        <v>3.2443849999999999</v>
      </c>
      <c r="C932">
        <v>-31.445620000000002</v>
      </c>
      <c r="D932">
        <v>0.42553812800000002</v>
      </c>
      <c r="E932">
        <v>95.338390000000004</v>
      </c>
      <c r="F932">
        <v>26.179590000000001</v>
      </c>
      <c r="G932">
        <v>24.030069999999998</v>
      </c>
      <c r="H932">
        <v>2</v>
      </c>
      <c r="I932">
        <v>4645</v>
      </c>
      <c r="J932">
        <v>0.42418541799999998</v>
      </c>
      <c r="K932">
        <v>40.570120009999997</v>
      </c>
      <c r="L932">
        <v>0</v>
      </c>
      <c r="M932">
        <f t="shared" si="14"/>
        <v>299.32959</v>
      </c>
    </row>
    <row r="933" spans="1:13" x14ac:dyDescent="0.3">
      <c r="A933">
        <v>104110.59910000001</v>
      </c>
      <c r="B933">
        <v>3.2445390000000001</v>
      </c>
      <c r="C933">
        <v>-31.43871</v>
      </c>
      <c r="D933">
        <v>0.425995656</v>
      </c>
      <c r="E933">
        <v>95.338390000000004</v>
      </c>
      <c r="F933">
        <v>26.135670000000001</v>
      </c>
      <c r="G933">
        <v>24.021809999999999</v>
      </c>
      <c r="H933">
        <v>2</v>
      </c>
      <c r="I933">
        <v>4650</v>
      </c>
      <c r="J933">
        <v>0.42464202200000001</v>
      </c>
      <c r="K933">
        <v>40.613739989999999</v>
      </c>
      <c r="L933">
        <v>0</v>
      </c>
      <c r="M933">
        <f t="shared" si="14"/>
        <v>299.28566999999998</v>
      </c>
    </row>
    <row r="934" spans="1:13" x14ac:dyDescent="0.3">
      <c r="A934">
        <v>104115.5992</v>
      </c>
      <c r="B934">
        <v>3.2445680000000001</v>
      </c>
      <c r="C934">
        <v>-31.433910000000001</v>
      </c>
      <c r="D934">
        <v>0.42645297500000001</v>
      </c>
      <c r="E934">
        <v>95.338390000000004</v>
      </c>
      <c r="F934">
        <v>26.11103</v>
      </c>
      <c r="G934">
        <v>23.989909999999998</v>
      </c>
      <c r="H934">
        <v>2</v>
      </c>
      <c r="I934">
        <v>4655</v>
      </c>
      <c r="J934">
        <v>0.42509862700000001</v>
      </c>
      <c r="K934">
        <v>40.657340050000002</v>
      </c>
      <c r="L934">
        <v>0</v>
      </c>
      <c r="M934">
        <f t="shared" si="14"/>
        <v>299.26103000000001</v>
      </c>
    </row>
    <row r="935" spans="1:13" x14ac:dyDescent="0.3">
      <c r="A935">
        <v>104120.59940000001</v>
      </c>
      <c r="B935">
        <v>3.2443919999999999</v>
      </c>
      <c r="C935">
        <v>-31.441990000000001</v>
      </c>
      <c r="D935">
        <v>0.42691071200000003</v>
      </c>
      <c r="E935">
        <v>95.338390000000004</v>
      </c>
      <c r="F935">
        <v>26.07638</v>
      </c>
      <c r="G935">
        <v>23.926469999999998</v>
      </c>
      <c r="H935">
        <v>2</v>
      </c>
      <c r="I935">
        <v>4660</v>
      </c>
      <c r="J935">
        <v>0.42555523099999998</v>
      </c>
      <c r="K935">
        <v>40.700979959999998</v>
      </c>
      <c r="L935">
        <v>0</v>
      </c>
      <c r="M935">
        <f t="shared" si="14"/>
        <v>299.22637999999995</v>
      </c>
    </row>
    <row r="936" spans="1:13" x14ac:dyDescent="0.3">
      <c r="A936">
        <v>104125.59910000001</v>
      </c>
      <c r="B936">
        <v>3.2444999999999999</v>
      </c>
      <c r="C936">
        <v>-31.435169999999999</v>
      </c>
      <c r="D936">
        <v>0.42736824099999998</v>
      </c>
      <c r="E936">
        <v>95.338390000000004</v>
      </c>
      <c r="F936">
        <v>26.09637</v>
      </c>
      <c r="G936">
        <v>23.92503</v>
      </c>
      <c r="H936">
        <v>2</v>
      </c>
      <c r="I936">
        <v>4665</v>
      </c>
      <c r="J936">
        <v>0.42601183500000001</v>
      </c>
      <c r="K936">
        <v>40.744600030000001</v>
      </c>
      <c r="L936">
        <v>0</v>
      </c>
      <c r="M936">
        <f t="shared" si="14"/>
        <v>299.24636999999996</v>
      </c>
    </row>
    <row r="937" spans="1:13" x14ac:dyDescent="0.3">
      <c r="A937">
        <v>104130.599</v>
      </c>
      <c r="B937">
        <v>3.2443740000000001</v>
      </c>
      <c r="C937">
        <v>-31.458629999999999</v>
      </c>
      <c r="D937">
        <v>0.42782587399999999</v>
      </c>
      <c r="E937">
        <v>95.338390000000004</v>
      </c>
      <c r="F937">
        <v>26.101369999999999</v>
      </c>
      <c r="G937">
        <v>23.93722</v>
      </c>
      <c r="H937">
        <v>2</v>
      </c>
      <c r="I937">
        <v>4670</v>
      </c>
      <c r="J937">
        <v>0.42646844</v>
      </c>
      <c r="K937">
        <v>40.788230030000001</v>
      </c>
      <c r="L937">
        <v>0</v>
      </c>
      <c r="M937">
        <f t="shared" si="14"/>
        <v>299.25136999999995</v>
      </c>
    </row>
    <row r="938" spans="1:13" x14ac:dyDescent="0.3">
      <c r="A938">
        <v>104135.59940000001</v>
      </c>
      <c r="B938">
        <v>3.244602</v>
      </c>
      <c r="C938">
        <v>-31.46217</v>
      </c>
      <c r="D938">
        <v>0.42828329700000001</v>
      </c>
      <c r="E938">
        <v>95.338390000000004</v>
      </c>
      <c r="F938">
        <v>26.116379999999999</v>
      </c>
      <c r="G938">
        <v>23.930789999999998</v>
      </c>
      <c r="H938">
        <v>2</v>
      </c>
      <c r="I938">
        <v>4675</v>
      </c>
      <c r="J938">
        <v>0.42692504399999998</v>
      </c>
      <c r="K938">
        <v>40.83184</v>
      </c>
      <c r="L938">
        <v>0</v>
      </c>
      <c r="M938">
        <f t="shared" si="14"/>
        <v>299.26637999999997</v>
      </c>
    </row>
    <row r="939" spans="1:13" x14ac:dyDescent="0.3">
      <c r="A939">
        <v>104140.5998</v>
      </c>
      <c r="B939">
        <v>3.2441770000000001</v>
      </c>
      <c r="C939">
        <v>-31.424579999999999</v>
      </c>
      <c r="D939">
        <v>0.42874093000000002</v>
      </c>
      <c r="E939">
        <v>95.338390000000004</v>
      </c>
      <c r="F939">
        <v>26.133179999999999</v>
      </c>
      <c r="G939">
        <v>23.947649999999999</v>
      </c>
      <c r="H939">
        <v>2</v>
      </c>
      <c r="I939">
        <v>4680</v>
      </c>
      <c r="J939">
        <v>0.427381648</v>
      </c>
      <c r="K939">
        <v>40.875469989999999</v>
      </c>
      <c r="L939">
        <v>0</v>
      </c>
      <c r="M939">
        <f t="shared" si="14"/>
        <v>299.28317999999996</v>
      </c>
    </row>
    <row r="940" spans="1:13" x14ac:dyDescent="0.3">
      <c r="A940">
        <v>104145.5993</v>
      </c>
      <c r="B940">
        <v>3.2442310000000001</v>
      </c>
      <c r="C940">
        <v>-31.431260000000002</v>
      </c>
      <c r="D940">
        <v>0.429198458</v>
      </c>
      <c r="E940">
        <v>95.338390000000004</v>
      </c>
      <c r="F940">
        <v>26.136009999999999</v>
      </c>
      <c r="G940">
        <v>23.914670000000001</v>
      </c>
      <c r="H940">
        <v>2</v>
      </c>
      <c r="I940">
        <v>4685</v>
      </c>
      <c r="J940">
        <v>0.42783825199999997</v>
      </c>
      <c r="K940">
        <v>40.919089980000003</v>
      </c>
      <c r="L940">
        <v>0</v>
      </c>
      <c r="M940">
        <f t="shared" si="14"/>
        <v>299.28600999999998</v>
      </c>
    </row>
    <row r="941" spans="1:13" x14ac:dyDescent="0.3">
      <c r="A941">
        <v>104150.5993</v>
      </c>
      <c r="B941">
        <v>3.2441270000000002</v>
      </c>
      <c r="C941">
        <v>-31.463709999999999</v>
      </c>
      <c r="D941">
        <v>0.42965598599999999</v>
      </c>
      <c r="E941">
        <v>95.338390000000004</v>
      </c>
      <c r="F941">
        <v>26.1785</v>
      </c>
      <c r="G941">
        <v>23.95016</v>
      </c>
      <c r="H941">
        <v>2</v>
      </c>
      <c r="I941">
        <v>4690</v>
      </c>
      <c r="J941">
        <v>0.42829485699999997</v>
      </c>
      <c r="K941">
        <v>40.962709959999998</v>
      </c>
      <c r="L941">
        <v>0</v>
      </c>
      <c r="M941">
        <f t="shared" si="14"/>
        <v>299.32849999999996</v>
      </c>
    </row>
    <row r="942" spans="1:13" x14ac:dyDescent="0.3">
      <c r="A942">
        <v>104155.5998</v>
      </c>
      <c r="B942">
        <v>3.2442769999999999</v>
      </c>
      <c r="C942">
        <v>-31.43901</v>
      </c>
      <c r="D942">
        <v>0.430113515</v>
      </c>
      <c r="E942">
        <v>95.338390000000004</v>
      </c>
      <c r="F942">
        <v>26.190650000000002</v>
      </c>
      <c r="G942">
        <v>23.991009999999999</v>
      </c>
      <c r="H942">
        <v>2</v>
      </c>
      <c r="I942">
        <v>4695</v>
      </c>
      <c r="J942">
        <v>0.428751461</v>
      </c>
      <c r="K942">
        <v>41.006330040000002</v>
      </c>
      <c r="L942">
        <v>0</v>
      </c>
      <c r="M942">
        <f t="shared" si="14"/>
        <v>299.34064999999998</v>
      </c>
    </row>
    <row r="943" spans="1:13" x14ac:dyDescent="0.3">
      <c r="A943">
        <v>104160.599</v>
      </c>
      <c r="B943">
        <v>3.244062</v>
      </c>
      <c r="C943">
        <v>-31.436219999999999</v>
      </c>
      <c r="D943">
        <v>0.43057093800000001</v>
      </c>
      <c r="E943">
        <v>95.338390000000004</v>
      </c>
      <c r="F943">
        <v>26.08813</v>
      </c>
      <c r="G943">
        <v>23.87377</v>
      </c>
      <c r="H943">
        <v>2</v>
      </c>
      <c r="I943">
        <v>4700</v>
      </c>
      <c r="J943">
        <v>0.42920806500000003</v>
      </c>
      <c r="K943">
        <v>41.04994001</v>
      </c>
      <c r="L943">
        <v>0</v>
      </c>
      <c r="M943">
        <f t="shared" si="14"/>
        <v>299.23812999999996</v>
      </c>
    </row>
    <row r="944" spans="1:13" x14ac:dyDescent="0.3">
      <c r="A944">
        <v>104165.59940000001</v>
      </c>
      <c r="B944">
        <v>3.2440030000000002</v>
      </c>
      <c r="C944">
        <v>-31.434719999999999</v>
      </c>
      <c r="D944">
        <v>0.431028466</v>
      </c>
      <c r="E944">
        <v>95.338390000000004</v>
      </c>
      <c r="F944">
        <v>26.20532</v>
      </c>
      <c r="G944">
        <v>23.955580000000001</v>
      </c>
      <c r="H944">
        <v>2</v>
      </c>
      <c r="I944">
        <v>4705</v>
      </c>
      <c r="J944">
        <v>0.42966467000000003</v>
      </c>
      <c r="K944">
        <v>41.093559990000003</v>
      </c>
      <c r="L944">
        <v>0</v>
      </c>
      <c r="M944">
        <f t="shared" si="14"/>
        <v>299.35532000000001</v>
      </c>
    </row>
    <row r="945" spans="1:13" x14ac:dyDescent="0.3">
      <c r="A945">
        <v>104170.59940000001</v>
      </c>
      <c r="B945">
        <v>3.244329</v>
      </c>
      <c r="C945">
        <v>-31.454509999999999</v>
      </c>
      <c r="D945">
        <v>0.43148599399999998</v>
      </c>
      <c r="E945">
        <v>95.338390000000004</v>
      </c>
      <c r="F945">
        <v>26.169229999999999</v>
      </c>
      <c r="G945">
        <v>23.890689999999999</v>
      </c>
      <c r="H945">
        <v>2</v>
      </c>
      <c r="I945">
        <v>4710</v>
      </c>
      <c r="J945">
        <v>0.430121274</v>
      </c>
      <c r="K945">
        <v>41.137179979999999</v>
      </c>
      <c r="L945">
        <v>0</v>
      </c>
      <c r="M945">
        <f t="shared" si="14"/>
        <v>299.31922999999995</v>
      </c>
    </row>
    <row r="946" spans="1:13" x14ac:dyDescent="0.3">
      <c r="A946">
        <v>104175.599</v>
      </c>
      <c r="B946">
        <v>3.2442090000000001</v>
      </c>
      <c r="C946">
        <v>-31.446580000000001</v>
      </c>
      <c r="D946">
        <v>0.43194352200000002</v>
      </c>
      <c r="E946">
        <v>95.338390000000004</v>
      </c>
      <c r="F946">
        <v>26.119599999999998</v>
      </c>
      <c r="G946">
        <v>23.869530000000001</v>
      </c>
      <c r="H946">
        <v>2</v>
      </c>
      <c r="I946">
        <v>4715</v>
      </c>
      <c r="J946">
        <v>0.43057787800000002</v>
      </c>
      <c r="K946">
        <v>41.180799960000002</v>
      </c>
      <c r="L946">
        <v>0</v>
      </c>
      <c r="M946">
        <f t="shared" si="14"/>
        <v>299.26959999999997</v>
      </c>
    </row>
    <row r="947" spans="1:13" x14ac:dyDescent="0.3">
      <c r="A947">
        <v>104180.59940000001</v>
      </c>
      <c r="B947">
        <v>3.2439710000000002</v>
      </c>
      <c r="C947">
        <v>-31.45438</v>
      </c>
      <c r="D947">
        <v>0.43240094600000001</v>
      </c>
      <c r="E947">
        <v>95.338390000000004</v>
      </c>
      <c r="F947">
        <v>26.06671</v>
      </c>
      <c r="G947">
        <v>23.859439999999999</v>
      </c>
      <c r="H947">
        <v>2</v>
      </c>
      <c r="I947">
        <v>4720</v>
      </c>
      <c r="J947">
        <v>0.43103448300000002</v>
      </c>
      <c r="K947">
        <v>41.224410030000001</v>
      </c>
      <c r="L947">
        <v>0</v>
      </c>
      <c r="M947">
        <f t="shared" si="14"/>
        <v>299.21670999999998</v>
      </c>
    </row>
    <row r="948" spans="1:13" x14ac:dyDescent="0.3">
      <c r="A948">
        <v>104185.59940000001</v>
      </c>
      <c r="B948">
        <v>3.2441520000000001</v>
      </c>
      <c r="C948">
        <v>-31.45645</v>
      </c>
      <c r="D948">
        <v>0.43285836900000002</v>
      </c>
      <c r="E948">
        <v>95.338390000000004</v>
      </c>
      <c r="F948">
        <v>26.140319999999999</v>
      </c>
      <c r="G948">
        <v>23.897490000000001</v>
      </c>
      <c r="H948">
        <v>2</v>
      </c>
      <c r="I948">
        <v>4725</v>
      </c>
      <c r="J948">
        <v>0.431491087</v>
      </c>
      <c r="K948">
        <v>41.26802</v>
      </c>
      <c r="L948">
        <v>0</v>
      </c>
      <c r="M948">
        <f t="shared" si="14"/>
        <v>299.29031999999995</v>
      </c>
    </row>
    <row r="949" spans="1:13" x14ac:dyDescent="0.3">
      <c r="A949">
        <v>104190.5993</v>
      </c>
      <c r="B949">
        <v>3.2439420000000001</v>
      </c>
      <c r="C949">
        <v>-31.457750000000001</v>
      </c>
      <c r="D949">
        <v>0.43331600199999998</v>
      </c>
      <c r="E949">
        <v>95.338390000000004</v>
      </c>
      <c r="F949">
        <v>26.17568</v>
      </c>
      <c r="G949">
        <v>23.940159999999999</v>
      </c>
      <c r="H949">
        <v>2</v>
      </c>
      <c r="I949">
        <v>4730</v>
      </c>
      <c r="J949">
        <v>0.43194769100000002</v>
      </c>
      <c r="K949">
        <v>41.311649989999999</v>
      </c>
      <c r="L949">
        <v>0</v>
      </c>
      <c r="M949">
        <f t="shared" si="14"/>
        <v>299.32567999999998</v>
      </c>
    </row>
    <row r="950" spans="1:13" x14ac:dyDescent="0.3">
      <c r="A950">
        <v>104195.5996</v>
      </c>
      <c r="B950">
        <v>3.244084</v>
      </c>
      <c r="C950">
        <v>-31.456379999999999</v>
      </c>
      <c r="D950">
        <v>0.43377353000000002</v>
      </c>
      <c r="E950">
        <v>95.338390000000004</v>
      </c>
      <c r="F950">
        <v>26.170660000000002</v>
      </c>
      <c r="G950">
        <v>23.935120000000001</v>
      </c>
      <c r="H950">
        <v>2</v>
      </c>
      <c r="I950">
        <v>4735</v>
      </c>
      <c r="J950">
        <v>0.43240429600000002</v>
      </c>
      <c r="K950">
        <v>41.355269970000002</v>
      </c>
      <c r="L950">
        <v>0</v>
      </c>
      <c r="M950">
        <f t="shared" si="14"/>
        <v>299.32065999999998</v>
      </c>
    </row>
    <row r="951" spans="1:13" x14ac:dyDescent="0.3">
      <c r="A951">
        <v>104200.5992</v>
      </c>
      <c r="B951">
        <v>3.2438400000000001</v>
      </c>
      <c r="C951">
        <v>-31.426439999999999</v>
      </c>
      <c r="D951">
        <v>0.43423116299999998</v>
      </c>
      <c r="E951">
        <v>95.338390000000004</v>
      </c>
      <c r="F951">
        <v>26.130659999999999</v>
      </c>
      <c r="G951">
        <v>23.98095</v>
      </c>
      <c r="H951">
        <v>2</v>
      </c>
      <c r="I951">
        <v>4740</v>
      </c>
      <c r="J951">
        <v>0.43286089999999999</v>
      </c>
      <c r="K951">
        <v>41.398899970000002</v>
      </c>
      <c r="L951">
        <v>0</v>
      </c>
      <c r="M951">
        <f t="shared" si="14"/>
        <v>299.28065999999995</v>
      </c>
    </row>
    <row r="952" spans="1:13" x14ac:dyDescent="0.3">
      <c r="A952">
        <v>104205.5993</v>
      </c>
      <c r="B952">
        <v>3.243906</v>
      </c>
      <c r="C952">
        <v>-31.441759999999999</v>
      </c>
      <c r="D952">
        <v>0.43468858700000002</v>
      </c>
      <c r="E952">
        <v>95.338390000000004</v>
      </c>
      <c r="F952">
        <v>26.13889</v>
      </c>
      <c r="G952">
        <v>24.0322</v>
      </c>
      <c r="H952">
        <v>2</v>
      </c>
      <c r="I952">
        <v>4745</v>
      </c>
      <c r="J952">
        <v>0.43331750400000002</v>
      </c>
      <c r="K952">
        <v>41.442510040000002</v>
      </c>
      <c r="L952">
        <v>0</v>
      </c>
      <c r="M952">
        <f t="shared" si="14"/>
        <v>299.28888999999998</v>
      </c>
    </row>
    <row r="953" spans="1:13" x14ac:dyDescent="0.3">
      <c r="A953">
        <v>104210.59910000001</v>
      </c>
      <c r="B953">
        <v>3.2439439999999999</v>
      </c>
      <c r="C953">
        <v>-31.443570000000001</v>
      </c>
      <c r="D953">
        <v>0.43514621999999997</v>
      </c>
      <c r="E953">
        <v>95.338390000000004</v>
      </c>
      <c r="F953">
        <v>26.057089999999999</v>
      </c>
      <c r="G953">
        <v>23.957260000000002</v>
      </c>
      <c r="H953">
        <v>2</v>
      </c>
      <c r="I953">
        <v>4750</v>
      </c>
      <c r="J953">
        <v>0.43377410900000002</v>
      </c>
      <c r="K953">
        <v>41.486140030000001</v>
      </c>
      <c r="L953">
        <v>0</v>
      </c>
      <c r="M953">
        <f t="shared" si="14"/>
        <v>299.20708999999999</v>
      </c>
    </row>
    <row r="954" spans="1:13" x14ac:dyDescent="0.3">
      <c r="A954">
        <v>104215.5992</v>
      </c>
      <c r="B954">
        <v>3.2437480000000001</v>
      </c>
      <c r="C954">
        <v>-31.440169999999998</v>
      </c>
      <c r="D954">
        <v>0.43560364299999998</v>
      </c>
      <c r="E954">
        <v>95.338390000000004</v>
      </c>
      <c r="F954">
        <v>26.112130000000001</v>
      </c>
      <c r="G954">
        <v>24.02683</v>
      </c>
      <c r="H954">
        <v>2</v>
      </c>
      <c r="I954">
        <v>4755</v>
      </c>
      <c r="J954">
        <v>0.43423071299999999</v>
      </c>
      <c r="K954">
        <v>41.52975</v>
      </c>
      <c r="L954">
        <v>0</v>
      </c>
      <c r="M954">
        <f t="shared" si="14"/>
        <v>299.26212999999996</v>
      </c>
    </row>
    <row r="955" spans="1:13" x14ac:dyDescent="0.3">
      <c r="A955">
        <v>104220.5993</v>
      </c>
      <c r="B955">
        <v>3.243763</v>
      </c>
      <c r="C955">
        <v>-31.431349999999998</v>
      </c>
      <c r="D955">
        <v>0.43606138100000003</v>
      </c>
      <c r="E955">
        <v>95.338390000000004</v>
      </c>
      <c r="F955">
        <v>26.151440000000001</v>
      </c>
      <c r="G955">
        <v>24.05912</v>
      </c>
      <c r="H955">
        <v>2</v>
      </c>
      <c r="I955">
        <v>4760</v>
      </c>
      <c r="J955">
        <v>0.43468731700000002</v>
      </c>
      <c r="K955">
        <v>41.573390009999997</v>
      </c>
      <c r="L955">
        <v>0</v>
      </c>
      <c r="M955">
        <f t="shared" si="14"/>
        <v>299.30143999999996</v>
      </c>
    </row>
    <row r="956" spans="1:13" x14ac:dyDescent="0.3">
      <c r="A956">
        <v>104225.599</v>
      </c>
      <c r="B956">
        <v>3.2432840000000001</v>
      </c>
      <c r="C956">
        <v>-31.43188</v>
      </c>
      <c r="D956">
        <v>0.43651869900000001</v>
      </c>
      <c r="E956">
        <v>95.338390000000004</v>
      </c>
      <c r="F956">
        <v>26.089230000000001</v>
      </c>
      <c r="G956">
        <v>23.946529999999999</v>
      </c>
      <c r="H956">
        <v>2</v>
      </c>
      <c r="I956">
        <v>4765</v>
      </c>
      <c r="J956">
        <v>0.43514392200000002</v>
      </c>
      <c r="K956">
        <v>41.616989969999999</v>
      </c>
      <c r="L956">
        <v>0</v>
      </c>
      <c r="M956">
        <f t="shared" si="14"/>
        <v>299.23922999999996</v>
      </c>
    </row>
    <row r="957" spans="1:13" x14ac:dyDescent="0.3">
      <c r="A957">
        <v>104230.59970000001</v>
      </c>
      <c r="B957">
        <v>3.2435640000000001</v>
      </c>
      <c r="C957">
        <v>-31.455749999999998</v>
      </c>
      <c r="D957">
        <v>0.436976437</v>
      </c>
      <c r="E957">
        <v>95.338390000000004</v>
      </c>
      <c r="F957">
        <v>26.209230000000002</v>
      </c>
      <c r="G957">
        <v>23.992049999999999</v>
      </c>
      <c r="H957">
        <v>2</v>
      </c>
      <c r="I957">
        <v>4770</v>
      </c>
      <c r="J957">
        <v>0.43560052599999999</v>
      </c>
      <c r="K957">
        <v>41.660629970000002</v>
      </c>
      <c r="L957">
        <v>0</v>
      </c>
      <c r="M957">
        <f t="shared" si="14"/>
        <v>299.35922999999997</v>
      </c>
    </row>
    <row r="958" spans="1:13" x14ac:dyDescent="0.3">
      <c r="A958">
        <v>104235.5992</v>
      </c>
      <c r="B958">
        <v>3.2435209999999999</v>
      </c>
      <c r="C958">
        <v>-31.443529999999999</v>
      </c>
      <c r="D958">
        <v>0.43743375600000001</v>
      </c>
      <c r="E958">
        <v>95.338390000000004</v>
      </c>
      <c r="F958">
        <v>26.144200000000001</v>
      </c>
      <c r="G958">
        <v>23.995280000000001</v>
      </c>
      <c r="H958">
        <v>2</v>
      </c>
      <c r="I958">
        <v>4775</v>
      </c>
      <c r="J958">
        <v>0.43605713000000002</v>
      </c>
      <c r="K958">
        <v>41.704230029999998</v>
      </c>
      <c r="L958">
        <v>0</v>
      </c>
      <c r="M958">
        <f t="shared" si="14"/>
        <v>299.29419999999999</v>
      </c>
    </row>
    <row r="959" spans="1:13" x14ac:dyDescent="0.3">
      <c r="A959">
        <v>104240.59970000001</v>
      </c>
      <c r="B959">
        <v>3.2436880000000001</v>
      </c>
      <c r="C959">
        <v>-31.443480000000001</v>
      </c>
      <c r="D959">
        <v>0.43789149399999999</v>
      </c>
      <c r="E959">
        <v>95.338390000000004</v>
      </c>
      <c r="F959">
        <v>26.211030000000001</v>
      </c>
      <c r="G959">
        <v>23.950890000000001</v>
      </c>
      <c r="H959">
        <v>2</v>
      </c>
      <c r="I959">
        <v>4780</v>
      </c>
      <c r="J959">
        <v>0.43651373500000001</v>
      </c>
      <c r="K959">
        <v>41.747870030000001</v>
      </c>
      <c r="L959">
        <v>0</v>
      </c>
      <c r="M959">
        <f t="shared" si="14"/>
        <v>299.36102999999997</v>
      </c>
    </row>
    <row r="960" spans="1:13" x14ac:dyDescent="0.3">
      <c r="A960">
        <v>104245.59940000001</v>
      </c>
      <c r="B960">
        <v>3.2436729999999998</v>
      </c>
      <c r="C960">
        <v>-31.463059999999999</v>
      </c>
      <c r="D960">
        <v>0.43834902199999998</v>
      </c>
      <c r="E960">
        <v>95.338390000000004</v>
      </c>
      <c r="F960">
        <v>26.123519999999999</v>
      </c>
      <c r="G960">
        <v>23.932590000000001</v>
      </c>
      <c r="H960">
        <v>2</v>
      </c>
      <c r="I960">
        <v>4785</v>
      </c>
      <c r="J960">
        <v>0.43697033899999999</v>
      </c>
      <c r="K960">
        <v>41.791490019999998</v>
      </c>
      <c r="L960">
        <v>0</v>
      </c>
      <c r="M960">
        <f t="shared" si="14"/>
        <v>299.27351999999996</v>
      </c>
    </row>
    <row r="961" spans="1:13" x14ac:dyDescent="0.3">
      <c r="A961">
        <v>104250.5996</v>
      </c>
      <c r="B961">
        <v>3.2437749999999999</v>
      </c>
      <c r="C961">
        <v>-31.4588</v>
      </c>
      <c r="D961">
        <v>0.43880655000000002</v>
      </c>
      <c r="E961">
        <v>95.338390000000004</v>
      </c>
      <c r="F961">
        <v>26.137460000000001</v>
      </c>
      <c r="G961">
        <v>23.927250000000001</v>
      </c>
      <c r="H961">
        <v>2</v>
      </c>
      <c r="I961">
        <v>4790</v>
      </c>
      <c r="J961">
        <v>0.43742694300000001</v>
      </c>
      <c r="K961">
        <v>41.83511</v>
      </c>
      <c r="L961">
        <v>0</v>
      </c>
      <c r="M961">
        <f t="shared" si="14"/>
        <v>299.28745999999995</v>
      </c>
    </row>
    <row r="962" spans="1:13" x14ac:dyDescent="0.3">
      <c r="A962">
        <v>104255.599</v>
      </c>
      <c r="B962">
        <v>3.243198</v>
      </c>
      <c r="C962">
        <v>-31.46283</v>
      </c>
      <c r="D962">
        <v>0.439263868</v>
      </c>
      <c r="E962">
        <v>95.338390000000004</v>
      </c>
      <c r="F962">
        <v>26.108509999999999</v>
      </c>
      <c r="G962">
        <v>23.936219999999999</v>
      </c>
      <c r="H962">
        <v>2</v>
      </c>
      <c r="I962">
        <v>4795</v>
      </c>
      <c r="J962">
        <v>0.43788354800000001</v>
      </c>
      <c r="K962">
        <v>41.878709960000002</v>
      </c>
      <c r="L962">
        <v>0</v>
      </c>
      <c r="M962">
        <f t="shared" si="14"/>
        <v>299.25851</v>
      </c>
    </row>
    <row r="963" spans="1:13" x14ac:dyDescent="0.3">
      <c r="A963">
        <v>104260.5992</v>
      </c>
      <c r="B963">
        <v>3.2430080000000001</v>
      </c>
      <c r="C963">
        <v>-31.445620000000002</v>
      </c>
      <c r="D963">
        <v>0.43972139700000001</v>
      </c>
      <c r="E963">
        <v>95.338390000000004</v>
      </c>
      <c r="F963">
        <v>26.091390000000001</v>
      </c>
      <c r="G963">
        <v>23.87377</v>
      </c>
      <c r="H963">
        <v>2</v>
      </c>
      <c r="I963">
        <v>4800</v>
      </c>
      <c r="J963">
        <v>0.43834015199999998</v>
      </c>
      <c r="K963">
        <v>41.922330039999999</v>
      </c>
      <c r="L963">
        <v>0</v>
      </c>
      <c r="M963">
        <f t="shared" ref="M963:M1026" si="15">F963+273.15</f>
        <v>299.24138999999997</v>
      </c>
    </row>
    <row r="964" spans="1:13" x14ac:dyDescent="0.3">
      <c r="A964">
        <v>104265.5993</v>
      </c>
      <c r="B964">
        <v>3.2435529999999999</v>
      </c>
      <c r="C964">
        <v>-31.437100000000001</v>
      </c>
      <c r="D964">
        <v>0.440179135</v>
      </c>
      <c r="E964">
        <v>95.338390000000004</v>
      </c>
      <c r="F964">
        <v>26.108509999999999</v>
      </c>
      <c r="G964">
        <v>23.84151</v>
      </c>
      <c r="H964">
        <v>2</v>
      </c>
      <c r="I964">
        <v>4805</v>
      </c>
      <c r="J964">
        <v>0.43879675600000001</v>
      </c>
      <c r="K964">
        <v>41.965970040000002</v>
      </c>
      <c r="L964">
        <v>0</v>
      </c>
      <c r="M964">
        <f t="shared" si="15"/>
        <v>299.25851</v>
      </c>
    </row>
    <row r="965" spans="1:13" x14ac:dyDescent="0.3">
      <c r="A965">
        <v>104270.599</v>
      </c>
      <c r="B965">
        <v>3.2432889999999999</v>
      </c>
      <c r="C965">
        <v>-31.458939999999998</v>
      </c>
      <c r="D965">
        <v>0.44063645299999998</v>
      </c>
      <c r="E965">
        <v>95.338390000000004</v>
      </c>
      <c r="F965">
        <v>26.122479999999999</v>
      </c>
      <c r="G965">
        <v>23.91433</v>
      </c>
      <c r="H965">
        <v>2</v>
      </c>
      <c r="I965">
        <v>4810</v>
      </c>
      <c r="J965">
        <v>0.43925336100000001</v>
      </c>
      <c r="K965">
        <v>42.009569999999997</v>
      </c>
      <c r="L965">
        <v>0</v>
      </c>
      <c r="M965">
        <f t="shared" si="15"/>
        <v>299.27247999999997</v>
      </c>
    </row>
    <row r="966" spans="1:13" x14ac:dyDescent="0.3">
      <c r="A966">
        <v>104275.5998</v>
      </c>
      <c r="B966">
        <v>3.2428360000000001</v>
      </c>
      <c r="C966">
        <v>-31.471910000000001</v>
      </c>
      <c r="D966">
        <v>0.441094086</v>
      </c>
      <c r="E966">
        <v>95.338390000000004</v>
      </c>
      <c r="F966">
        <v>26.180289999999999</v>
      </c>
      <c r="G966">
        <v>23.992840000000001</v>
      </c>
      <c r="H966">
        <v>2</v>
      </c>
      <c r="I966">
        <v>4815</v>
      </c>
      <c r="J966">
        <v>0.43970996499999998</v>
      </c>
      <c r="K966">
        <v>42.053199999999997</v>
      </c>
      <c r="L966">
        <v>0</v>
      </c>
      <c r="M966">
        <f t="shared" si="15"/>
        <v>299.33028999999999</v>
      </c>
    </row>
    <row r="967" spans="1:13" x14ac:dyDescent="0.3">
      <c r="A967">
        <v>104280.5996</v>
      </c>
      <c r="B967">
        <v>3.2430059999999998</v>
      </c>
      <c r="C967">
        <v>-31.455310000000001</v>
      </c>
      <c r="D967">
        <v>0.44155161399999998</v>
      </c>
      <c r="E967">
        <v>95.338390000000004</v>
      </c>
      <c r="F967">
        <v>26.11356</v>
      </c>
      <c r="G967">
        <v>23.929390000000001</v>
      </c>
      <c r="H967">
        <v>2</v>
      </c>
      <c r="I967">
        <v>4820</v>
      </c>
      <c r="J967">
        <v>0.44016656900000001</v>
      </c>
      <c r="K967">
        <v>42.096819979999999</v>
      </c>
      <c r="L967">
        <v>0</v>
      </c>
      <c r="M967">
        <f t="shared" si="15"/>
        <v>299.26355999999998</v>
      </c>
    </row>
    <row r="968" spans="1:13" x14ac:dyDescent="0.3">
      <c r="A968">
        <v>104285.5993</v>
      </c>
      <c r="B968">
        <v>3.243401</v>
      </c>
      <c r="C968">
        <v>-31.450489999999999</v>
      </c>
      <c r="D968">
        <v>0.44200924699999999</v>
      </c>
      <c r="E968">
        <v>95.338390000000004</v>
      </c>
      <c r="F968">
        <v>26.091750000000001</v>
      </c>
      <c r="G968">
        <v>23.951550000000001</v>
      </c>
      <c r="H968">
        <v>2</v>
      </c>
      <c r="I968">
        <v>4825</v>
      </c>
      <c r="J968">
        <v>0.44062317400000001</v>
      </c>
      <c r="K968">
        <v>42.140449969999999</v>
      </c>
      <c r="L968">
        <v>0</v>
      </c>
      <c r="M968">
        <f t="shared" si="15"/>
        <v>299.24174999999997</v>
      </c>
    </row>
    <row r="969" spans="1:13" x14ac:dyDescent="0.3">
      <c r="A969">
        <v>104290.5992</v>
      </c>
      <c r="B969">
        <v>3.2431299999999998</v>
      </c>
      <c r="C969">
        <v>-31.455400000000001</v>
      </c>
      <c r="D969">
        <v>0.44246677499999998</v>
      </c>
      <c r="E969">
        <v>95.338390000000004</v>
      </c>
      <c r="F969">
        <v>26.139589999999998</v>
      </c>
      <c r="G969">
        <v>23.97559</v>
      </c>
      <c r="H969">
        <v>2</v>
      </c>
      <c r="I969">
        <v>4830</v>
      </c>
      <c r="J969">
        <v>0.44107977799999998</v>
      </c>
      <c r="K969">
        <v>42.184069960000002</v>
      </c>
      <c r="L969">
        <v>0</v>
      </c>
      <c r="M969">
        <f t="shared" si="15"/>
        <v>299.28958999999998</v>
      </c>
    </row>
    <row r="970" spans="1:13" x14ac:dyDescent="0.3">
      <c r="A970">
        <v>104295.5998</v>
      </c>
      <c r="B970">
        <v>3.2428569999999999</v>
      </c>
      <c r="C970">
        <v>-31.45589</v>
      </c>
      <c r="D970">
        <v>0.44292451300000002</v>
      </c>
      <c r="E970">
        <v>95.338390000000004</v>
      </c>
      <c r="F970">
        <v>26.15748</v>
      </c>
      <c r="G970">
        <v>23.9315</v>
      </c>
      <c r="H970">
        <v>2</v>
      </c>
      <c r="I970">
        <v>4835</v>
      </c>
      <c r="J970">
        <v>0.44153638200000001</v>
      </c>
      <c r="K970">
        <v>42.227709959999999</v>
      </c>
      <c r="L970">
        <v>0</v>
      </c>
      <c r="M970">
        <f t="shared" si="15"/>
        <v>299.30748</v>
      </c>
    </row>
    <row r="971" spans="1:13" x14ac:dyDescent="0.3">
      <c r="A971">
        <v>104300.5996</v>
      </c>
      <c r="B971">
        <v>3.2432120000000002</v>
      </c>
      <c r="C971">
        <v>-31.446529999999999</v>
      </c>
      <c r="D971">
        <v>0.443381937</v>
      </c>
      <c r="E971">
        <v>95.338390000000004</v>
      </c>
      <c r="F971">
        <v>26.15888</v>
      </c>
      <c r="G971">
        <v>23.980219999999999</v>
      </c>
      <c r="H971">
        <v>2</v>
      </c>
      <c r="I971">
        <v>4840</v>
      </c>
      <c r="J971">
        <v>0.441992987</v>
      </c>
      <c r="K971">
        <v>42.271320029999998</v>
      </c>
      <c r="L971">
        <v>0</v>
      </c>
      <c r="M971">
        <f t="shared" si="15"/>
        <v>299.30887999999999</v>
      </c>
    </row>
    <row r="972" spans="1:13" x14ac:dyDescent="0.3">
      <c r="A972">
        <v>104305.5998</v>
      </c>
      <c r="B972">
        <v>3.2429700000000001</v>
      </c>
      <c r="C972">
        <v>-31.45871</v>
      </c>
      <c r="D972">
        <v>0.44383957000000002</v>
      </c>
      <c r="E972">
        <v>95.338390000000004</v>
      </c>
      <c r="F972">
        <v>26.091750000000001</v>
      </c>
      <c r="G972">
        <v>23.975190000000001</v>
      </c>
      <c r="H972">
        <v>2</v>
      </c>
      <c r="I972">
        <v>4845</v>
      </c>
      <c r="J972">
        <v>0.44244959099999998</v>
      </c>
      <c r="K972">
        <v>42.314950019999998</v>
      </c>
      <c r="L972">
        <v>0</v>
      </c>
      <c r="M972">
        <f t="shared" si="15"/>
        <v>299.24174999999997</v>
      </c>
    </row>
    <row r="973" spans="1:13" x14ac:dyDescent="0.3">
      <c r="A973">
        <v>104310.5995</v>
      </c>
      <c r="B973">
        <v>3.2425850000000001</v>
      </c>
      <c r="C973">
        <v>-31.430070000000001</v>
      </c>
      <c r="D973">
        <v>0.444297098</v>
      </c>
      <c r="E973">
        <v>95.338390000000004</v>
      </c>
      <c r="F973">
        <v>26.123180000000001</v>
      </c>
      <c r="G973">
        <v>23.933630000000001</v>
      </c>
      <c r="H973">
        <v>2</v>
      </c>
      <c r="I973">
        <v>4850</v>
      </c>
      <c r="J973">
        <v>0.442906195</v>
      </c>
      <c r="K973">
        <v>42.35857</v>
      </c>
      <c r="L973">
        <v>0</v>
      </c>
      <c r="M973">
        <f t="shared" si="15"/>
        <v>299.27317999999997</v>
      </c>
    </row>
    <row r="974" spans="1:13" x14ac:dyDescent="0.3">
      <c r="A974">
        <v>104315.59970000001</v>
      </c>
      <c r="B974">
        <v>3.24295</v>
      </c>
      <c r="C974">
        <v>-31.428920000000002</v>
      </c>
      <c r="D974">
        <v>0.44475462599999999</v>
      </c>
      <c r="E974">
        <v>95.338390000000004</v>
      </c>
      <c r="F974">
        <v>26.092839999999999</v>
      </c>
      <c r="G974">
        <v>23.9193</v>
      </c>
      <c r="H974">
        <v>2</v>
      </c>
      <c r="I974">
        <v>4855</v>
      </c>
      <c r="J974">
        <v>0.4433628</v>
      </c>
      <c r="K974">
        <v>42.402189989999997</v>
      </c>
      <c r="L974">
        <v>0</v>
      </c>
      <c r="M974">
        <f t="shared" si="15"/>
        <v>299.24284</v>
      </c>
    </row>
    <row r="975" spans="1:13" x14ac:dyDescent="0.3">
      <c r="A975">
        <v>104320.59940000001</v>
      </c>
      <c r="B975">
        <v>3.242963</v>
      </c>
      <c r="C975">
        <v>-31.433</v>
      </c>
      <c r="D975">
        <v>0.445212049</v>
      </c>
      <c r="E975">
        <v>95.338390000000004</v>
      </c>
      <c r="F975">
        <v>26.078189999999999</v>
      </c>
      <c r="G975">
        <v>23.934719999999999</v>
      </c>
      <c r="H975">
        <v>2</v>
      </c>
      <c r="I975">
        <v>4860</v>
      </c>
      <c r="J975">
        <v>0.44381940399999997</v>
      </c>
      <c r="K975">
        <v>42.445799960000002</v>
      </c>
      <c r="L975">
        <v>0</v>
      </c>
      <c r="M975">
        <f t="shared" si="15"/>
        <v>299.22818999999998</v>
      </c>
    </row>
    <row r="976" spans="1:13" x14ac:dyDescent="0.3">
      <c r="A976">
        <v>104325.5993</v>
      </c>
      <c r="B976">
        <v>3.2426710000000001</v>
      </c>
      <c r="C976">
        <v>-31.44623</v>
      </c>
      <c r="D976">
        <v>0.44566957800000001</v>
      </c>
      <c r="E976">
        <v>95.338390000000004</v>
      </c>
      <c r="F976">
        <v>26.118569999999998</v>
      </c>
      <c r="G976">
        <v>24.010770000000001</v>
      </c>
      <c r="H976">
        <v>2</v>
      </c>
      <c r="I976">
        <v>4865</v>
      </c>
      <c r="J976">
        <v>0.444276008</v>
      </c>
      <c r="K976">
        <v>42.489420039999999</v>
      </c>
      <c r="L976">
        <v>0</v>
      </c>
      <c r="M976">
        <f t="shared" si="15"/>
        <v>299.26856999999995</v>
      </c>
    </row>
    <row r="977" spans="1:13" x14ac:dyDescent="0.3">
      <c r="A977">
        <v>104330.59940000001</v>
      </c>
      <c r="B977">
        <v>3.2430110000000001</v>
      </c>
      <c r="C977">
        <v>-31.449809999999999</v>
      </c>
      <c r="D977">
        <v>0.44612721100000002</v>
      </c>
      <c r="E977">
        <v>95.338390000000004</v>
      </c>
      <c r="F977">
        <v>26.13785</v>
      </c>
      <c r="G977">
        <v>23.935459999999999</v>
      </c>
      <c r="H977">
        <v>2</v>
      </c>
      <c r="I977">
        <v>4870</v>
      </c>
      <c r="J977">
        <v>0.444732613</v>
      </c>
      <c r="K977">
        <v>42.533050029999998</v>
      </c>
      <c r="L977">
        <v>0</v>
      </c>
      <c r="M977">
        <f t="shared" si="15"/>
        <v>299.28784999999999</v>
      </c>
    </row>
    <row r="978" spans="1:13" x14ac:dyDescent="0.3">
      <c r="A978">
        <v>104335.5992</v>
      </c>
      <c r="B978">
        <v>3.2427779999999999</v>
      </c>
      <c r="C978">
        <v>-31.443709999999999</v>
      </c>
      <c r="D978">
        <v>0.44658452900000001</v>
      </c>
      <c r="E978">
        <v>95.338390000000004</v>
      </c>
      <c r="F978">
        <v>26.088920000000002</v>
      </c>
      <c r="G978">
        <v>23.96086</v>
      </c>
      <c r="H978">
        <v>2</v>
      </c>
      <c r="I978">
        <v>4875</v>
      </c>
      <c r="J978">
        <v>0.44518921700000003</v>
      </c>
      <c r="K978">
        <v>42.57664999</v>
      </c>
      <c r="L978">
        <v>0</v>
      </c>
      <c r="M978">
        <f t="shared" si="15"/>
        <v>299.23892000000001</v>
      </c>
    </row>
    <row r="979" spans="1:13" x14ac:dyDescent="0.3">
      <c r="A979">
        <v>104340.599</v>
      </c>
      <c r="B979">
        <v>3.2430219999999998</v>
      </c>
      <c r="C979">
        <v>-31.43694</v>
      </c>
      <c r="D979">
        <v>0.44704205699999999</v>
      </c>
      <c r="E979">
        <v>95.338390000000004</v>
      </c>
      <c r="F979">
        <v>26.121390000000002</v>
      </c>
      <c r="G979">
        <v>23.962299999999999</v>
      </c>
      <c r="H979">
        <v>2</v>
      </c>
      <c r="I979">
        <v>4880</v>
      </c>
      <c r="J979">
        <v>0.445645821</v>
      </c>
      <c r="K979">
        <v>42.620269980000003</v>
      </c>
      <c r="L979">
        <v>0</v>
      </c>
      <c r="M979">
        <f t="shared" si="15"/>
        <v>299.27139</v>
      </c>
    </row>
    <row r="980" spans="1:13" x14ac:dyDescent="0.3">
      <c r="A980">
        <v>104345.599</v>
      </c>
      <c r="B980">
        <v>3.24261</v>
      </c>
      <c r="C980">
        <v>-31.448930000000001</v>
      </c>
      <c r="D980">
        <v>0.44749958499999998</v>
      </c>
      <c r="E980">
        <v>95.338390000000004</v>
      </c>
      <c r="F980">
        <v>26.089960000000001</v>
      </c>
      <c r="G980">
        <v>24.011410000000001</v>
      </c>
      <c r="H980">
        <v>2</v>
      </c>
      <c r="I980">
        <v>4885</v>
      </c>
      <c r="J980">
        <v>0.44610242500000002</v>
      </c>
      <c r="K980">
        <v>42.663889959999999</v>
      </c>
      <c r="L980">
        <v>0</v>
      </c>
      <c r="M980">
        <f t="shared" si="15"/>
        <v>299.23996</v>
      </c>
    </row>
    <row r="981" spans="1:13" x14ac:dyDescent="0.3">
      <c r="A981">
        <v>104350.5998</v>
      </c>
      <c r="B981">
        <v>3.242667</v>
      </c>
      <c r="C981">
        <v>-31.444990000000001</v>
      </c>
      <c r="D981">
        <v>0.44795732300000002</v>
      </c>
      <c r="E981">
        <v>95.338390000000004</v>
      </c>
      <c r="F981">
        <v>26.169229999999999</v>
      </c>
      <c r="G981">
        <v>24.044699999999999</v>
      </c>
      <c r="H981">
        <v>2</v>
      </c>
      <c r="I981">
        <v>4890</v>
      </c>
      <c r="J981">
        <v>0.44655903000000002</v>
      </c>
      <c r="K981">
        <v>42.707529960000002</v>
      </c>
      <c r="L981">
        <v>0</v>
      </c>
      <c r="M981">
        <f t="shared" si="15"/>
        <v>299.31922999999995</v>
      </c>
    </row>
    <row r="982" spans="1:13" x14ac:dyDescent="0.3">
      <c r="A982">
        <v>104355.599</v>
      </c>
      <c r="B982">
        <v>3.242826</v>
      </c>
      <c r="C982">
        <v>-31.440079999999998</v>
      </c>
      <c r="D982">
        <v>0.44841495599999998</v>
      </c>
      <c r="E982">
        <v>95.338390000000004</v>
      </c>
      <c r="F982">
        <v>26.130659999999999</v>
      </c>
      <c r="G982">
        <v>24.084879999999998</v>
      </c>
      <c r="H982">
        <v>2</v>
      </c>
      <c r="I982">
        <v>4895</v>
      </c>
      <c r="J982">
        <v>0.447015634</v>
      </c>
      <c r="K982">
        <v>42.751159960000003</v>
      </c>
      <c r="L982">
        <v>0</v>
      </c>
      <c r="M982">
        <f t="shared" si="15"/>
        <v>299.28065999999995</v>
      </c>
    </row>
    <row r="983" spans="1:13" x14ac:dyDescent="0.3">
      <c r="A983">
        <v>104360.599</v>
      </c>
      <c r="B983">
        <v>3.2430099999999999</v>
      </c>
      <c r="C983">
        <v>-31.469439999999999</v>
      </c>
      <c r="D983">
        <v>0.44887238000000002</v>
      </c>
      <c r="E983">
        <v>95.338390000000004</v>
      </c>
      <c r="F983">
        <v>26.162099999999999</v>
      </c>
      <c r="G983">
        <v>24.07375</v>
      </c>
      <c r="H983">
        <v>2</v>
      </c>
      <c r="I983">
        <v>4900</v>
      </c>
      <c r="J983">
        <v>0.44747223800000002</v>
      </c>
      <c r="K983">
        <v>42.794770020000001</v>
      </c>
      <c r="L983">
        <v>0</v>
      </c>
      <c r="M983">
        <f t="shared" si="15"/>
        <v>299.31209999999999</v>
      </c>
    </row>
    <row r="984" spans="1:13" x14ac:dyDescent="0.3">
      <c r="A984">
        <v>104365.59940000001</v>
      </c>
      <c r="B984">
        <v>3.2425039999999998</v>
      </c>
      <c r="C984">
        <v>-31.43985</v>
      </c>
      <c r="D984">
        <v>0.44933001299999997</v>
      </c>
      <c r="E984">
        <v>95.338390000000004</v>
      </c>
      <c r="F984">
        <v>26.117080000000001</v>
      </c>
      <c r="G984">
        <v>24.01604</v>
      </c>
      <c r="H984">
        <v>2</v>
      </c>
      <c r="I984">
        <v>4905</v>
      </c>
      <c r="J984">
        <v>0.44792884300000002</v>
      </c>
      <c r="K984">
        <v>42.838400020000002</v>
      </c>
      <c r="L984">
        <v>0</v>
      </c>
      <c r="M984">
        <f t="shared" si="15"/>
        <v>299.26707999999996</v>
      </c>
    </row>
    <row r="985" spans="1:13" x14ac:dyDescent="0.3">
      <c r="A985">
        <v>104370.5996</v>
      </c>
      <c r="B985">
        <v>3.2425060000000001</v>
      </c>
      <c r="C985">
        <v>-31.423970000000001</v>
      </c>
      <c r="D985">
        <v>0.44978754100000001</v>
      </c>
      <c r="E985">
        <v>95.338390000000004</v>
      </c>
      <c r="F985">
        <v>26.118169999999999</v>
      </c>
      <c r="G985">
        <v>23.99419</v>
      </c>
      <c r="H985">
        <v>2</v>
      </c>
      <c r="I985">
        <v>4910</v>
      </c>
      <c r="J985">
        <v>0.44838544699999999</v>
      </c>
      <c r="K985">
        <v>42.882019999999997</v>
      </c>
      <c r="L985">
        <v>0</v>
      </c>
      <c r="M985">
        <f t="shared" si="15"/>
        <v>299.26817</v>
      </c>
    </row>
    <row r="986" spans="1:13" x14ac:dyDescent="0.3">
      <c r="A986">
        <v>104375.59970000001</v>
      </c>
      <c r="B986">
        <v>3.2424970000000002</v>
      </c>
      <c r="C986">
        <v>-31.434940000000001</v>
      </c>
      <c r="D986">
        <v>0.450245069</v>
      </c>
      <c r="E986">
        <v>95.338390000000004</v>
      </c>
      <c r="F986">
        <v>26.07385</v>
      </c>
      <c r="G986">
        <v>23.951540000000001</v>
      </c>
      <c r="H986">
        <v>2</v>
      </c>
      <c r="I986">
        <v>4915</v>
      </c>
      <c r="J986">
        <v>0.44884205100000002</v>
      </c>
      <c r="K986">
        <v>42.92563998</v>
      </c>
      <c r="L986">
        <v>0</v>
      </c>
      <c r="M986">
        <f t="shared" si="15"/>
        <v>299.22384999999997</v>
      </c>
    </row>
    <row r="987" spans="1:13" x14ac:dyDescent="0.3">
      <c r="A987">
        <v>104380.5998</v>
      </c>
      <c r="B987">
        <v>3.2421739999999999</v>
      </c>
      <c r="C987">
        <v>-31.445180000000001</v>
      </c>
      <c r="D987">
        <v>0.45070259699999998</v>
      </c>
      <c r="E987">
        <v>95.338390000000004</v>
      </c>
      <c r="F987">
        <v>26.107119999999998</v>
      </c>
      <c r="G987">
        <v>23.935770000000002</v>
      </c>
      <c r="H987">
        <v>2</v>
      </c>
      <c r="I987">
        <v>4920</v>
      </c>
      <c r="J987">
        <v>0.44929865600000002</v>
      </c>
      <c r="K987">
        <v>42.969259970000003</v>
      </c>
      <c r="L987">
        <v>0</v>
      </c>
      <c r="M987">
        <f t="shared" si="15"/>
        <v>299.25711999999999</v>
      </c>
    </row>
    <row r="988" spans="1:13" x14ac:dyDescent="0.3">
      <c r="A988">
        <v>104385.5995</v>
      </c>
      <c r="B988">
        <v>3.2422939999999998</v>
      </c>
      <c r="C988">
        <v>-31.449280000000002</v>
      </c>
      <c r="D988">
        <v>0.45116023</v>
      </c>
      <c r="E988">
        <v>95.338390000000004</v>
      </c>
      <c r="F988">
        <v>26.201070000000001</v>
      </c>
      <c r="G988">
        <v>23.908550000000002</v>
      </c>
      <c r="H988">
        <v>2</v>
      </c>
      <c r="I988">
        <v>4925</v>
      </c>
      <c r="J988">
        <v>0.44975525999999999</v>
      </c>
      <c r="K988">
        <v>43.012889960000003</v>
      </c>
      <c r="L988">
        <v>0</v>
      </c>
      <c r="M988">
        <f t="shared" si="15"/>
        <v>299.35106999999999</v>
      </c>
    </row>
    <row r="989" spans="1:13" x14ac:dyDescent="0.3">
      <c r="A989">
        <v>104390.59910000001</v>
      </c>
      <c r="B989">
        <v>3.242305</v>
      </c>
      <c r="C989">
        <v>-31.44539</v>
      </c>
      <c r="D989">
        <v>0.45161765399999998</v>
      </c>
      <c r="E989">
        <v>95.338390000000004</v>
      </c>
      <c r="F989">
        <v>26.108509999999999</v>
      </c>
      <c r="G989">
        <v>23.965890000000002</v>
      </c>
      <c r="H989">
        <v>2</v>
      </c>
      <c r="I989">
        <v>4930</v>
      </c>
      <c r="J989">
        <v>0.45021186400000002</v>
      </c>
      <c r="K989">
        <v>43.056500030000002</v>
      </c>
      <c r="L989">
        <v>0</v>
      </c>
      <c r="M989">
        <f t="shared" si="15"/>
        <v>299.25851</v>
      </c>
    </row>
    <row r="990" spans="1:13" x14ac:dyDescent="0.3">
      <c r="A990">
        <v>104395.59940000001</v>
      </c>
      <c r="B990">
        <v>3.2423570000000002</v>
      </c>
      <c r="C990">
        <v>-31.454190000000001</v>
      </c>
      <c r="D990">
        <v>0.45207528699999999</v>
      </c>
      <c r="E990">
        <v>95.338390000000004</v>
      </c>
      <c r="F990">
        <v>26.15034</v>
      </c>
      <c r="G990">
        <v>23.94979</v>
      </c>
      <c r="H990">
        <v>2</v>
      </c>
      <c r="I990">
        <v>4935</v>
      </c>
      <c r="J990">
        <v>0.45066846900000002</v>
      </c>
      <c r="K990">
        <v>43.100130020000002</v>
      </c>
      <c r="L990">
        <v>0</v>
      </c>
      <c r="M990">
        <f t="shared" si="15"/>
        <v>299.30034000000001</v>
      </c>
    </row>
    <row r="991" spans="1:13" x14ac:dyDescent="0.3">
      <c r="A991">
        <v>104400.5993</v>
      </c>
      <c r="B991">
        <v>3.242337</v>
      </c>
      <c r="C991">
        <v>-31.464780000000001</v>
      </c>
      <c r="D991">
        <v>0.45253271</v>
      </c>
      <c r="E991">
        <v>95.338390000000004</v>
      </c>
      <c r="F991">
        <v>26.107119999999998</v>
      </c>
      <c r="G991">
        <v>23.897410000000001</v>
      </c>
      <c r="H991">
        <v>2</v>
      </c>
      <c r="I991">
        <v>4940</v>
      </c>
      <c r="J991">
        <v>0.45112507299999999</v>
      </c>
      <c r="K991">
        <v>43.14373999</v>
      </c>
      <c r="L991">
        <v>0</v>
      </c>
      <c r="M991">
        <f t="shared" si="15"/>
        <v>299.25711999999999</v>
      </c>
    </row>
    <row r="992" spans="1:13" x14ac:dyDescent="0.3">
      <c r="A992">
        <v>104405.5996</v>
      </c>
      <c r="B992">
        <v>3.2422170000000001</v>
      </c>
      <c r="C992">
        <v>-31.445969999999999</v>
      </c>
      <c r="D992">
        <v>0.45299023799999999</v>
      </c>
      <c r="E992">
        <v>95.338390000000004</v>
      </c>
      <c r="F992">
        <v>26.129930000000002</v>
      </c>
      <c r="G992">
        <v>23.96339</v>
      </c>
      <c r="H992">
        <v>2</v>
      </c>
      <c r="I992">
        <v>4945</v>
      </c>
      <c r="J992">
        <v>0.45158167700000001</v>
      </c>
      <c r="K992">
        <v>43.187359979999997</v>
      </c>
      <c r="L992">
        <v>0</v>
      </c>
      <c r="M992">
        <f t="shared" si="15"/>
        <v>299.27992999999998</v>
      </c>
    </row>
    <row r="993" spans="1:13" x14ac:dyDescent="0.3">
      <c r="A993">
        <v>104410.5992</v>
      </c>
      <c r="B993">
        <v>3.242127</v>
      </c>
      <c r="C993">
        <v>-31.457519999999999</v>
      </c>
      <c r="D993">
        <v>0.453447871</v>
      </c>
      <c r="E993">
        <v>95.338390000000004</v>
      </c>
      <c r="F993">
        <v>26.09676</v>
      </c>
      <c r="G993">
        <v>23.935459999999999</v>
      </c>
      <c r="H993">
        <v>2</v>
      </c>
      <c r="I993">
        <v>4950</v>
      </c>
      <c r="J993">
        <v>0.45203828200000001</v>
      </c>
      <c r="K993">
        <v>43.230989970000003</v>
      </c>
      <c r="L993">
        <v>0</v>
      </c>
      <c r="M993">
        <f t="shared" si="15"/>
        <v>299.24675999999999</v>
      </c>
    </row>
    <row r="994" spans="1:13" x14ac:dyDescent="0.3">
      <c r="A994">
        <v>104415.5993</v>
      </c>
      <c r="B994">
        <v>3.2420230000000001</v>
      </c>
      <c r="C994">
        <v>-31.449950000000001</v>
      </c>
      <c r="D994">
        <v>0.45390529499999999</v>
      </c>
      <c r="E994">
        <v>95.338390000000004</v>
      </c>
      <c r="F994">
        <v>26.065010000000001</v>
      </c>
      <c r="G994">
        <v>23.949850000000001</v>
      </c>
      <c r="H994">
        <v>2</v>
      </c>
      <c r="I994">
        <v>4955</v>
      </c>
      <c r="J994">
        <v>0.45249488599999999</v>
      </c>
      <c r="K994">
        <v>43.274600040000003</v>
      </c>
      <c r="L994">
        <v>0</v>
      </c>
      <c r="M994">
        <f t="shared" si="15"/>
        <v>299.21501000000001</v>
      </c>
    </row>
    <row r="995" spans="1:13" x14ac:dyDescent="0.3">
      <c r="A995">
        <v>104420.59970000001</v>
      </c>
      <c r="B995">
        <v>3.2423320000000002</v>
      </c>
      <c r="C995">
        <v>-31.455349999999999</v>
      </c>
      <c r="D995">
        <v>0.454362928</v>
      </c>
      <c r="E995">
        <v>95.338390000000004</v>
      </c>
      <c r="F995">
        <v>26.133880000000001</v>
      </c>
      <c r="G995">
        <v>23.908200000000001</v>
      </c>
      <c r="H995">
        <v>2</v>
      </c>
      <c r="I995">
        <v>4960</v>
      </c>
      <c r="J995">
        <v>0.45295149000000001</v>
      </c>
      <c r="K995">
        <v>43.318230030000002</v>
      </c>
      <c r="L995">
        <v>0</v>
      </c>
      <c r="M995">
        <f t="shared" si="15"/>
        <v>299.28387999999995</v>
      </c>
    </row>
    <row r="996" spans="1:13" x14ac:dyDescent="0.3">
      <c r="A996">
        <v>104425.5992</v>
      </c>
      <c r="B996">
        <v>3.2421579999999999</v>
      </c>
      <c r="C996">
        <v>-31.443619999999999</v>
      </c>
      <c r="D996">
        <v>0.45482045599999998</v>
      </c>
      <c r="E996">
        <v>95.338390000000004</v>
      </c>
      <c r="F996">
        <v>26.047820000000002</v>
      </c>
      <c r="G996">
        <v>23.891369999999998</v>
      </c>
      <c r="H996">
        <v>2</v>
      </c>
      <c r="I996">
        <v>4965</v>
      </c>
      <c r="J996">
        <v>0.45340809500000001</v>
      </c>
      <c r="K996">
        <v>43.361850009999998</v>
      </c>
      <c r="L996">
        <v>0</v>
      </c>
      <c r="M996">
        <f t="shared" si="15"/>
        <v>299.19781999999998</v>
      </c>
    </row>
    <row r="997" spans="1:13" x14ac:dyDescent="0.3">
      <c r="A997">
        <v>104430.5996</v>
      </c>
      <c r="B997">
        <v>3.2418079999999998</v>
      </c>
      <c r="C997">
        <v>-31.459199999999999</v>
      </c>
      <c r="D997">
        <v>0.45527798400000002</v>
      </c>
      <c r="E997">
        <v>95.338390000000004</v>
      </c>
      <c r="F997">
        <v>26.07638</v>
      </c>
      <c r="G997">
        <v>23.99568</v>
      </c>
      <c r="H997">
        <v>2</v>
      </c>
      <c r="I997">
        <v>4970</v>
      </c>
      <c r="J997">
        <v>0.45386469899999998</v>
      </c>
      <c r="K997">
        <v>43.405470000000001</v>
      </c>
      <c r="L997">
        <v>0</v>
      </c>
      <c r="M997">
        <f t="shared" si="15"/>
        <v>299.22637999999995</v>
      </c>
    </row>
    <row r="998" spans="1:13" x14ac:dyDescent="0.3">
      <c r="A998">
        <v>104435.59970000001</v>
      </c>
      <c r="B998">
        <v>3.2419730000000002</v>
      </c>
      <c r="C998">
        <v>-31.44455</v>
      </c>
      <c r="D998">
        <v>0.45573540699999998</v>
      </c>
      <c r="E998">
        <v>95.338390000000004</v>
      </c>
      <c r="F998">
        <v>26.085329999999999</v>
      </c>
      <c r="G998">
        <v>23.995280000000001</v>
      </c>
      <c r="H998">
        <v>2</v>
      </c>
      <c r="I998">
        <v>4975</v>
      </c>
      <c r="J998">
        <v>0.45432130300000001</v>
      </c>
      <c r="K998">
        <v>43.44907997</v>
      </c>
      <c r="L998">
        <v>0</v>
      </c>
      <c r="M998">
        <f t="shared" si="15"/>
        <v>299.23532999999998</v>
      </c>
    </row>
    <row r="999" spans="1:13" x14ac:dyDescent="0.3">
      <c r="A999">
        <v>104440.59970000001</v>
      </c>
      <c r="B999">
        <v>3.24186</v>
      </c>
      <c r="C999">
        <v>-31.461010000000002</v>
      </c>
      <c r="D999">
        <v>0.45619303999999999</v>
      </c>
      <c r="E999">
        <v>95.338390000000004</v>
      </c>
      <c r="F999">
        <v>26.139990000000001</v>
      </c>
      <c r="G999">
        <v>23.970890000000001</v>
      </c>
      <c r="H999">
        <v>2</v>
      </c>
      <c r="I999">
        <v>4980</v>
      </c>
      <c r="J999">
        <v>0.45477790800000001</v>
      </c>
      <c r="K999">
        <v>43.492709959999999</v>
      </c>
      <c r="L999">
        <v>0</v>
      </c>
      <c r="M999">
        <f t="shared" si="15"/>
        <v>299.28998999999999</v>
      </c>
    </row>
    <row r="1000" spans="1:13" x14ac:dyDescent="0.3">
      <c r="A1000">
        <v>104445.5993</v>
      </c>
      <c r="B1000">
        <v>3.241914</v>
      </c>
      <c r="C1000">
        <v>-31.443529999999999</v>
      </c>
      <c r="D1000">
        <v>0.45665046399999998</v>
      </c>
      <c r="E1000">
        <v>95.338390000000004</v>
      </c>
      <c r="F1000">
        <v>26.085329999999999</v>
      </c>
      <c r="G1000">
        <v>24.032900000000001</v>
      </c>
      <c r="H1000">
        <v>2</v>
      </c>
      <c r="I1000">
        <v>4985</v>
      </c>
      <c r="J1000">
        <v>0.45523451199999998</v>
      </c>
      <c r="K1000">
        <v>43.536320029999999</v>
      </c>
      <c r="L1000">
        <v>0</v>
      </c>
      <c r="M1000">
        <f t="shared" si="15"/>
        <v>299.23532999999998</v>
      </c>
    </row>
    <row r="1001" spans="1:13" x14ac:dyDescent="0.3">
      <c r="A1001">
        <v>104450.59940000001</v>
      </c>
      <c r="B1001">
        <v>3.242038</v>
      </c>
      <c r="C1001">
        <v>-31.449110000000001</v>
      </c>
      <c r="D1001">
        <v>0.45710788699999999</v>
      </c>
      <c r="E1001">
        <v>95.338390000000004</v>
      </c>
      <c r="F1001">
        <v>26.053529999999999</v>
      </c>
      <c r="G1001">
        <v>24.021439999999998</v>
      </c>
      <c r="H1001">
        <v>2</v>
      </c>
      <c r="I1001">
        <v>4990</v>
      </c>
      <c r="J1001">
        <v>0.45569111600000001</v>
      </c>
      <c r="K1001">
        <v>43.579929999999997</v>
      </c>
      <c r="L1001">
        <v>0</v>
      </c>
      <c r="M1001">
        <f t="shared" si="15"/>
        <v>299.20353</v>
      </c>
    </row>
    <row r="1002" spans="1:13" x14ac:dyDescent="0.3">
      <c r="A1002">
        <v>104455.5998</v>
      </c>
      <c r="B1002">
        <v>3.2419479999999998</v>
      </c>
      <c r="C1002">
        <v>-31.450389999999999</v>
      </c>
      <c r="D1002">
        <v>0.45756562499999998</v>
      </c>
      <c r="E1002">
        <v>95.338390000000004</v>
      </c>
      <c r="F1002">
        <v>26.109639999999999</v>
      </c>
      <c r="G1002">
        <v>23.951930000000001</v>
      </c>
      <c r="H1002">
        <v>2</v>
      </c>
      <c r="I1002">
        <v>4995</v>
      </c>
      <c r="J1002">
        <v>0.45614772100000001</v>
      </c>
      <c r="K1002">
        <v>43.623570010000002</v>
      </c>
      <c r="L1002">
        <v>0</v>
      </c>
      <c r="M1002">
        <f t="shared" si="15"/>
        <v>299.25963999999999</v>
      </c>
    </row>
    <row r="1003" spans="1:13" x14ac:dyDescent="0.3">
      <c r="A1003">
        <v>104460.5992</v>
      </c>
      <c r="B1003">
        <v>3.2417720000000001</v>
      </c>
      <c r="C1003">
        <v>-31.45721</v>
      </c>
      <c r="D1003">
        <v>0.45802315300000002</v>
      </c>
      <c r="E1003">
        <v>95.338390000000004</v>
      </c>
      <c r="F1003">
        <v>26.12893</v>
      </c>
      <c r="G1003">
        <v>23.935459999999999</v>
      </c>
      <c r="H1003">
        <v>2</v>
      </c>
      <c r="I1003">
        <v>5000</v>
      </c>
      <c r="J1003">
        <v>0.45660432499999998</v>
      </c>
      <c r="K1003">
        <v>43.667189989999997</v>
      </c>
      <c r="L1003">
        <v>0</v>
      </c>
      <c r="M1003">
        <f t="shared" si="15"/>
        <v>299.27893</v>
      </c>
    </row>
    <row r="1004" spans="1:13" x14ac:dyDescent="0.3">
      <c r="A1004">
        <v>104465.5996</v>
      </c>
      <c r="B1004">
        <v>3.2416019999999999</v>
      </c>
      <c r="C1004">
        <v>-31.44839</v>
      </c>
      <c r="D1004">
        <v>0.45848078599999997</v>
      </c>
      <c r="E1004">
        <v>95.338390000000004</v>
      </c>
      <c r="F1004">
        <v>26.05997</v>
      </c>
      <c r="G1004">
        <v>23.935120000000001</v>
      </c>
      <c r="H1004">
        <v>2</v>
      </c>
      <c r="I1004">
        <v>5005</v>
      </c>
      <c r="J1004">
        <v>0.457060929</v>
      </c>
      <c r="K1004">
        <v>43.710819979999997</v>
      </c>
      <c r="L1004">
        <v>0</v>
      </c>
      <c r="M1004">
        <f t="shared" si="15"/>
        <v>299.20997</v>
      </c>
    </row>
    <row r="1005" spans="1:13" x14ac:dyDescent="0.3">
      <c r="A1005">
        <v>104470.5998</v>
      </c>
      <c r="B1005">
        <v>3.2419479999999998</v>
      </c>
      <c r="C1005">
        <v>-31.453230000000001</v>
      </c>
      <c r="D1005">
        <v>0.45893841899999999</v>
      </c>
      <c r="E1005">
        <v>95.338390000000004</v>
      </c>
      <c r="F1005">
        <v>26.09496</v>
      </c>
      <c r="G1005">
        <v>23.940850000000001</v>
      </c>
      <c r="H1005">
        <v>2</v>
      </c>
      <c r="I1005">
        <v>5010</v>
      </c>
      <c r="J1005">
        <v>0.457517534</v>
      </c>
      <c r="K1005">
        <v>43.754449979999997</v>
      </c>
      <c r="L1005">
        <v>0</v>
      </c>
      <c r="M1005">
        <f t="shared" si="15"/>
        <v>299.24495999999999</v>
      </c>
    </row>
    <row r="1006" spans="1:13" x14ac:dyDescent="0.3">
      <c r="A1006">
        <v>104475.5996</v>
      </c>
      <c r="B1006">
        <v>3.2418680000000002</v>
      </c>
      <c r="C1006">
        <v>-31.43356</v>
      </c>
      <c r="D1006">
        <v>0.459396052</v>
      </c>
      <c r="E1006">
        <v>95.338390000000004</v>
      </c>
      <c r="F1006">
        <v>26.09423</v>
      </c>
      <c r="G1006">
        <v>23.941189999999999</v>
      </c>
      <c r="H1006">
        <v>2</v>
      </c>
      <c r="I1006">
        <v>5015</v>
      </c>
      <c r="J1006">
        <v>0.45797413799999998</v>
      </c>
      <c r="K1006">
        <v>43.798079970000003</v>
      </c>
      <c r="L1006">
        <v>0</v>
      </c>
      <c r="M1006">
        <f t="shared" si="15"/>
        <v>299.24422999999996</v>
      </c>
    </row>
    <row r="1007" spans="1:13" x14ac:dyDescent="0.3">
      <c r="A1007">
        <v>104480.5993</v>
      </c>
      <c r="B1007">
        <v>3.2419069999999999</v>
      </c>
      <c r="C1007">
        <v>-31.46359</v>
      </c>
      <c r="D1007">
        <v>0.45985357999999998</v>
      </c>
      <c r="E1007">
        <v>95.338390000000004</v>
      </c>
      <c r="F1007">
        <v>26.10031</v>
      </c>
      <c r="G1007">
        <v>23.94979</v>
      </c>
      <c r="H1007">
        <v>2</v>
      </c>
      <c r="I1007">
        <v>5020</v>
      </c>
      <c r="J1007">
        <v>0.458430742</v>
      </c>
      <c r="K1007">
        <v>43.841699949999999</v>
      </c>
      <c r="L1007">
        <v>0</v>
      </c>
      <c r="M1007">
        <f t="shared" si="15"/>
        <v>299.25030999999996</v>
      </c>
    </row>
    <row r="1008" spans="1:13" x14ac:dyDescent="0.3">
      <c r="A1008">
        <v>104485.5992</v>
      </c>
      <c r="B1008">
        <v>3.241654</v>
      </c>
      <c r="C1008">
        <v>-31.433070000000001</v>
      </c>
      <c r="D1008">
        <v>0.46031131800000002</v>
      </c>
      <c r="E1008">
        <v>95.338390000000004</v>
      </c>
      <c r="F1008">
        <v>26.113160000000001</v>
      </c>
      <c r="G1008">
        <v>23.967659999999999</v>
      </c>
      <c r="H1008">
        <v>2</v>
      </c>
      <c r="I1008">
        <v>5025</v>
      </c>
      <c r="J1008">
        <v>0.458887347</v>
      </c>
      <c r="K1008">
        <v>43.885339960000003</v>
      </c>
      <c r="L1008">
        <v>0</v>
      </c>
      <c r="M1008">
        <f t="shared" si="15"/>
        <v>299.26315999999997</v>
      </c>
    </row>
    <row r="1009" spans="1:13" x14ac:dyDescent="0.3">
      <c r="A1009">
        <v>104490.5996</v>
      </c>
      <c r="B1009">
        <v>3.2417150000000001</v>
      </c>
      <c r="C1009">
        <v>-31.448969999999999</v>
      </c>
      <c r="D1009">
        <v>0.46076874200000001</v>
      </c>
      <c r="E1009">
        <v>95.338390000000004</v>
      </c>
      <c r="F1009">
        <v>26.1432</v>
      </c>
      <c r="G1009">
        <v>24.033629999999999</v>
      </c>
      <c r="H1009">
        <v>2</v>
      </c>
      <c r="I1009">
        <v>5030</v>
      </c>
      <c r="J1009">
        <v>0.45934395099999997</v>
      </c>
      <c r="K1009">
        <v>43.928950020000002</v>
      </c>
      <c r="L1009">
        <v>0</v>
      </c>
      <c r="M1009">
        <f t="shared" si="15"/>
        <v>299.29319999999996</v>
      </c>
    </row>
    <row r="1010" spans="1:13" x14ac:dyDescent="0.3">
      <c r="A1010">
        <v>104495.599</v>
      </c>
      <c r="B1010">
        <v>3.2417560000000001</v>
      </c>
      <c r="C1010">
        <v>-31.445080000000001</v>
      </c>
      <c r="D1010">
        <v>0.46122616500000002</v>
      </c>
      <c r="E1010">
        <v>95.338390000000004</v>
      </c>
      <c r="F1010">
        <v>26.09676</v>
      </c>
      <c r="G1010">
        <v>24.033629999999999</v>
      </c>
      <c r="H1010">
        <v>2</v>
      </c>
      <c r="I1010">
        <v>5035</v>
      </c>
      <c r="J1010">
        <v>0.459800555</v>
      </c>
      <c r="K1010">
        <v>43.972560000000001</v>
      </c>
      <c r="L1010">
        <v>0</v>
      </c>
      <c r="M1010">
        <f t="shared" si="15"/>
        <v>299.24675999999999</v>
      </c>
    </row>
    <row r="1011" spans="1:13" x14ac:dyDescent="0.3">
      <c r="A1011">
        <v>104500.5998</v>
      </c>
      <c r="B1011">
        <v>3.2413970000000001</v>
      </c>
      <c r="C1011">
        <v>-31.436</v>
      </c>
      <c r="D1011">
        <v>0.46168390300000001</v>
      </c>
      <c r="E1011">
        <v>95.338390000000004</v>
      </c>
      <c r="F1011">
        <v>26.057480000000002</v>
      </c>
      <c r="G1011">
        <v>24.045829999999999</v>
      </c>
      <c r="H1011">
        <v>2</v>
      </c>
      <c r="I1011">
        <v>5040</v>
      </c>
      <c r="J1011">
        <v>0.46025716</v>
      </c>
      <c r="K1011">
        <v>44.016199999999998</v>
      </c>
      <c r="L1011">
        <v>0</v>
      </c>
      <c r="M1011">
        <f t="shared" si="15"/>
        <v>299.20747999999998</v>
      </c>
    </row>
    <row r="1012" spans="1:13" x14ac:dyDescent="0.3">
      <c r="A1012">
        <v>104505.5996</v>
      </c>
      <c r="B1012">
        <v>3.241736</v>
      </c>
      <c r="C1012">
        <v>-31.458629999999999</v>
      </c>
      <c r="D1012">
        <v>0.46214153600000002</v>
      </c>
      <c r="E1012">
        <v>95.338390000000004</v>
      </c>
      <c r="F1012">
        <v>26.047820000000002</v>
      </c>
      <c r="G1012">
        <v>23.962299999999999</v>
      </c>
      <c r="H1012">
        <v>2</v>
      </c>
      <c r="I1012">
        <v>5045</v>
      </c>
      <c r="J1012">
        <v>0.46071376400000003</v>
      </c>
      <c r="K1012">
        <v>44.059829989999997</v>
      </c>
      <c r="L1012">
        <v>0</v>
      </c>
      <c r="M1012">
        <f t="shared" si="15"/>
        <v>299.19781999999998</v>
      </c>
    </row>
    <row r="1013" spans="1:13" x14ac:dyDescent="0.3">
      <c r="A1013">
        <v>104510.5993</v>
      </c>
      <c r="B1013">
        <v>3.2413099999999999</v>
      </c>
      <c r="C1013">
        <v>-31.441890000000001</v>
      </c>
      <c r="D1013">
        <v>0.46259916899999998</v>
      </c>
      <c r="E1013">
        <v>95.338390000000004</v>
      </c>
      <c r="F1013">
        <v>26.091049999999999</v>
      </c>
      <c r="G1013">
        <v>23.974830000000001</v>
      </c>
      <c r="H1013">
        <v>2</v>
      </c>
      <c r="I1013">
        <v>5050</v>
      </c>
      <c r="J1013">
        <v>0.461170368</v>
      </c>
      <c r="K1013">
        <v>44.103459989999998</v>
      </c>
      <c r="L1013">
        <v>0</v>
      </c>
      <c r="M1013">
        <f t="shared" si="15"/>
        <v>299.24104999999997</v>
      </c>
    </row>
    <row r="1014" spans="1:13" x14ac:dyDescent="0.3">
      <c r="A1014">
        <v>104515.59910000001</v>
      </c>
      <c r="B1014">
        <v>3.241695</v>
      </c>
      <c r="C1014">
        <v>-31.431139999999999</v>
      </c>
      <c r="D1014">
        <v>0.46305669700000002</v>
      </c>
      <c r="E1014">
        <v>95.338390000000004</v>
      </c>
      <c r="F1014">
        <v>26.084949999999999</v>
      </c>
      <c r="G1014">
        <v>24.03753</v>
      </c>
      <c r="H1014">
        <v>2</v>
      </c>
      <c r="I1014">
        <v>5055</v>
      </c>
      <c r="J1014">
        <v>0.461626973</v>
      </c>
      <c r="K1014">
        <v>44.14707997</v>
      </c>
      <c r="L1014">
        <v>0</v>
      </c>
      <c r="M1014">
        <f t="shared" si="15"/>
        <v>299.23494999999997</v>
      </c>
    </row>
    <row r="1015" spans="1:13" x14ac:dyDescent="0.3">
      <c r="A1015">
        <v>104520.5992</v>
      </c>
      <c r="B1015">
        <v>3.2413780000000001</v>
      </c>
      <c r="C1015">
        <v>-31.435379999999999</v>
      </c>
      <c r="D1015">
        <v>0.463514225</v>
      </c>
      <c r="E1015">
        <v>95.338390000000004</v>
      </c>
      <c r="F1015">
        <v>26.174980000000001</v>
      </c>
      <c r="G1015">
        <v>23.980219999999999</v>
      </c>
      <c r="H1015">
        <v>2</v>
      </c>
      <c r="I1015">
        <v>5060</v>
      </c>
      <c r="J1015">
        <v>0.46208357700000002</v>
      </c>
      <c r="K1015">
        <v>44.190699950000003</v>
      </c>
      <c r="L1015">
        <v>0</v>
      </c>
      <c r="M1015">
        <f t="shared" si="15"/>
        <v>299.32497999999998</v>
      </c>
    </row>
    <row r="1016" spans="1:13" x14ac:dyDescent="0.3">
      <c r="A1016">
        <v>104525.59910000001</v>
      </c>
      <c r="B1016">
        <v>3.2415159999999998</v>
      </c>
      <c r="C1016">
        <v>-31.438130000000001</v>
      </c>
      <c r="D1016">
        <v>0.46397196299999999</v>
      </c>
      <c r="E1016">
        <v>95.338390000000004</v>
      </c>
      <c r="F1016">
        <v>26.05104</v>
      </c>
      <c r="G1016">
        <v>23.96876</v>
      </c>
      <c r="H1016">
        <v>2</v>
      </c>
      <c r="I1016">
        <v>5065</v>
      </c>
      <c r="J1016">
        <v>0.46254018099999999</v>
      </c>
      <c r="K1016">
        <v>44.23433996</v>
      </c>
      <c r="L1016">
        <v>0</v>
      </c>
      <c r="M1016">
        <f t="shared" si="15"/>
        <v>299.20103999999998</v>
      </c>
    </row>
    <row r="1017" spans="1:13" x14ac:dyDescent="0.3">
      <c r="A1017">
        <v>104530.5992</v>
      </c>
      <c r="B1017">
        <v>3.2416489999999998</v>
      </c>
      <c r="C1017">
        <v>-31.438870000000001</v>
      </c>
      <c r="D1017">
        <v>0.46442938700000003</v>
      </c>
      <c r="E1017">
        <v>95.338390000000004</v>
      </c>
      <c r="F1017">
        <v>26.01173</v>
      </c>
      <c r="G1017">
        <v>23.955919999999999</v>
      </c>
      <c r="H1017">
        <v>2</v>
      </c>
      <c r="I1017">
        <v>5070</v>
      </c>
      <c r="J1017">
        <v>0.46299678599999999</v>
      </c>
      <c r="K1017">
        <v>44.27795003</v>
      </c>
      <c r="L1017">
        <v>0</v>
      </c>
      <c r="M1017">
        <f t="shared" si="15"/>
        <v>299.16172999999998</v>
      </c>
    </row>
    <row r="1018" spans="1:13" x14ac:dyDescent="0.3">
      <c r="A1018">
        <v>104535.5995</v>
      </c>
      <c r="B1018">
        <v>3.2414160000000001</v>
      </c>
      <c r="C1018">
        <v>-31.43796</v>
      </c>
      <c r="D1018">
        <v>0.46488691500000001</v>
      </c>
      <c r="E1018">
        <v>95.338390000000004</v>
      </c>
      <c r="F1018">
        <v>26.111429999999999</v>
      </c>
      <c r="G1018">
        <v>23.875209999999999</v>
      </c>
      <c r="H1018">
        <v>2</v>
      </c>
      <c r="I1018">
        <v>5075</v>
      </c>
      <c r="J1018">
        <v>0.46345339000000002</v>
      </c>
      <c r="K1018">
        <v>44.321570010000002</v>
      </c>
      <c r="L1018">
        <v>0</v>
      </c>
      <c r="M1018">
        <f t="shared" si="15"/>
        <v>299.26142999999996</v>
      </c>
    </row>
    <row r="1019" spans="1:13" x14ac:dyDescent="0.3">
      <c r="A1019">
        <v>104540.599</v>
      </c>
      <c r="B1019">
        <v>3.2411479999999999</v>
      </c>
      <c r="C1019">
        <v>-31.4314</v>
      </c>
      <c r="D1019">
        <v>0.465344443</v>
      </c>
      <c r="E1019">
        <v>95.338390000000004</v>
      </c>
      <c r="F1019">
        <v>26.061399999999999</v>
      </c>
      <c r="G1019">
        <v>23.960159999999998</v>
      </c>
      <c r="H1019">
        <v>2</v>
      </c>
      <c r="I1019">
        <v>5080</v>
      </c>
      <c r="J1019">
        <v>0.46390999399999999</v>
      </c>
      <c r="K1019">
        <v>44.365189989999998</v>
      </c>
      <c r="L1019">
        <v>0</v>
      </c>
      <c r="M1019">
        <f t="shared" si="15"/>
        <v>299.21139999999997</v>
      </c>
    </row>
    <row r="1020" spans="1:13" x14ac:dyDescent="0.3">
      <c r="A1020">
        <v>104545.59940000001</v>
      </c>
      <c r="B1020">
        <v>3.2409940000000002</v>
      </c>
      <c r="C1020">
        <v>-31.456589999999998</v>
      </c>
      <c r="D1020">
        <v>0.46580207600000001</v>
      </c>
      <c r="E1020">
        <v>95.338390000000004</v>
      </c>
      <c r="F1020">
        <v>26.080690000000001</v>
      </c>
      <c r="G1020">
        <v>23.91751</v>
      </c>
      <c r="H1020">
        <v>2</v>
      </c>
      <c r="I1020">
        <v>5085</v>
      </c>
      <c r="J1020">
        <v>0.46436659800000002</v>
      </c>
      <c r="K1020">
        <v>44.408819979999997</v>
      </c>
      <c r="L1020">
        <v>0</v>
      </c>
      <c r="M1020">
        <f t="shared" si="15"/>
        <v>299.23068999999998</v>
      </c>
    </row>
    <row r="1021" spans="1:13" x14ac:dyDescent="0.3">
      <c r="A1021">
        <v>104550.5996</v>
      </c>
      <c r="B1021">
        <v>3.2412899999999998</v>
      </c>
      <c r="C1021">
        <v>-31.459869999999999</v>
      </c>
      <c r="D1021">
        <v>0.46625970900000002</v>
      </c>
      <c r="E1021">
        <v>95.338390000000004</v>
      </c>
      <c r="F1021">
        <v>26.01887</v>
      </c>
      <c r="G1021">
        <v>23.99851</v>
      </c>
      <c r="H1021">
        <v>2</v>
      </c>
      <c r="I1021">
        <v>5090</v>
      </c>
      <c r="J1021">
        <v>0.46482320300000002</v>
      </c>
      <c r="K1021">
        <v>44.452449979999997</v>
      </c>
      <c r="L1021">
        <v>0</v>
      </c>
      <c r="M1021">
        <f t="shared" si="15"/>
        <v>299.16886999999997</v>
      </c>
    </row>
    <row r="1022" spans="1:13" x14ac:dyDescent="0.3">
      <c r="A1022">
        <v>104555.59940000001</v>
      </c>
      <c r="B1022">
        <v>3.2412610000000002</v>
      </c>
      <c r="C1022">
        <v>-31.45016</v>
      </c>
      <c r="D1022">
        <v>0.46671734199999998</v>
      </c>
      <c r="E1022">
        <v>95.338390000000004</v>
      </c>
      <c r="F1022">
        <v>26.146429999999999</v>
      </c>
      <c r="G1022">
        <v>24.00638</v>
      </c>
      <c r="H1022">
        <v>2</v>
      </c>
      <c r="I1022">
        <v>5095</v>
      </c>
      <c r="J1022">
        <v>0.46527980699999999</v>
      </c>
      <c r="K1022">
        <v>44.496079969999997</v>
      </c>
      <c r="L1022">
        <v>0</v>
      </c>
      <c r="M1022">
        <f t="shared" si="15"/>
        <v>299.29642999999999</v>
      </c>
    </row>
    <row r="1023" spans="1:13" x14ac:dyDescent="0.3">
      <c r="A1023">
        <v>104560.5995</v>
      </c>
      <c r="B1023">
        <v>3.2408990000000002</v>
      </c>
      <c r="C1023">
        <v>-31.444240000000001</v>
      </c>
      <c r="D1023">
        <v>0.46717487000000002</v>
      </c>
      <c r="E1023">
        <v>95.338390000000004</v>
      </c>
      <c r="F1023">
        <v>26.076070000000001</v>
      </c>
      <c r="G1023">
        <v>23.99812</v>
      </c>
      <c r="H1023">
        <v>2</v>
      </c>
      <c r="I1023">
        <v>5100</v>
      </c>
      <c r="J1023">
        <v>0.46573641100000002</v>
      </c>
      <c r="K1023">
        <v>44.539699949999999</v>
      </c>
      <c r="L1023">
        <v>0</v>
      </c>
      <c r="M1023">
        <f t="shared" si="15"/>
        <v>299.22606999999999</v>
      </c>
    </row>
    <row r="1024" spans="1:13" x14ac:dyDescent="0.3">
      <c r="A1024">
        <v>104565.599</v>
      </c>
      <c r="B1024">
        <v>3.2409349999999999</v>
      </c>
      <c r="C1024">
        <v>-31.427230000000002</v>
      </c>
      <c r="D1024">
        <v>0.467632294</v>
      </c>
      <c r="E1024">
        <v>95.338390000000004</v>
      </c>
      <c r="F1024">
        <v>26.116040000000002</v>
      </c>
      <c r="G1024">
        <v>23.986319999999999</v>
      </c>
      <c r="H1024">
        <v>2</v>
      </c>
      <c r="I1024">
        <v>5105</v>
      </c>
      <c r="J1024">
        <v>0.46619301600000002</v>
      </c>
      <c r="K1024">
        <v>44.583310019999999</v>
      </c>
      <c r="L1024">
        <v>0</v>
      </c>
      <c r="M1024">
        <f t="shared" si="15"/>
        <v>299.26603999999998</v>
      </c>
    </row>
    <row r="1025" spans="1:13" x14ac:dyDescent="0.3">
      <c r="A1025">
        <v>104570.599</v>
      </c>
      <c r="B1025">
        <v>3.2412040000000002</v>
      </c>
      <c r="C1025">
        <v>-31.452649999999998</v>
      </c>
      <c r="D1025">
        <v>0.46808971700000002</v>
      </c>
      <c r="E1025">
        <v>95.338390000000004</v>
      </c>
      <c r="F1025">
        <v>26.09676</v>
      </c>
      <c r="G1025">
        <v>24.061959999999999</v>
      </c>
      <c r="H1025">
        <v>2</v>
      </c>
      <c r="I1025">
        <v>5110</v>
      </c>
      <c r="J1025">
        <v>0.46664961999999999</v>
      </c>
      <c r="K1025">
        <v>44.626919989999998</v>
      </c>
      <c r="L1025">
        <v>0</v>
      </c>
      <c r="M1025">
        <f t="shared" si="15"/>
        <v>299.24675999999999</v>
      </c>
    </row>
    <row r="1026" spans="1:13" x14ac:dyDescent="0.3">
      <c r="A1026">
        <v>104575.5995</v>
      </c>
      <c r="B1026">
        <v>3.2412040000000002</v>
      </c>
      <c r="C1026">
        <v>-31.459779999999999</v>
      </c>
      <c r="D1026">
        <v>0.46854755999999997</v>
      </c>
      <c r="E1026">
        <v>95.338390000000004</v>
      </c>
      <c r="F1026">
        <v>26.116769999999999</v>
      </c>
      <c r="G1026">
        <v>23.99315</v>
      </c>
      <c r="H1026">
        <v>2</v>
      </c>
      <c r="I1026">
        <v>5115</v>
      </c>
      <c r="J1026">
        <v>0.46710622400000001</v>
      </c>
      <c r="K1026">
        <v>44.670570009999999</v>
      </c>
      <c r="L1026">
        <v>0</v>
      </c>
      <c r="M1026">
        <f t="shared" si="15"/>
        <v>299.26676999999995</v>
      </c>
    </row>
    <row r="1027" spans="1:13" x14ac:dyDescent="0.3">
      <c r="A1027">
        <v>104580.5995</v>
      </c>
      <c r="B1027">
        <v>3.2410459999999999</v>
      </c>
      <c r="C1027">
        <v>-31.42604</v>
      </c>
      <c r="D1027">
        <v>0.46900519299999999</v>
      </c>
      <c r="E1027">
        <v>95.338390000000004</v>
      </c>
      <c r="F1027">
        <v>26.098579999999998</v>
      </c>
      <c r="G1027">
        <v>23.887049999999999</v>
      </c>
      <c r="H1027">
        <v>2</v>
      </c>
      <c r="I1027">
        <v>5120</v>
      </c>
      <c r="J1027">
        <v>0.46756282900000001</v>
      </c>
      <c r="K1027">
        <v>44.714199999999998</v>
      </c>
      <c r="L1027">
        <v>0</v>
      </c>
      <c r="M1027">
        <f t="shared" ref="M1027:M1090" si="16">F1027+273.15</f>
        <v>299.24857999999995</v>
      </c>
    </row>
    <row r="1028" spans="1:13" x14ac:dyDescent="0.3">
      <c r="A1028">
        <v>104585.59940000001</v>
      </c>
      <c r="B1028">
        <v>3.2410320000000001</v>
      </c>
      <c r="C1028">
        <v>-31.463899999999999</v>
      </c>
      <c r="D1028">
        <v>0.469462616</v>
      </c>
      <c r="E1028">
        <v>95.338390000000004</v>
      </c>
      <c r="F1028">
        <v>26.036760000000001</v>
      </c>
      <c r="G1028">
        <v>23.981349999999999</v>
      </c>
      <c r="H1028">
        <v>2</v>
      </c>
      <c r="I1028">
        <v>5125</v>
      </c>
      <c r="J1028">
        <v>0.46801943299999998</v>
      </c>
      <c r="K1028">
        <v>44.757809969999997</v>
      </c>
      <c r="L1028">
        <v>0</v>
      </c>
      <c r="M1028">
        <f t="shared" si="16"/>
        <v>299.18675999999999</v>
      </c>
    </row>
    <row r="1029" spans="1:13" x14ac:dyDescent="0.3">
      <c r="A1029">
        <v>104590.59940000001</v>
      </c>
      <c r="B1029">
        <v>3.241028</v>
      </c>
      <c r="C1029">
        <v>-31.45345</v>
      </c>
      <c r="D1029">
        <v>0.46992014399999998</v>
      </c>
      <c r="E1029">
        <v>95.338390000000004</v>
      </c>
      <c r="F1029">
        <v>26.068930000000002</v>
      </c>
      <c r="G1029">
        <v>23.997810000000001</v>
      </c>
      <c r="H1029">
        <v>2</v>
      </c>
      <c r="I1029">
        <v>5130</v>
      </c>
      <c r="J1029">
        <v>0.46847603700000001</v>
      </c>
      <c r="K1029">
        <v>44.80142996</v>
      </c>
      <c r="L1029">
        <v>0</v>
      </c>
      <c r="M1029">
        <f t="shared" si="16"/>
        <v>299.21893</v>
      </c>
    </row>
    <row r="1030" spans="1:13" x14ac:dyDescent="0.3">
      <c r="A1030">
        <v>104595.5992</v>
      </c>
      <c r="B1030">
        <v>3.240856</v>
      </c>
      <c r="C1030">
        <v>-31.431049999999999</v>
      </c>
      <c r="D1030">
        <v>0.470377673</v>
      </c>
      <c r="E1030">
        <v>95.338390000000004</v>
      </c>
      <c r="F1030">
        <v>25.98141</v>
      </c>
      <c r="G1030">
        <v>23.888480000000001</v>
      </c>
      <c r="H1030">
        <v>2</v>
      </c>
      <c r="I1030">
        <v>5135</v>
      </c>
      <c r="J1030">
        <v>0.46893264200000001</v>
      </c>
      <c r="K1030">
        <v>44.845050039999997</v>
      </c>
      <c r="L1030">
        <v>0</v>
      </c>
      <c r="M1030">
        <f t="shared" si="16"/>
        <v>299.13140999999996</v>
      </c>
    </row>
    <row r="1031" spans="1:13" x14ac:dyDescent="0.3">
      <c r="A1031">
        <v>104600.5996</v>
      </c>
      <c r="B1031">
        <v>3.2408039999999998</v>
      </c>
      <c r="C1031">
        <v>-31.443480000000001</v>
      </c>
      <c r="D1031">
        <v>0.47083530600000001</v>
      </c>
      <c r="E1031">
        <v>95.338390000000004</v>
      </c>
      <c r="F1031">
        <v>26.07677</v>
      </c>
      <c r="G1031">
        <v>23.969850000000001</v>
      </c>
      <c r="H1031">
        <v>2</v>
      </c>
      <c r="I1031">
        <v>5140</v>
      </c>
      <c r="J1031">
        <v>0.46938924599999998</v>
      </c>
      <c r="K1031">
        <v>44.888680030000003</v>
      </c>
      <c r="L1031">
        <v>0</v>
      </c>
      <c r="M1031">
        <f t="shared" si="16"/>
        <v>299.22676999999999</v>
      </c>
    </row>
    <row r="1032" spans="1:13" x14ac:dyDescent="0.3">
      <c r="A1032">
        <v>104605.5995</v>
      </c>
      <c r="B1032">
        <v>3.241139</v>
      </c>
      <c r="C1032">
        <v>-31.434840000000001</v>
      </c>
      <c r="D1032">
        <v>0.47129293900000002</v>
      </c>
      <c r="E1032">
        <v>95.338390000000004</v>
      </c>
      <c r="F1032">
        <v>26.09254</v>
      </c>
      <c r="G1032">
        <v>24.0215</v>
      </c>
      <c r="H1032">
        <v>2</v>
      </c>
      <c r="I1032">
        <v>5145</v>
      </c>
      <c r="J1032">
        <v>0.46984585000000001</v>
      </c>
      <c r="K1032">
        <v>44.932310020000003</v>
      </c>
      <c r="L1032">
        <v>0</v>
      </c>
      <c r="M1032">
        <f t="shared" si="16"/>
        <v>299.24253999999996</v>
      </c>
    </row>
    <row r="1033" spans="1:13" x14ac:dyDescent="0.3">
      <c r="A1033">
        <v>104610.5993</v>
      </c>
      <c r="B1033">
        <v>3.2407180000000002</v>
      </c>
      <c r="C1033">
        <v>-31.45561</v>
      </c>
      <c r="D1033">
        <v>0.47175025700000001</v>
      </c>
      <c r="E1033">
        <v>95.338390000000004</v>
      </c>
      <c r="F1033">
        <v>26.063189999999999</v>
      </c>
      <c r="G1033">
        <v>23.949059999999999</v>
      </c>
      <c r="H1033">
        <v>2</v>
      </c>
      <c r="I1033">
        <v>5150</v>
      </c>
      <c r="J1033">
        <v>0.47030245500000001</v>
      </c>
      <c r="K1033">
        <v>44.975909979999997</v>
      </c>
      <c r="L1033">
        <v>0</v>
      </c>
      <c r="M1033">
        <f t="shared" si="16"/>
        <v>299.21319</v>
      </c>
    </row>
    <row r="1034" spans="1:13" x14ac:dyDescent="0.3">
      <c r="A1034">
        <v>104615.59940000001</v>
      </c>
      <c r="B1034">
        <v>3.2407889999999999</v>
      </c>
      <c r="C1034">
        <v>-31.467970000000001</v>
      </c>
      <c r="D1034">
        <v>0.47220799499999999</v>
      </c>
      <c r="E1034">
        <v>95.338390000000004</v>
      </c>
      <c r="F1034">
        <v>26.02177</v>
      </c>
      <c r="G1034">
        <v>23.885999999999999</v>
      </c>
      <c r="H1034">
        <v>2</v>
      </c>
      <c r="I1034">
        <v>5155</v>
      </c>
      <c r="J1034">
        <v>0.47075905899999998</v>
      </c>
      <c r="K1034">
        <v>45.019549990000002</v>
      </c>
      <c r="L1034">
        <v>0</v>
      </c>
      <c r="M1034">
        <f t="shared" si="16"/>
        <v>299.17176999999998</v>
      </c>
    </row>
    <row r="1035" spans="1:13" x14ac:dyDescent="0.3">
      <c r="A1035">
        <v>104620.59970000001</v>
      </c>
      <c r="B1035">
        <v>3.2405759999999999</v>
      </c>
      <c r="C1035">
        <v>-31.443269999999998</v>
      </c>
      <c r="D1035">
        <v>0.472665628</v>
      </c>
      <c r="E1035">
        <v>95.338390000000004</v>
      </c>
      <c r="F1035">
        <v>26.056049999999999</v>
      </c>
      <c r="G1035">
        <v>23.84873</v>
      </c>
      <c r="H1035">
        <v>2</v>
      </c>
      <c r="I1035">
        <v>5160</v>
      </c>
      <c r="J1035">
        <v>0.47121566300000001</v>
      </c>
      <c r="K1035">
        <v>45.063179980000001</v>
      </c>
      <c r="L1035">
        <v>0</v>
      </c>
      <c r="M1035">
        <f t="shared" si="16"/>
        <v>299.20605</v>
      </c>
    </row>
    <row r="1036" spans="1:13" x14ac:dyDescent="0.3">
      <c r="A1036">
        <v>104625.5993</v>
      </c>
      <c r="B1036">
        <v>3.2410960000000002</v>
      </c>
      <c r="C1036">
        <v>-31.447949999999999</v>
      </c>
      <c r="D1036">
        <v>0.47312294700000002</v>
      </c>
      <c r="E1036">
        <v>95.338390000000004</v>
      </c>
      <c r="F1036">
        <v>26.07995</v>
      </c>
      <c r="G1036">
        <v>23.89423</v>
      </c>
      <c r="H1036">
        <v>2</v>
      </c>
      <c r="I1036">
        <v>5165</v>
      </c>
      <c r="J1036">
        <v>0.47167226800000001</v>
      </c>
      <c r="K1036">
        <v>45.106780039999997</v>
      </c>
      <c r="L1036">
        <v>0</v>
      </c>
      <c r="M1036">
        <f t="shared" si="16"/>
        <v>299.22994999999997</v>
      </c>
    </row>
    <row r="1037" spans="1:13" x14ac:dyDescent="0.3">
      <c r="A1037">
        <v>104630.599</v>
      </c>
      <c r="B1037">
        <v>3.2406000000000001</v>
      </c>
      <c r="C1037">
        <v>-31.43826</v>
      </c>
      <c r="D1037">
        <v>0.473580475</v>
      </c>
      <c r="E1037">
        <v>95.338390000000004</v>
      </c>
      <c r="F1037">
        <v>26.01999</v>
      </c>
      <c r="G1037">
        <v>23.927199999999999</v>
      </c>
      <c r="H1037">
        <v>2</v>
      </c>
      <c r="I1037">
        <v>5170</v>
      </c>
      <c r="J1037">
        <v>0.47212887199999998</v>
      </c>
      <c r="K1037">
        <v>45.150400019999999</v>
      </c>
      <c r="L1037">
        <v>0</v>
      </c>
      <c r="M1037">
        <f t="shared" si="16"/>
        <v>299.16998999999998</v>
      </c>
    </row>
    <row r="1038" spans="1:13" x14ac:dyDescent="0.3">
      <c r="A1038">
        <v>104635.5998</v>
      </c>
      <c r="B1038">
        <v>3.2408199999999998</v>
      </c>
      <c r="C1038">
        <v>-31.451049999999999</v>
      </c>
      <c r="D1038">
        <v>0.47403810800000001</v>
      </c>
      <c r="E1038">
        <v>95.338390000000004</v>
      </c>
      <c r="F1038">
        <v>26.077860000000001</v>
      </c>
      <c r="G1038">
        <v>24.035430000000002</v>
      </c>
      <c r="H1038">
        <v>2</v>
      </c>
      <c r="I1038">
        <v>5175</v>
      </c>
      <c r="J1038">
        <v>0.472585476</v>
      </c>
      <c r="K1038">
        <v>45.19403002</v>
      </c>
      <c r="L1038">
        <v>0</v>
      </c>
      <c r="M1038">
        <f t="shared" si="16"/>
        <v>299.22785999999996</v>
      </c>
    </row>
    <row r="1039" spans="1:13" x14ac:dyDescent="0.3">
      <c r="A1039">
        <v>104640.5993</v>
      </c>
      <c r="B1039">
        <v>3.2405369999999998</v>
      </c>
      <c r="C1039">
        <v>-31.457609999999999</v>
      </c>
      <c r="D1039">
        <v>0.474495846</v>
      </c>
      <c r="E1039">
        <v>95.338390000000004</v>
      </c>
      <c r="F1039">
        <v>26.032109999999999</v>
      </c>
      <c r="G1039">
        <v>23.93937</v>
      </c>
      <c r="H1039">
        <v>2</v>
      </c>
      <c r="I1039">
        <v>5180</v>
      </c>
      <c r="J1039">
        <v>0.473042081</v>
      </c>
      <c r="K1039">
        <v>45.237670020000003</v>
      </c>
      <c r="L1039">
        <v>0</v>
      </c>
      <c r="M1039">
        <f t="shared" si="16"/>
        <v>299.18210999999997</v>
      </c>
    </row>
    <row r="1040" spans="1:13" x14ac:dyDescent="0.3">
      <c r="A1040">
        <v>104645.5993</v>
      </c>
      <c r="B1040">
        <v>3.240456</v>
      </c>
      <c r="C1040">
        <v>-31.452649999999998</v>
      </c>
      <c r="D1040">
        <v>0.47495337399999998</v>
      </c>
      <c r="E1040">
        <v>95.338390000000004</v>
      </c>
      <c r="F1040">
        <v>26.0839</v>
      </c>
      <c r="G1040">
        <v>23.962689999999998</v>
      </c>
      <c r="H1040">
        <v>2</v>
      </c>
      <c r="I1040">
        <v>5185</v>
      </c>
      <c r="J1040">
        <v>0.47349868499999997</v>
      </c>
      <c r="K1040">
        <v>45.281289999999998</v>
      </c>
      <c r="L1040">
        <v>0</v>
      </c>
      <c r="M1040">
        <f t="shared" si="16"/>
        <v>299.23389999999995</v>
      </c>
    </row>
    <row r="1041" spans="1:13" x14ac:dyDescent="0.3">
      <c r="A1041">
        <v>104650.5998</v>
      </c>
      <c r="B1041">
        <v>3.2406609999999998</v>
      </c>
      <c r="C1041">
        <v>-31.445620000000002</v>
      </c>
      <c r="D1041">
        <v>0.47541090200000002</v>
      </c>
      <c r="E1041">
        <v>95.338390000000004</v>
      </c>
      <c r="F1041">
        <v>26.06428</v>
      </c>
      <c r="G1041">
        <v>23.97165</v>
      </c>
      <c r="H1041">
        <v>2</v>
      </c>
      <c r="I1041">
        <v>5190</v>
      </c>
      <c r="J1041">
        <v>0.473955289</v>
      </c>
      <c r="K1041">
        <v>45.324909990000002</v>
      </c>
      <c r="L1041">
        <v>0</v>
      </c>
      <c r="M1041">
        <f t="shared" si="16"/>
        <v>299.21427999999997</v>
      </c>
    </row>
    <row r="1042" spans="1:13" x14ac:dyDescent="0.3">
      <c r="A1042">
        <v>104655.599</v>
      </c>
      <c r="B1042">
        <v>3.2408090000000001</v>
      </c>
      <c r="C1042">
        <v>-31.438839999999999</v>
      </c>
      <c r="D1042">
        <v>0.47586843000000001</v>
      </c>
      <c r="E1042">
        <v>95.338390000000004</v>
      </c>
      <c r="F1042">
        <v>26.053529999999999</v>
      </c>
      <c r="G1042">
        <v>23.90354</v>
      </c>
      <c r="H1042">
        <v>2</v>
      </c>
      <c r="I1042">
        <v>5195</v>
      </c>
      <c r="J1042">
        <v>0.474411894</v>
      </c>
      <c r="K1042">
        <v>45.368529969999997</v>
      </c>
      <c r="L1042">
        <v>0</v>
      </c>
      <c r="M1042">
        <f t="shared" si="16"/>
        <v>299.20353</v>
      </c>
    </row>
    <row r="1043" spans="1:13" x14ac:dyDescent="0.3">
      <c r="A1043">
        <v>104660.59910000001</v>
      </c>
      <c r="B1043">
        <v>3.2403680000000001</v>
      </c>
      <c r="C1043">
        <v>-31.46208</v>
      </c>
      <c r="D1043">
        <v>0.47632606300000002</v>
      </c>
      <c r="E1043">
        <v>95.338390000000004</v>
      </c>
      <c r="F1043">
        <v>26.113219999999998</v>
      </c>
      <c r="G1043">
        <v>23.949120000000001</v>
      </c>
      <c r="H1043">
        <v>2</v>
      </c>
      <c r="I1043">
        <v>5200</v>
      </c>
      <c r="J1043">
        <v>0.47486849799999997</v>
      </c>
      <c r="K1043">
        <v>45.412159959999997</v>
      </c>
      <c r="L1043">
        <v>0</v>
      </c>
      <c r="M1043">
        <f t="shared" si="16"/>
        <v>299.26321999999999</v>
      </c>
    </row>
    <row r="1044" spans="1:13" x14ac:dyDescent="0.3">
      <c r="A1044">
        <v>104665.5992</v>
      </c>
      <c r="B1044">
        <v>3.240294</v>
      </c>
      <c r="C1044">
        <v>-31.442869999999999</v>
      </c>
      <c r="D1044">
        <v>0.47678369599999998</v>
      </c>
      <c r="E1044">
        <v>95.338390000000004</v>
      </c>
      <c r="F1044">
        <v>26.023879999999998</v>
      </c>
      <c r="G1044">
        <v>23.83794</v>
      </c>
      <c r="H1044">
        <v>2</v>
      </c>
      <c r="I1044">
        <v>5205</v>
      </c>
      <c r="J1044">
        <v>0.475325102</v>
      </c>
      <c r="K1044">
        <v>45.455789950000003</v>
      </c>
      <c r="L1044">
        <v>0</v>
      </c>
      <c r="M1044">
        <f t="shared" si="16"/>
        <v>299.17388</v>
      </c>
    </row>
    <row r="1045" spans="1:13" x14ac:dyDescent="0.3">
      <c r="A1045">
        <v>104670.5993</v>
      </c>
      <c r="B1045">
        <v>3.2402660000000001</v>
      </c>
      <c r="C1045">
        <v>-31.445129999999999</v>
      </c>
      <c r="D1045">
        <v>0.47724122499999999</v>
      </c>
      <c r="E1045">
        <v>95.338390000000004</v>
      </c>
      <c r="F1045">
        <v>26.01783</v>
      </c>
      <c r="G1045">
        <v>23.839040000000001</v>
      </c>
      <c r="H1045">
        <v>2</v>
      </c>
      <c r="I1045">
        <v>5210</v>
      </c>
      <c r="J1045">
        <v>0.475781707</v>
      </c>
      <c r="K1045">
        <v>45.49941003</v>
      </c>
      <c r="L1045">
        <v>0</v>
      </c>
      <c r="M1045">
        <f t="shared" si="16"/>
        <v>299.16782999999998</v>
      </c>
    </row>
    <row r="1046" spans="1:13" x14ac:dyDescent="0.3">
      <c r="A1046">
        <v>104675.59970000001</v>
      </c>
      <c r="B1046">
        <v>3.2401010000000001</v>
      </c>
      <c r="C1046">
        <v>-31.44171</v>
      </c>
      <c r="D1046">
        <v>0.47769875299999998</v>
      </c>
      <c r="E1046">
        <v>95.338390000000004</v>
      </c>
      <c r="F1046">
        <v>26.081779999999998</v>
      </c>
      <c r="G1046">
        <v>23.881730000000001</v>
      </c>
      <c r="H1046">
        <v>2</v>
      </c>
      <c r="I1046">
        <v>5215</v>
      </c>
      <c r="J1046">
        <v>0.47623831100000003</v>
      </c>
      <c r="K1046">
        <v>45.543030020000003</v>
      </c>
      <c r="L1046">
        <v>0</v>
      </c>
      <c r="M1046">
        <f t="shared" si="16"/>
        <v>299.23177999999996</v>
      </c>
    </row>
    <row r="1047" spans="1:13" x14ac:dyDescent="0.3">
      <c r="A1047">
        <v>104680.59910000001</v>
      </c>
      <c r="B1047">
        <v>3.2403879999999998</v>
      </c>
      <c r="C1047">
        <v>-31.43787</v>
      </c>
      <c r="D1047">
        <v>0.47815628100000002</v>
      </c>
      <c r="E1047">
        <v>95.338390000000004</v>
      </c>
      <c r="F1047">
        <v>26.019259999999999</v>
      </c>
      <c r="G1047">
        <v>23.876300000000001</v>
      </c>
      <c r="H1047">
        <v>2</v>
      </c>
      <c r="I1047">
        <v>5220</v>
      </c>
      <c r="J1047">
        <v>0.476694915</v>
      </c>
      <c r="K1047">
        <v>45.586649999999999</v>
      </c>
      <c r="L1047">
        <v>0</v>
      </c>
      <c r="M1047">
        <f t="shared" si="16"/>
        <v>299.16925999999995</v>
      </c>
    </row>
    <row r="1048" spans="1:13" x14ac:dyDescent="0.3">
      <c r="A1048">
        <v>104685.5996</v>
      </c>
      <c r="B1048">
        <v>3.240596</v>
      </c>
      <c r="C1048">
        <v>-31.44472</v>
      </c>
      <c r="D1048">
        <v>0.47861370399999997</v>
      </c>
      <c r="E1048">
        <v>95.338390000000004</v>
      </c>
      <c r="F1048">
        <v>26.044989999999999</v>
      </c>
      <c r="G1048">
        <v>23.95946</v>
      </c>
      <c r="H1048">
        <v>2</v>
      </c>
      <c r="I1048">
        <v>5225</v>
      </c>
      <c r="J1048">
        <v>0.47715152</v>
      </c>
      <c r="K1048">
        <v>45.630259969999997</v>
      </c>
      <c r="L1048">
        <v>0</v>
      </c>
      <c r="M1048">
        <f t="shared" si="16"/>
        <v>299.19498999999996</v>
      </c>
    </row>
    <row r="1049" spans="1:13" x14ac:dyDescent="0.3">
      <c r="A1049">
        <v>104690.599</v>
      </c>
      <c r="B1049">
        <v>3.2402929999999999</v>
      </c>
      <c r="C1049">
        <v>-31.436800000000002</v>
      </c>
      <c r="D1049">
        <v>0.47907112800000001</v>
      </c>
      <c r="E1049">
        <v>95.338390000000004</v>
      </c>
      <c r="F1049">
        <v>26.025700000000001</v>
      </c>
      <c r="G1049">
        <v>23.961590000000001</v>
      </c>
      <c r="H1049">
        <v>2</v>
      </c>
      <c r="I1049">
        <v>5230</v>
      </c>
      <c r="J1049">
        <v>0.47760812400000002</v>
      </c>
      <c r="K1049">
        <v>45.673870039999997</v>
      </c>
      <c r="L1049">
        <v>0</v>
      </c>
      <c r="M1049">
        <f t="shared" si="16"/>
        <v>299.17570000000001</v>
      </c>
    </row>
    <row r="1050" spans="1:13" x14ac:dyDescent="0.3">
      <c r="A1050">
        <v>104695.5992</v>
      </c>
      <c r="B1050">
        <v>3.2403569999999999</v>
      </c>
      <c r="C1050">
        <v>-31.464739999999999</v>
      </c>
      <c r="D1050">
        <v>0.479528656</v>
      </c>
      <c r="E1050">
        <v>95.338390000000004</v>
      </c>
      <c r="F1050">
        <v>26.02713</v>
      </c>
      <c r="G1050">
        <v>23.948699999999999</v>
      </c>
      <c r="H1050">
        <v>2</v>
      </c>
      <c r="I1050">
        <v>5235</v>
      </c>
      <c r="J1050">
        <v>0.47806472799999999</v>
      </c>
      <c r="K1050">
        <v>45.71749002</v>
      </c>
      <c r="L1050">
        <v>0</v>
      </c>
      <c r="M1050">
        <f t="shared" si="16"/>
        <v>299.17712999999998</v>
      </c>
    </row>
    <row r="1051" spans="1:13" x14ac:dyDescent="0.3">
      <c r="A1051">
        <v>104700.5999</v>
      </c>
      <c r="B1051">
        <v>3.240291</v>
      </c>
      <c r="C1051">
        <v>-31.452870000000001</v>
      </c>
      <c r="D1051">
        <v>0.47998628900000001</v>
      </c>
      <c r="E1051">
        <v>95.338390000000004</v>
      </c>
      <c r="F1051">
        <v>26.019649999999999</v>
      </c>
      <c r="G1051">
        <v>24.012840000000001</v>
      </c>
      <c r="H1051">
        <v>2</v>
      </c>
      <c r="I1051">
        <v>5240</v>
      </c>
      <c r="J1051">
        <v>0.47852133299999999</v>
      </c>
      <c r="K1051">
        <v>45.76112002</v>
      </c>
      <c r="L1051">
        <v>0</v>
      </c>
      <c r="M1051">
        <f t="shared" si="16"/>
        <v>299.16964999999999</v>
      </c>
    </row>
    <row r="1052" spans="1:13" x14ac:dyDescent="0.3">
      <c r="A1052">
        <v>104705.59910000001</v>
      </c>
      <c r="B1052">
        <v>3.2400310000000001</v>
      </c>
      <c r="C1052">
        <v>-31.444759999999999</v>
      </c>
      <c r="D1052">
        <v>0.48044371200000002</v>
      </c>
      <c r="E1052">
        <v>95.338390000000004</v>
      </c>
      <c r="F1052">
        <v>26.006789999999999</v>
      </c>
      <c r="G1052">
        <v>23.99278</v>
      </c>
      <c r="H1052">
        <v>2</v>
      </c>
      <c r="I1052">
        <v>5245</v>
      </c>
      <c r="J1052">
        <v>0.47897793700000002</v>
      </c>
      <c r="K1052">
        <v>45.804729989999998</v>
      </c>
      <c r="L1052">
        <v>0</v>
      </c>
      <c r="M1052">
        <f t="shared" si="16"/>
        <v>299.15679</v>
      </c>
    </row>
    <row r="1053" spans="1:13" x14ac:dyDescent="0.3">
      <c r="A1053">
        <v>104710.5992</v>
      </c>
      <c r="B1053">
        <v>3.2401689999999999</v>
      </c>
      <c r="C1053">
        <v>-31.436579999999999</v>
      </c>
      <c r="D1053">
        <v>0.48090145000000001</v>
      </c>
      <c r="E1053">
        <v>95.338390000000004</v>
      </c>
      <c r="F1053">
        <v>26.00929</v>
      </c>
      <c r="G1053">
        <v>23.988119999999999</v>
      </c>
      <c r="H1053">
        <v>2</v>
      </c>
      <c r="I1053">
        <v>5250</v>
      </c>
      <c r="J1053">
        <v>0.47943454099999999</v>
      </c>
      <c r="K1053">
        <v>45.848369990000002</v>
      </c>
      <c r="L1053">
        <v>0</v>
      </c>
      <c r="M1053">
        <f t="shared" si="16"/>
        <v>299.15929</v>
      </c>
    </row>
    <row r="1054" spans="1:13" x14ac:dyDescent="0.3">
      <c r="A1054">
        <v>104715.5996</v>
      </c>
      <c r="B1054">
        <v>3.2402009999999999</v>
      </c>
      <c r="C1054">
        <v>-31.4422</v>
      </c>
      <c r="D1054">
        <v>0.48135908300000002</v>
      </c>
      <c r="E1054">
        <v>95.338390000000004</v>
      </c>
      <c r="F1054">
        <v>25.99465</v>
      </c>
      <c r="G1054">
        <v>23.9376</v>
      </c>
      <c r="H1054">
        <v>2</v>
      </c>
      <c r="I1054">
        <v>5255</v>
      </c>
      <c r="J1054">
        <v>0.47989114599999999</v>
      </c>
      <c r="K1054">
        <v>45.891999990000002</v>
      </c>
      <c r="L1054">
        <v>0</v>
      </c>
      <c r="M1054">
        <f t="shared" si="16"/>
        <v>299.14464999999996</v>
      </c>
    </row>
    <row r="1055" spans="1:13" x14ac:dyDescent="0.3">
      <c r="A1055">
        <v>104720.5996</v>
      </c>
      <c r="B1055">
        <v>3.2401550000000001</v>
      </c>
      <c r="C1055">
        <v>-31.444019999999998</v>
      </c>
      <c r="D1055">
        <v>0.48181661100000001</v>
      </c>
      <c r="E1055">
        <v>95.338390000000004</v>
      </c>
      <c r="F1055">
        <v>26.061060000000001</v>
      </c>
      <c r="G1055">
        <v>23.968419999999998</v>
      </c>
      <c r="H1055">
        <v>2</v>
      </c>
      <c r="I1055">
        <v>5260</v>
      </c>
      <c r="J1055">
        <v>0.48034775000000002</v>
      </c>
      <c r="K1055">
        <v>45.935619969999998</v>
      </c>
      <c r="L1055">
        <v>0</v>
      </c>
      <c r="M1055">
        <f t="shared" si="16"/>
        <v>299.21105999999997</v>
      </c>
    </row>
    <row r="1056" spans="1:13" x14ac:dyDescent="0.3">
      <c r="A1056">
        <v>104725.59910000001</v>
      </c>
      <c r="B1056">
        <v>3.2399939999999998</v>
      </c>
      <c r="C1056">
        <v>-31.44455</v>
      </c>
      <c r="D1056">
        <v>0.48227424400000002</v>
      </c>
      <c r="E1056">
        <v>95.338390000000004</v>
      </c>
      <c r="F1056">
        <v>26.017130000000002</v>
      </c>
      <c r="G1056">
        <v>23.902830000000002</v>
      </c>
      <c r="H1056">
        <v>2</v>
      </c>
      <c r="I1056">
        <v>5265</v>
      </c>
      <c r="J1056">
        <v>0.48080435399999999</v>
      </c>
      <c r="K1056">
        <v>45.979249959999997</v>
      </c>
      <c r="L1056">
        <v>0</v>
      </c>
      <c r="M1056">
        <f t="shared" si="16"/>
        <v>299.16712999999999</v>
      </c>
    </row>
    <row r="1057" spans="1:13" x14ac:dyDescent="0.3">
      <c r="A1057">
        <v>104730.5996</v>
      </c>
      <c r="B1057">
        <v>3.239913</v>
      </c>
      <c r="C1057">
        <v>-31.44716</v>
      </c>
      <c r="D1057">
        <v>0.48273177299999998</v>
      </c>
      <c r="E1057">
        <v>95.338390000000004</v>
      </c>
      <c r="F1057">
        <v>26.090019999999999</v>
      </c>
      <c r="G1057">
        <v>23.95448</v>
      </c>
      <c r="H1057">
        <v>2</v>
      </c>
      <c r="I1057">
        <v>5270</v>
      </c>
      <c r="J1057">
        <v>0.48126095899999999</v>
      </c>
      <c r="K1057">
        <v>46.022870040000001</v>
      </c>
      <c r="L1057">
        <v>0</v>
      </c>
      <c r="M1057">
        <f t="shared" si="16"/>
        <v>299.24001999999996</v>
      </c>
    </row>
    <row r="1058" spans="1:13" x14ac:dyDescent="0.3">
      <c r="A1058">
        <v>104735.599</v>
      </c>
      <c r="B1058">
        <v>3.2399629999999999</v>
      </c>
      <c r="C1058">
        <v>-31.45261</v>
      </c>
      <c r="D1058">
        <v>0.48318909100000001</v>
      </c>
      <c r="E1058">
        <v>95.338390000000004</v>
      </c>
      <c r="F1058">
        <v>26.053529999999999</v>
      </c>
      <c r="G1058">
        <v>23.88204</v>
      </c>
      <c r="H1058">
        <v>2</v>
      </c>
      <c r="I1058">
        <v>5275</v>
      </c>
      <c r="J1058">
        <v>0.48171756300000002</v>
      </c>
      <c r="K1058">
        <v>46.066470000000002</v>
      </c>
      <c r="L1058">
        <v>0</v>
      </c>
      <c r="M1058">
        <f t="shared" si="16"/>
        <v>299.20353</v>
      </c>
    </row>
    <row r="1059" spans="1:13" x14ac:dyDescent="0.3">
      <c r="A1059">
        <v>104740.59970000001</v>
      </c>
      <c r="B1059">
        <v>3.2400359999999999</v>
      </c>
      <c r="C1059">
        <v>-31.43065</v>
      </c>
      <c r="D1059">
        <v>0.483646829</v>
      </c>
      <c r="E1059">
        <v>95.338390000000004</v>
      </c>
      <c r="F1059">
        <v>26.095359999999999</v>
      </c>
      <c r="G1059">
        <v>23.931190000000001</v>
      </c>
      <c r="H1059">
        <v>2</v>
      </c>
      <c r="I1059">
        <v>5280</v>
      </c>
      <c r="J1059">
        <v>0.48217416699999999</v>
      </c>
      <c r="K1059">
        <v>46.11011001</v>
      </c>
      <c r="L1059">
        <v>0</v>
      </c>
      <c r="M1059">
        <f t="shared" si="16"/>
        <v>299.24536000000001</v>
      </c>
    </row>
    <row r="1060" spans="1:13" x14ac:dyDescent="0.3">
      <c r="A1060">
        <v>104745.5996</v>
      </c>
      <c r="B1060">
        <v>3.2395860000000001</v>
      </c>
      <c r="C1060">
        <v>-31.434889999999999</v>
      </c>
      <c r="D1060">
        <v>0.48410425200000001</v>
      </c>
      <c r="E1060">
        <v>95.338390000000004</v>
      </c>
      <c r="F1060">
        <v>26.13646</v>
      </c>
      <c r="G1060">
        <v>23.972449999999998</v>
      </c>
      <c r="H1060">
        <v>2</v>
      </c>
      <c r="I1060">
        <v>5285</v>
      </c>
      <c r="J1060">
        <v>0.48263077100000001</v>
      </c>
      <c r="K1060">
        <v>46.153719979999998</v>
      </c>
      <c r="L1060">
        <v>0</v>
      </c>
      <c r="M1060">
        <f t="shared" si="16"/>
        <v>299.28645999999998</v>
      </c>
    </row>
    <row r="1061" spans="1:13" x14ac:dyDescent="0.3">
      <c r="A1061">
        <v>104750.5993</v>
      </c>
      <c r="B1061">
        <v>3.2398570000000002</v>
      </c>
      <c r="C1061">
        <v>-31.45186</v>
      </c>
      <c r="D1061">
        <v>0.48456178</v>
      </c>
      <c r="E1061">
        <v>95.338390000000004</v>
      </c>
      <c r="F1061">
        <v>26.031749999999999</v>
      </c>
      <c r="G1061">
        <v>23.845839999999999</v>
      </c>
      <c r="H1061">
        <v>2</v>
      </c>
      <c r="I1061">
        <v>5290</v>
      </c>
      <c r="J1061">
        <v>0.48308737600000001</v>
      </c>
      <c r="K1061">
        <v>46.197339960000001</v>
      </c>
      <c r="L1061">
        <v>0</v>
      </c>
      <c r="M1061">
        <f t="shared" si="16"/>
        <v>299.18174999999997</v>
      </c>
    </row>
    <row r="1062" spans="1:13" x14ac:dyDescent="0.3">
      <c r="A1062">
        <v>104755.5998</v>
      </c>
      <c r="B1062">
        <v>3.240011</v>
      </c>
      <c r="C1062">
        <v>-31.4221</v>
      </c>
      <c r="D1062">
        <v>0.48501920399999998</v>
      </c>
      <c r="E1062">
        <v>95.338390000000004</v>
      </c>
      <c r="F1062">
        <v>26.01173</v>
      </c>
      <c r="G1062">
        <v>23.875910000000001</v>
      </c>
      <c r="H1062">
        <v>2</v>
      </c>
      <c r="I1062">
        <v>5295</v>
      </c>
      <c r="J1062">
        <v>0.48354397999999998</v>
      </c>
      <c r="K1062">
        <v>46.24095003</v>
      </c>
      <c r="L1062">
        <v>0</v>
      </c>
      <c r="M1062">
        <f t="shared" si="16"/>
        <v>299.16172999999998</v>
      </c>
    </row>
    <row r="1063" spans="1:13" x14ac:dyDescent="0.3">
      <c r="A1063">
        <v>104760.599</v>
      </c>
      <c r="B1063">
        <v>3.2399200000000001</v>
      </c>
      <c r="C1063">
        <v>-31.446059999999999</v>
      </c>
      <c r="D1063">
        <v>0.48547662699999999</v>
      </c>
      <c r="E1063">
        <v>95.338390000000004</v>
      </c>
      <c r="F1063">
        <v>26.027830000000002</v>
      </c>
      <c r="G1063">
        <v>23.91357</v>
      </c>
      <c r="H1063">
        <v>2</v>
      </c>
      <c r="I1063">
        <v>5300</v>
      </c>
      <c r="J1063">
        <v>0.48400058400000001</v>
      </c>
      <c r="K1063">
        <v>46.284559999999999</v>
      </c>
      <c r="L1063">
        <v>0</v>
      </c>
      <c r="M1063">
        <f t="shared" si="16"/>
        <v>299.17782999999997</v>
      </c>
    </row>
    <row r="1064" spans="1:13" x14ac:dyDescent="0.3">
      <c r="A1064">
        <v>104765.599</v>
      </c>
      <c r="B1064">
        <v>3.2395809999999998</v>
      </c>
      <c r="C1064">
        <v>-31.451319999999999</v>
      </c>
      <c r="D1064">
        <v>0.48593415499999998</v>
      </c>
      <c r="E1064">
        <v>95.338390000000004</v>
      </c>
      <c r="F1064">
        <v>25.998570000000001</v>
      </c>
      <c r="G1064">
        <v>23.9057</v>
      </c>
      <c r="H1064">
        <v>2</v>
      </c>
      <c r="I1064">
        <v>5305</v>
      </c>
      <c r="J1064">
        <v>0.48445718900000001</v>
      </c>
      <c r="K1064">
        <v>46.328179980000002</v>
      </c>
      <c r="L1064">
        <v>0</v>
      </c>
      <c r="M1064">
        <f t="shared" si="16"/>
        <v>299.14856999999995</v>
      </c>
    </row>
    <row r="1065" spans="1:13" x14ac:dyDescent="0.3">
      <c r="A1065">
        <v>104770.5992</v>
      </c>
      <c r="B1065">
        <v>3.2397459999999998</v>
      </c>
      <c r="C1065">
        <v>-31.44698</v>
      </c>
      <c r="D1065">
        <v>0.48639157799999999</v>
      </c>
      <c r="E1065">
        <v>95.338390000000004</v>
      </c>
      <c r="F1065">
        <v>25.997140000000002</v>
      </c>
      <c r="G1065">
        <v>23.940100000000001</v>
      </c>
      <c r="H1065">
        <v>2</v>
      </c>
      <c r="I1065">
        <v>5310</v>
      </c>
      <c r="J1065">
        <v>0.48491379299999998</v>
      </c>
      <c r="K1065">
        <v>46.371789960000001</v>
      </c>
      <c r="L1065">
        <v>0</v>
      </c>
      <c r="M1065">
        <f t="shared" si="16"/>
        <v>299.14713999999998</v>
      </c>
    </row>
    <row r="1066" spans="1:13" x14ac:dyDescent="0.3">
      <c r="A1066">
        <v>104775.5992</v>
      </c>
      <c r="B1066">
        <v>3.2397399999999998</v>
      </c>
      <c r="C1066">
        <v>-31.454509999999999</v>
      </c>
      <c r="D1066">
        <v>0.48684900199999998</v>
      </c>
      <c r="E1066">
        <v>95.338390000000004</v>
      </c>
      <c r="F1066">
        <v>25.990390000000001</v>
      </c>
      <c r="G1066">
        <v>23.997810000000001</v>
      </c>
      <c r="H1066">
        <v>2</v>
      </c>
      <c r="I1066">
        <v>5315</v>
      </c>
      <c r="J1066">
        <v>0.48537039700000001</v>
      </c>
      <c r="K1066">
        <v>46.41540002</v>
      </c>
      <c r="L1066">
        <v>0</v>
      </c>
      <c r="M1066">
        <f t="shared" si="16"/>
        <v>299.14038999999997</v>
      </c>
    </row>
    <row r="1067" spans="1:13" x14ac:dyDescent="0.3">
      <c r="A1067">
        <v>104780.5993</v>
      </c>
      <c r="B1067">
        <v>3.239735</v>
      </c>
      <c r="C1067">
        <v>-31.450839999999999</v>
      </c>
      <c r="D1067">
        <v>0.48730663499999999</v>
      </c>
      <c r="E1067">
        <v>95.338390000000004</v>
      </c>
      <c r="F1067">
        <v>25.959610000000001</v>
      </c>
      <c r="G1067">
        <v>23.93826</v>
      </c>
      <c r="H1067">
        <v>2</v>
      </c>
      <c r="I1067">
        <v>5320</v>
      </c>
      <c r="J1067">
        <v>0.48582700200000001</v>
      </c>
      <c r="K1067">
        <v>46.45903002</v>
      </c>
      <c r="L1067">
        <v>0</v>
      </c>
      <c r="M1067">
        <f t="shared" si="16"/>
        <v>299.10960999999998</v>
      </c>
    </row>
    <row r="1068" spans="1:13" x14ac:dyDescent="0.3">
      <c r="A1068">
        <v>104785.5995</v>
      </c>
      <c r="B1068">
        <v>3.2392690000000002</v>
      </c>
      <c r="C1068">
        <v>-31.443359999999998</v>
      </c>
      <c r="D1068">
        <v>0.487764268</v>
      </c>
      <c r="E1068">
        <v>95.338390000000004</v>
      </c>
      <c r="F1068">
        <v>26.062149999999999</v>
      </c>
      <c r="G1068">
        <v>24.012499999999999</v>
      </c>
      <c r="H1068">
        <v>2</v>
      </c>
      <c r="I1068">
        <v>5325</v>
      </c>
      <c r="J1068">
        <v>0.48628360599999998</v>
      </c>
      <c r="K1068">
        <v>46.50266001</v>
      </c>
      <c r="L1068">
        <v>0</v>
      </c>
      <c r="M1068">
        <f t="shared" si="16"/>
        <v>299.21214999999995</v>
      </c>
    </row>
    <row r="1069" spans="1:13" x14ac:dyDescent="0.3">
      <c r="A1069">
        <v>104790.599</v>
      </c>
      <c r="B1069">
        <v>3.2395830000000001</v>
      </c>
      <c r="C1069">
        <v>-31.453050000000001</v>
      </c>
      <c r="D1069">
        <v>0.48822158599999999</v>
      </c>
      <c r="E1069">
        <v>95.338390000000004</v>
      </c>
      <c r="F1069">
        <v>26.022169999999999</v>
      </c>
      <c r="G1069">
        <v>23.97955</v>
      </c>
      <c r="H1069">
        <v>2</v>
      </c>
      <c r="I1069">
        <v>5330</v>
      </c>
      <c r="J1069">
        <v>0.48674021000000001</v>
      </c>
      <c r="K1069">
        <v>46.546259970000001</v>
      </c>
      <c r="L1069">
        <v>0</v>
      </c>
      <c r="M1069">
        <f t="shared" si="16"/>
        <v>299.17216999999999</v>
      </c>
    </row>
    <row r="1070" spans="1:13" x14ac:dyDescent="0.3">
      <c r="A1070">
        <v>104795.59940000001</v>
      </c>
      <c r="B1070">
        <v>3.2396349999999998</v>
      </c>
      <c r="C1070">
        <v>-31.44942</v>
      </c>
      <c r="D1070">
        <v>0.488679219</v>
      </c>
      <c r="E1070">
        <v>95.338390000000004</v>
      </c>
      <c r="F1070">
        <v>26.069289999999999</v>
      </c>
      <c r="G1070">
        <v>24.00534</v>
      </c>
      <c r="H1070">
        <v>2</v>
      </c>
      <c r="I1070">
        <v>5335</v>
      </c>
      <c r="J1070">
        <v>0.48719681500000001</v>
      </c>
      <c r="K1070">
        <v>46.589889970000002</v>
      </c>
      <c r="L1070">
        <v>0</v>
      </c>
      <c r="M1070">
        <f t="shared" si="16"/>
        <v>299.21929</v>
      </c>
    </row>
    <row r="1071" spans="1:13" x14ac:dyDescent="0.3">
      <c r="A1071">
        <v>104800.5998</v>
      </c>
      <c r="B1071">
        <v>3.239665</v>
      </c>
      <c r="C1071">
        <v>-31.461849999999998</v>
      </c>
      <c r="D1071">
        <v>0.48913685200000001</v>
      </c>
      <c r="E1071">
        <v>95.338390000000004</v>
      </c>
      <c r="F1071">
        <v>26.069289999999999</v>
      </c>
      <c r="G1071">
        <v>23.998180000000001</v>
      </c>
      <c r="H1071">
        <v>2</v>
      </c>
      <c r="I1071">
        <v>5340</v>
      </c>
      <c r="J1071">
        <v>0.48765341899999998</v>
      </c>
      <c r="K1071">
        <v>46.633519960000001</v>
      </c>
      <c r="L1071">
        <v>0</v>
      </c>
      <c r="M1071">
        <f t="shared" si="16"/>
        <v>299.21929</v>
      </c>
    </row>
    <row r="1072" spans="1:13" x14ac:dyDescent="0.3">
      <c r="A1072">
        <v>104805.5992</v>
      </c>
      <c r="B1072">
        <v>3.23936</v>
      </c>
      <c r="C1072">
        <v>-31.46367</v>
      </c>
      <c r="D1072">
        <v>0.48959417100000002</v>
      </c>
      <c r="E1072">
        <v>95.338390000000004</v>
      </c>
      <c r="F1072">
        <v>26.044989999999999</v>
      </c>
      <c r="G1072">
        <v>23.98095</v>
      </c>
      <c r="H1072">
        <v>2</v>
      </c>
      <c r="I1072">
        <v>5345</v>
      </c>
      <c r="J1072">
        <v>0.488110023</v>
      </c>
      <c r="K1072">
        <v>46.677120019999997</v>
      </c>
      <c r="L1072">
        <v>0</v>
      </c>
      <c r="M1072">
        <f t="shared" si="16"/>
        <v>299.19498999999996</v>
      </c>
    </row>
    <row r="1073" spans="1:13" x14ac:dyDescent="0.3">
      <c r="A1073">
        <v>104810.59940000001</v>
      </c>
      <c r="B1073">
        <v>3.239452</v>
      </c>
      <c r="C1073">
        <v>-31.443619999999999</v>
      </c>
      <c r="D1073">
        <v>0.49005169900000001</v>
      </c>
      <c r="E1073">
        <v>95.338390000000004</v>
      </c>
      <c r="F1073">
        <v>26.00497</v>
      </c>
      <c r="G1073">
        <v>23.969460000000002</v>
      </c>
      <c r="H1073">
        <v>2</v>
      </c>
      <c r="I1073">
        <v>5350</v>
      </c>
      <c r="J1073">
        <v>0.488566628</v>
      </c>
      <c r="K1073">
        <v>46.720739999999999</v>
      </c>
      <c r="L1073">
        <v>0</v>
      </c>
      <c r="M1073">
        <f t="shared" si="16"/>
        <v>299.15496999999999</v>
      </c>
    </row>
    <row r="1074" spans="1:13" x14ac:dyDescent="0.3">
      <c r="A1074">
        <v>104815.5992</v>
      </c>
      <c r="B1074">
        <v>3.2391290000000001</v>
      </c>
      <c r="C1074">
        <v>-31.454070000000002</v>
      </c>
      <c r="D1074">
        <v>0.49050933200000002</v>
      </c>
      <c r="E1074">
        <v>95.338390000000004</v>
      </c>
      <c r="F1074">
        <v>26.081779999999998</v>
      </c>
      <c r="G1074">
        <v>24.025040000000001</v>
      </c>
      <c r="H1074">
        <v>2</v>
      </c>
      <c r="I1074">
        <v>5355</v>
      </c>
      <c r="J1074">
        <v>0.48902323199999997</v>
      </c>
      <c r="K1074">
        <v>46.764369989999999</v>
      </c>
      <c r="L1074">
        <v>0</v>
      </c>
      <c r="M1074">
        <f t="shared" si="16"/>
        <v>299.23177999999996</v>
      </c>
    </row>
    <row r="1075" spans="1:13" x14ac:dyDescent="0.3">
      <c r="A1075">
        <v>104820.5993</v>
      </c>
      <c r="B1075">
        <v>3.239344</v>
      </c>
      <c r="C1075">
        <v>-31.436140000000002</v>
      </c>
      <c r="D1075">
        <v>0.49096696499999998</v>
      </c>
      <c r="E1075">
        <v>95.338390000000004</v>
      </c>
      <c r="F1075">
        <v>26.017130000000002</v>
      </c>
      <c r="G1075">
        <v>23.98882</v>
      </c>
      <c r="H1075">
        <v>2</v>
      </c>
      <c r="I1075">
        <v>5360</v>
      </c>
      <c r="J1075">
        <v>0.489479836</v>
      </c>
      <c r="K1075">
        <v>46.807999989999999</v>
      </c>
      <c r="L1075">
        <v>0</v>
      </c>
      <c r="M1075">
        <f t="shared" si="16"/>
        <v>299.16712999999999</v>
      </c>
    </row>
    <row r="1076" spans="1:13" x14ac:dyDescent="0.3">
      <c r="A1076">
        <v>104825.599</v>
      </c>
      <c r="B1076">
        <v>3.239439</v>
      </c>
      <c r="C1076">
        <v>-31.450130000000001</v>
      </c>
      <c r="D1076">
        <v>0.49142428399999999</v>
      </c>
      <c r="E1076">
        <v>95.338390000000004</v>
      </c>
      <c r="F1076">
        <v>25.982849999999999</v>
      </c>
      <c r="G1076">
        <v>23.88993</v>
      </c>
      <c r="H1076">
        <v>2</v>
      </c>
      <c r="I1076">
        <v>5365</v>
      </c>
      <c r="J1076">
        <v>0.489936441</v>
      </c>
      <c r="K1076">
        <v>46.851600040000001</v>
      </c>
      <c r="L1076">
        <v>0</v>
      </c>
      <c r="M1076">
        <f t="shared" si="16"/>
        <v>299.13284999999996</v>
      </c>
    </row>
    <row r="1077" spans="1:13" x14ac:dyDescent="0.3">
      <c r="A1077">
        <v>104830.5995</v>
      </c>
      <c r="B1077">
        <v>3.23943</v>
      </c>
      <c r="C1077">
        <v>-31.43666</v>
      </c>
      <c r="D1077">
        <v>0.49188181199999997</v>
      </c>
      <c r="E1077">
        <v>95.338390000000004</v>
      </c>
      <c r="F1077">
        <v>26.06428</v>
      </c>
      <c r="G1077">
        <v>23.95016</v>
      </c>
      <c r="H1077">
        <v>2</v>
      </c>
      <c r="I1077">
        <v>5370</v>
      </c>
      <c r="J1077">
        <v>0.49039304500000003</v>
      </c>
      <c r="K1077">
        <v>46.895220029999997</v>
      </c>
      <c r="L1077">
        <v>0</v>
      </c>
      <c r="M1077">
        <f t="shared" si="16"/>
        <v>299.21427999999997</v>
      </c>
    </row>
    <row r="1078" spans="1:13" x14ac:dyDescent="0.3">
      <c r="A1078">
        <v>104835.5992</v>
      </c>
      <c r="B1078">
        <v>3.2392020000000001</v>
      </c>
      <c r="C1078">
        <v>-31.443269999999998</v>
      </c>
      <c r="D1078">
        <v>0.49233944499999999</v>
      </c>
      <c r="E1078">
        <v>95.338390000000004</v>
      </c>
      <c r="F1078">
        <v>26.0322</v>
      </c>
      <c r="G1078">
        <v>23.975280000000001</v>
      </c>
      <c r="H1078">
        <v>2</v>
      </c>
      <c r="I1078">
        <v>5375</v>
      </c>
      <c r="J1078">
        <v>0.490849649</v>
      </c>
      <c r="K1078">
        <v>46.938850019999997</v>
      </c>
      <c r="L1078">
        <v>0</v>
      </c>
      <c r="M1078">
        <f t="shared" si="16"/>
        <v>299.18219999999997</v>
      </c>
    </row>
    <row r="1079" spans="1:13" x14ac:dyDescent="0.3">
      <c r="A1079">
        <v>104840.5996</v>
      </c>
      <c r="B1079">
        <v>3.2392639999999999</v>
      </c>
      <c r="C1079">
        <v>-31.43272</v>
      </c>
      <c r="D1079">
        <v>0.492796868</v>
      </c>
      <c r="E1079">
        <v>95.338390000000004</v>
      </c>
      <c r="F1079">
        <v>26.05893</v>
      </c>
      <c r="G1079">
        <v>23.959119999999999</v>
      </c>
      <c r="H1079">
        <v>2</v>
      </c>
      <c r="I1079">
        <v>5380</v>
      </c>
      <c r="J1079">
        <v>0.491306254</v>
      </c>
      <c r="K1079">
        <v>46.982459990000002</v>
      </c>
      <c r="L1079">
        <v>0</v>
      </c>
      <c r="M1079">
        <f t="shared" si="16"/>
        <v>299.20892999999995</v>
      </c>
    </row>
    <row r="1080" spans="1:13" x14ac:dyDescent="0.3">
      <c r="A1080">
        <v>104845.599</v>
      </c>
      <c r="B1080">
        <v>3.2392099999999999</v>
      </c>
      <c r="C1080">
        <v>-31.43561</v>
      </c>
      <c r="D1080">
        <v>0.49325439599999998</v>
      </c>
      <c r="E1080">
        <v>95.338390000000004</v>
      </c>
      <c r="F1080">
        <v>26.097850000000001</v>
      </c>
      <c r="G1080">
        <v>24.00534</v>
      </c>
      <c r="H1080">
        <v>2</v>
      </c>
      <c r="I1080">
        <v>5385</v>
      </c>
      <c r="J1080">
        <v>0.49176285800000002</v>
      </c>
      <c r="K1080">
        <v>47.026079979999999</v>
      </c>
      <c r="L1080">
        <v>0</v>
      </c>
      <c r="M1080">
        <f t="shared" si="16"/>
        <v>299.24784999999997</v>
      </c>
    </row>
    <row r="1081" spans="1:13" x14ac:dyDescent="0.3">
      <c r="A1081">
        <v>104850.5993</v>
      </c>
      <c r="B1081">
        <v>3.2391519999999998</v>
      </c>
      <c r="C1081">
        <v>-31.44951</v>
      </c>
      <c r="D1081">
        <v>0.49371213400000002</v>
      </c>
      <c r="E1081">
        <v>95.338390000000004</v>
      </c>
      <c r="F1081">
        <v>26.02177</v>
      </c>
      <c r="G1081">
        <v>23.94333</v>
      </c>
      <c r="H1081">
        <v>2</v>
      </c>
      <c r="I1081">
        <v>5390</v>
      </c>
      <c r="J1081">
        <v>0.492219462</v>
      </c>
      <c r="K1081">
        <v>47.069719980000002</v>
      </c>
      <c r="L1081">
        <v>0</v>
      </c>
      <c r="M1081">
        <f t="shared" si="16"/>
        <v>299.17176999999998</v>
      </c>
    </row>
    <row r="1082" spans="1:13" x14ac:dyDescent="0.3">
      <c r="A1082">
        <v>104855.599</v>
      </c>
      <c r="B1082">
        <v>3.239312</v>
      </c>
      <c r="C1082">
        <v>-31.440380000000001</v>
      </c>
      <c r="D1082">
        <v>0.49416955800000001</v>
      </c>
      <c r="E1082">
        <v>95.338390000000004</v>
      </c>
      <c r="F1082">
        <v>26.026789999999998</v>
      </c>
      <c r="G1082">
        <v>23.969850000000001</v>
      </c>
      <c r="H1082">
        <v>2</v>
      </c>
      <c r="I1082">
        <v>5395</v>
      </c>
      <c r="J1082">
        <v>0.492676067</v>
      </c>
      <c r="K1082">
        <v>47.113330050000002</v>
      </c>
      <c r="L1082">
        <v>0</v>
      </c>
      <c r="M1082">
        <f t="shared" si="16"/>
        <v>299.17678999999998</v>
      </c>
    </row>
    <row r="1083" spans="1:13" x14ac:dyDescent="0.3">
      <c r="A1083">
        <v>104860.59940000001</v>
      </c>
      <c r="B1083">
        <v>3.2392560000000001</v>
      </c>
      <c r="C1083">
        <v>-31.43591</v>
      </c>
      <c r="D1083">
        <v>0.49462729500000002</v>
      </c>
      <c r="E1083">
        <v>95.338390000000004</v>
      </c>
      <c r="F1083">
        <v>25.980730000000001</v>
      </c>
      <c r="G1083">
        <v>23.95946</v>
      </c>
      <c r="H1083">
        <v>2</v>
      </c>
      <c r="I1083">
        <v>5400</v>
      </c>
      <c r="J1083">
        <v>0.49313267100000002</v>
      </c>
      <c r="K1083">
        <v>47.156969959999998</v>
      </c>
      <c r="L1083">
        <v>0</v>
      </c>
      <c r="M1083">
        <f t="shared" si="16"/>
        <v>299.13072999999997</v>
      </c>
    </row>
    <row r="1084" spans="1:13" x14ac:dyDescent="0.3">
      <c r="A1084">
        <v>104865.5996</v>
      </c>
      <c r="B1084">
        <v>3.2389540000000001</v>
      </c>
      <c r="C1084">
        <v>-31.452349999999999</v>
      </c>
      <c r="D1084">
        <v>0.49508492900000001</v>
      </c>
      <c r="E1084">
        <v>95.338390000000004</v>
      </c>
      <c r="F1084">
        <v>25.989660000000001</v>
      </c>
      <c r="G1084">
        <v>23.96125</v>
      </c>
      <c r="H1084">
        <v>2</v>
      </c>
      <c r="I1084">
        <v>5405</v>
      </c>
      <c r="J1084">
        <v>0.49358927499999999</v>
      </c>
      <c r="K1084">
        <v>47.200600039999998</v>
      </c>
      <c r="L1084">
        <v>0</v>
      </c>
      <c r="M1084">
        <f t="shared" si="16"/>
        <v>299.13965999999999</v>
      </c>
    </row>
    <row r="1085" spans="1:13" x14ac:dyDescent="0.3">
      <c r="A1085">
        <v>104870.59970000001</v>
      </c>
      <c r="B1085">
        <v>3.2388870000000001</v>
      </c>
      <c r="C1085">
        <v>-31.45468</v>
      </c>
      <c r="D1085">
        <v>0.49554245699999999</v>
      </c>
      <c r="E1085">
        <v>95.338390000000004</v>
      </c>
      <c r="F1085">
        <v>26.00789</v>
      </c>
      <c r="G1085">
        <v>23.972390000000001</v>
      </c>
      <c r="H1085">
        <v>2</v>
      </c>
      <c r="I1085">
        <v>5410</v>
      </c>
      <c r="J1085">
        <v>0.49404587999999999</v>
      </c>
      <c r="K1085">
        <v>47.244220030000001</v>
      </c>
      <c r="L1085">
        <v>0</v>
      </c>
      <c r="M1085">
        <f t="shared" si="16"/>
        <v>299.15788999999995</v>
      </c>
    </row>
    <row r="1086" spans="1:13" x14ac:dyDescent="0.3">
      <c r="A1086">
        <v>104875.5995</v>
      </c>
      <c r="B1086">
        <v>3.2387700000000001</v>
      </c>
      <c r="C1086">
        <v>-31.466809999999999</v>
      </c>
      <c r="D1086">
        <v>0.49599998499999998</v>
      </c>
      <c r="E1086">
        <v>95.338390000000004</v>
      </c>
      <c r="F1086">
        <v>26.031410000000001</v>
      </c>
      <c r="G1086">
        <v>23.96733</v>
      </c>
      <c r="H1086">
        <v>2</v>
      </c>
      <c r="I1086">
        <v>5415</v>
      </c>
      <c r="J1086">
        <v>0.49450248400000002</v>
      </c>
      <c r="K1086">
        <v>47.287840009999996</v>
      </c>
      <c r="L1086">
        <v>0</v>
      </c>
      <c r="M1086">
        <f t="shared" si="16"/>
        <v>299.18140999999997</v>
      </c>
    </row>
    <row r="1087" spans="1:13" x14ac:dyDescent="0.3">
      <c r="A1087">
        <v>104880.599</v>
      </c>
      <c r="B1087">
        <v>3.2388870000000001</v>
      </c>
      <c r="C1087">
        <v>-31.452259999999999</v>
      </c>
      <c r="D1087">
        <v>0.49645761799999999</v>
      </c>
      <c r="E1087">
        <v>95.338390000000004</v>
      </c>
      <c r="F1087">
        <v>26.046779999999998</v>
      </c>
      <c r="G1087">
        <v>23.982749999999999</v>
      </c>
      <c r="H1087">
        <v>2</v>
      </c>
      <c r="I1087">
        <v>5420</v>
      </c>
      <c r="J1087">
        <v>0.49495908799999999</v>
      </c>
      <c r="K1087">
        <v>47.331470000000003</v>
      </c>
      <c r="L1087">
        <v>0</v>
      </c>
      <c r="M1087">
        <f t="shared" si="16"/>
        <v>299.19677999999999</v>
      </c>
    </row>
    <row r="1088" spans="1:13" x14ac:dyDescent="0.3">
      <c r="A1088">
        <v>104885.59940000001</v>
      </c>
      <c r="B1088">
        <v>3.2387670000000002</v>
      </c>
      <c r="C1088">
        <v>-31.46115</v>
      </c>
      <c r="D1088">
        <v>0.49691514599999997</v>
      </c>
      <c r="E1088">
        <v>95.338390000000004</v>
      </c>
      <c r="F1088">
        <v>26.049299999999999</v>
      </c>
      <c r="G1088">
        <v>23.992450000000002</v>
      </c>
      <c r="H1088">
        <v>2</v>
      </c>
      <c r="I1088">
        <v>5425</v>
      </c>
      <c r="J1088">
        <v>0.49541569299999999</v>
      </c>
      <c r="K1088">
        <v>47.375089989999999</v>
      </c>
      <c r="L1088">
        <v>0</v>
      </c>
      <c r="M1088">
        <f t="shared" si="16"/>
        <v>299.19929999999999</v>
      </c>
    </row>
    <row r="1089" spans="1:13" x14ac:dyDescent="0.3">
      <c r="A1089">
        <v>104890.59940000001</v>
      </c>
      <c r="B1089">
        <v>3.2386810000000001</v>
      </c>
      <c r="C1089">
        <v>-31.446719999999999</v>
      </c>
      <c r="D1089">
        <v>0.49737256899999999</v>
      </c>
      <c r="E1089">
        <v>95.338390000000004</v>
      </c>
      <c r="F1089">
        <v>25.991430000000001</v>
      </c>
      <c r="G1089">
        <v>23.955860000000001</v>
      </c>
      <c r="H1089">
        <v>2</v>
      </c>
      <c r="I1089">
        <v>5430</v>
      </c>
      <c r="J1089">
        <v>0.49587229700000002</v>
      </c>
      <c r="K1089">
        <v>47.418699959999998</v>
      </c>
      <c r="L1089">
        <v>0</v>
      </c>
      <c r="M1089">
        <f t="shared" si="16"/>
        <v>299.14142999999996</v>
      </c>
    </row>
    <row r="1090" spans="1:13" x14ac:dyDescent="0.3">
      <c r="A1090">
        <v>104895.5993</v>
      </c>
      <c r="B1090">
        <v>3.2390720000000002</v>
      </c>
      <c r="C1090">
        <v>-31.441310000000001</v>
      </c>
      <c r="D1090">
        <v>0.49783020300000003</v>
      </c>
      <c r="E1090">
        <v>95.338390000000004</v>
      </c>
      <c r="F1090">
        <v>26.03323</v>
      </c>
      <c r="G1090">
        <v>24.00497</v>
      </c>
      <c r="H1090">
        <v>2</v>
      </c>
      <c r="I1090">
        <v>5435</v>
      </c>
      <c r="J1090">
        <v>0.49632890099999999</v>
      </c>
      <c r="K1090">
        <v>47.462330049999998</v>
      </c>
      <c r="L1090">
        <v>0</v>
      </c>
      <c r="M1090">
        <f t="shared" si="16"/>
        <v>299.18322999999998</v>
      </c>
    </row>
    <row r="1091" spans="1:13" x14ac:dyDescent="0.3">
      <c r="A1091">
        <v>104900.59910000001</v>
      </c>
      <c r="B1091">
        <v>3.2391329999999998</v>
      </c>
      <c r="C1091">
        <v>-31.437639999999998</v>
      </c>
      <c r="D1091">
        <v>0.49828773100000001</v>
      </c>
      <c r="E1091">
        <v>95.338390000000004</v>
      </c>
      <c r="F1091">
        <v>25.967839999999999</v>
      </c>
      <c r="G1091">
        <v>23.975190000000001</v>
      </c>
      <c r="H1091">
        <v>2</v>
      </c>
      <c r="I1091">
        <v>5440</v>
      </c>
      <c r="J1091">
        <v>0.49678550599999999</v>
      </c>
      <c r="K1091">
        <v>47.505950030000001</v>
      </c>
      <c r="L1091">
        <v>0</v>
      </c>
      <c r="M1091">
        <f t="shared" ref="M1091:M1154" si="17">F1091+273.15</f>
        <v>299.11784</v>
      </c>
    </row>
    <row r="1092" spans="1:13" x14ac:dyDescent="0.3">
      <c r="A1092">
        <v>104905.5992</v>
      </c>
      <c r="B1092">
        <v>3.2387130000000002</v>
      </c>
      <c r="C1092">
        <v>-31.44171</v>
      </c>
      <c r="D1092">
        <v>0.498745049</v>
      </c>
      <c r="E1092">
        <v>95.338390000000004</v>
      </c>
      <c r="F1092">
        <v>25.98677</v>
      </c>
      <c r="G1092">
        <v>23.915369999999999</v>
      </c>
      <c r="H1092">
        <v>2</v>
      </c>
      <c r="I1092">
        <v>5445</v>
      </c>
      <c r="J1092">
        <v>0.49724211000000001</v>
      </c>
      <c r="K1092">
        <v>47.549549990000003</v>
      </c>
      <c r="L1092">
        <v>0</v>
      </c>
      <c r="M1092">
        <f t="shared" si="17"/>
        <v>299.13676999999996</v>
      </c>
    </row>
    <row r="1093" spans="1:13" x14ac:dyDescent="0.3">
      <c r="A1093">
        <v>104910.5996</v>
      </c>
      <c r="B1093">
        <v>3.2387760000000001</v>
      </c>
      <c r="C1093">
        <v>-31.445920000000001</v>
      </c>
      <c r="D1093">
        <v>0.49920257699999998</v>
      </c>
      <c r="E1093">
        <v>95.338390000000004</v>
      </c>
      <c r="F1093">
        <v>26.024660000000001</v>
      </c>
      <c r="G1093">
        <v>23.996379999999998</v>
      </c>
      <c r="H1093">
        <v>2</v>
      </c>
      <c r="I1093">
        <v>5450</v>
      </c>
      <c r="J1093">
        <v>0.49769871399999999</v>
      </c>
      <c r="K1093">
        <v>47.593169979999999</v>
      </c>
      <c r="L1093">
        <v>0</v>
      </c>
      <c r="M1093">
        <f t="shared" si="17"/>
        <v>299.17465999999996</v>
      </c>
    </row>
    <row r="1094" spans="1:13" x14ac:dyDescent="0.3">
      <c r="A1094">
        <v>104915.59940000001</v>
      </c>
      <c r="B1094">
        <v>3.238661</v>
      </c>
      <c r="C1094">
        <v>-31.446809999999999</v>
      </c>
      <c r="D1094">
        <v>0.49966010500000002</v>
      </c>
      <c r="E1094">
        <v>95.338390000000004</v>
      </c>
      <c r="F1094">
        <v>26.02788</v>
      </c>
      <c r="G1094">
        <v>23.956620000000001</v>
      </c>
      <c r="H1094">
        <v>2</v>
      </c>
      <c r="I1094">
        <v>5455</v>
      </c>
      <c r="J1094">
        <v>0.49815531899999999</v>
      </c>
      <c r="K1094">
        <v>47.636789960000002</v>
      </c>
      <c r="L1094">
        <v>0</v>
      </c>
      <c r="M1094">
        <f t="shared" si="17"/>
        <v>299.17787999999996</v>
      </c>
    </row>
    <row r="1095" spans="1:13" x14ac:dyDescent="0.3">
      <c r="A1095">
        <v>104920.59940000001</v>
      </c>
      <c r="B1095">
        <v>3.2391109999999999</v>
      </c>
      <c r="C1095">
        <v>-31.436170000000001</v>
      </c>
      <c r="D1095">
        <v>0.50011752899999995</v>
      </c>
      <c r="E1095">
        <v>95.338390000000004</v>
      </c>
      <c r="F1095">
        <v>26.027180000000001</v>
      </c>
      <c r="G1095">
        <v>23.941590000000001</v>
      </c>
      <c r="H1095">
        <v>2</v>
      </c>
      <c r="I1095">
        <v>5460</v>
      </c>
      <c r="J1095">
        <v>0.49861192300000001</v>
      </c>
      <c r="K1095">
        <v>47.680400030000001</v>
      </c>
      <c r="L1095">
        <v>0</v>
      </c>
      <c r="M1095">
        <f t="shared" si="17"/>
        <v>299.17717999999996</v>
      </c>
    </row>
    <row r="1096" spans="1:13" x14ac:dyDescent="0.3">
      <c r="A1096">
        <v>104925.59940000001</v>
      </c>
      <c r="B1096">
        <v>3.2384529999999998</v>
      </c>
      <c r="C1096">
        <v>-31.466640000000002</v>
      </c>
      <c r="D1096">
        <v>0.50057516199999996</v>
      </c>
      <c r="E1096">
        <v>95.338390000000004</v>
      </c>
      <c r="F1096">
        <v>26.057200000000002</v>
      </c>
      <c r="G1096">
        <v>24.014700000000001</v>
      </c>
      <c r="H1096">
        <v>2</v>
      </c>
      <c r="I1096">
        <v>5465</v>
      </c>
      <c r="J1096">
        <v>0.49906852699999998</v>
      </c>
      <c r="K1096">
        <v>47.724030020000001</v>
      </c>
      <c r="L1096">
        <v>0</v>
      </c>
      <c r="M1096">
        <f t="shared" si="17"/>
        <v>299.2072</v>
      </c>
    </row>
    <row r="1097" spans="1:13" x14ac:dyDescent="0.3">
      <c r="A1097">
        <v>104930.5996</v>
      </c>
      <c r="B1097">
        <v>3.2385980000000001</v>
      </c>
      <c r="C1097">
        <v>-31.448930000000001</v>
      </c>
      <c r="D1097">
        <v>0.50103258500000003</v>
      </c>
      <c r="E1097">
        <v>95.338390000000004</v>
      </c>
      <c r="F1097">
        <v>25.9954</v>
      </c>
      <c r="G1097">
        <v>23.97418</v>
      </c>
      <c r="H1097">
        <v>2</v>
      </c>
      <c r="I1097">
        <v>5470</v>
      </c>
      <c r="J1097">
        <v>0.49952513199999998</v>
      </c>
      <c r="K1097">
        <v>47.767639989999999</v>
      </c>
      <c r="L1097">
        <v>0</v>
      </c>
      <c r="M1097">
        <f t="shared" si="17"/>
        <v>299.1454</v>
      </c>
    </row>
    <row r="1098" spans="1:13" x14ac:dyDescent="0.3">
      <c r="A1098">
        <v>104935.5998</v>
      </c>
      <c r="B1098">
        <v>3.2384300000000001</v>
      </c>
      <c r="C1098">
        <v>-31.447949999999999</v>
      </c>
      <c r="D1098">
        <v>0.50149000799999999</v>
      </c>
      <c r="E1098">
        <v>95.338390000000004</v>
      </c>
      <c r="F1098">
        <v>25.967839999999999</v>
      </c>
      <c r="G1098">
        <v>23.932200000000002</v>
      </c>
      <c r="H1098">
        <v>2</v>
      </c>
      <c r="I1098">
        <v>5475</v>
      </c>
      <c r="J1098">
        <v>0.49998173600000001</v>
      </c>
      <c r="K1098">
        <v>47.811249959999998</v>
      </c>
      <c r="L1098">
        <v>0</v>
      </c>
      <c r="M1098">
        <f t="shared" si="17"/>
        <v>299.11784</v>
      </c>
    </row>
    <row r="1099" spans="1:13" x14ac:dyDescent="0.3">
      <c r="A1099">
        <v>104940.5995</v>
      </c>
      <c r="B1099">
        <v>3.2386219999999999</v>
      </c>
      <c r="C1099">
        <v>-31.439589999999999</v>
      </c>
      <c r="D1099">
        <v>0.50194753700000005</v>
      </c>
      <c r="E1099">
        <v>95.338390000000004</v>
      </c>
      <c r="F1099">
        <v>26.030370000000001</v>
      </c>
      <c r="G1099">
        <v>23.937619999999999</v>
      </c>
      <c r="H1099">
        <v>2</v>
      </c>
      <c r="I1099">
        <v>5480</v>
      </c>
      <c r="J1099">
        <v>0.50043833999999998</v>
      </c>
      <c r="K1099">
        <v>47.854870040000002</v>
      </c>
      <c r="L1099">
        <v>0</v>
      </c>
      <c r="M1099">
        <f t="shared" si="17"/>
        <v>299.18036999999998</v>
      </c>
    </row>
    <row r="1100" spans="1:13" x14ac:dyDescent="0.3">
      <c r="A1100">
        <v>104945.59970000001</v>
      </c>
      <c r="B1100">
        <v>3.2381389999999999</v>
      </c>
      <c r="C1100">
        <v>-31.456679999999999</v>
      </c>
      <c r="D1100">
        <v>0.50240516999999996</v>
      </c>
      <c r="E1100">
        <v>95.338390000000004</v>
      </c>
      <c r="F1100">
        <v>25.977150000000002</v>
      </c>
      <c r="G1100">
        <v>23.898540000000001</v>
      </c>
      <c r="H1100">
        <v>2</v>
      </c>
      <c r="I1100">
        <v>5485</v>
      </c>
      <c r="J1100">
        <v>0.50089494400000001</v>
      </c>
      <c r="K1100">
        <v>47.898500040000002</v>
      </c>
      <c r="L1100">
        <v>0</v>
      </c>
      <c r="M1100">
        <f t="shared" si="17"/>
        <v>299.12714999999997</v>
      </c>
    </row>
    <row r="1101" spans="1:13" x14ac:dyDescent="0.3">
      <c r="A1101">
        <v>104950.59970000001</v>
      </c>
      <c r="B1101">
        <v>3.2382219999999999</v>
      </c>
      <c r="C1101">
        <v>-31.452999999999999</v>
      </c>
      <c r="D1101">
        <v>0.50286280299999997</v>
      </c>
      <c r="E1101">
        <v>95.338390000000004</v>
      </c>
      <c r="F1101">
        <v>26.023569999999999</v>
      </c>
      <c r="G1101">
        <v>23.945129999999999</v>
      </c>
      <c r="H1101">
        <v>2</v>
      </c>
      <c r="I1101">
        <v>5490</v>
      </c>
      <c r="J1101">
        <v>0.50135154900000001</v>
      </c>
      <c r="K1101">
        <v>47.942130030000001</v>
      </c>
      <c r="L1101">
        <v>0</v>
      </c>
      <c r="M1101">
        <f t="shared" si="17"/>
        <v>299.17356999999998</v>
      </c>
    </row>
    <row r="1102" spans="1:13" x14ac:dyDescent="0.3">
      <c r="A1102">
        <v>104955.599</v>
      </c>
      <c r="B1102">
        <v>3.2384759999999999</v>
      </c>
      <c r="C1102">
        <v>-31.447109999999999</v>
      </c>
      <c r="D1102">
        <v>0.50332022600000004</v>
      </c>
      <c r="E1102">
        <v>95.338390000000004</v>
      </c>
      <c r="F1102">
        <v>26.03323</v>
      </c>
      <c r="G1102">
        <v>23.990649999999999</v>
      </c>
      <c r="H1102">
        <v>2</v>
      </c>
      <c r="I1102">
        <v>5495</v>
      </c>
      <c r="J1102">
        <v>0.50180815300000003</v>
      </c>
      <c r="K1102">
        <v>47.98574</v>
      </c>
      <c r="L1102">
        <v>0</v>
      </c>
      <c r="M1102">
        <f t="shared" si="17"/>
        <v>299.18322999999998</v>
      </c>
    </row>
    <row r="1103" spans="1:13" x14ac:dyDescent="0.3">
      <c r="A1103">
        <v>104960.5996</v>
      </c>
      <c r="B1103">
        <v>3.2382919999999999</v>
      </c>
      <c r="C1103">
        <v>-31.44247</v>
      </c>
      <c r="D1103">
        <v>0.50377775400000002</v>
      </c>
      <c r="E1103">
        <v>95.338390000000004</v>
      </c>
      <c r="F1103">
        <v>25.961040000000001</v>
      </c>
      <c r="G1103">
        <v>23.954039999999999</v>
      </c>
      <c r="H1103">
        <v>2</v>
      </c>
      <c r="I1103">
        <v>5500</v>
      </c>
      <c r="J1103">
        <v>0.50226475699999995</v>
      </c>
      <c r="K1103">
        <v>48.029359980000002</v>
      </c>
      <c r="L1103">
        <v>0</v>
      </c>
      <c r="M1103">
        <f t="shared" si="17"/>
        <v>299.11104</v>
      </c>
    </row>
    <row r="1104" spans="1:13" x14ac:dyDescent="0.3">
      <c r="A1104">
        <v>104965.5996</v>
      </c>
      <c r="B1104">
        <v>3.2382949999999999</v>
      </c>
      <c r="C1104">
        <v>-31.436610000000002</v>
      </c>
      <c r="D1104">
        <v>0.50423549199999995</v>
      </c>
      <c r="E1104">
        <v>95.338390000000004</v>
      </c>
      <c r="F1104">
        <v>26.021439999999998</v>
      </c>
      <c r="G1104">
        <v>24.028970000000001</v>
      </c>
      <c r="H1104">
        <v>2</v>
      </c>
      <c r="I1104">
        <v>5505</v>
      </c>
      <c r="J1104">
        <v>0.50272136199999995</v>
      </c>
      <c r="K1104">
        <v>48.07299999</v>
      </c>
      <c r="L1104">
        <v>0</v>
      </c>
      <c r="M1104">
        <f t="shared" si="17"/>
        <v>299.17143999999996</v>
      </c>
    </row>
    <row r="1105" spans="1:13" x14ac:dyDescent="0.3">
      <c r="A1105">
        <v>104970.5996</v>
      </c>
      <c r="B1105">
        <v>3.2382629999999999</v>
      </c>
      <c r="C1105">
        <v>-31.46227</v>
      </c>
      <c r="D1105">
        <v>0.50469302000000005</v>
      </c>
      <c r="E1105">
        <v>95.338390000000004</v>
      </c>
      <c r="F1105">
        <v>26.00825</v>
      </c>
      <c r="G1105">
        <v>24.058720000000001</v>
      </c>
      <c r="H1105">
        <v>2</v>
      </c>
      <c r="I1105">
        <v>5510</v>
      </c>
      <c r="J1105">
        <v>0.50317796599999998</v>
      </c>
      <c r="K1105">
        <v>48.116619970000002</v>
      </c>
      <c r="L1105">
        <v>0</v>
      </c>
      <c r="M1105">
        <f t="shared" si="17"/>
        <v>299.15824999999995</v>
      </c>
    </row>
    <row r="1106" spans="1:13" x14ac:dyDescent="0.3">
      <c r="A1106">
        <v>104975.599</v>
      </c>
      <c r="B1106">
        <v>3.2377500000000001</v>
      </c>
      <c r="C1106">
        <v>-31.454609999999999</v>
      </c>
      <c r="D1106">
        <v>0.50515044399999998</v>
      </c>
      <c r="E1106">
        <v>95.338390000000004</v>
      </c>
      <c r="F1106">
        <v>25.94894</v>
      </c>
      <c r="G1106">
        <v>24.013549999999999</v>
      </c>
      <c r="H1106">
        <v>2</v>
      </c>
      <c r="I1106">
        <v>5515</v>
      </c>
      <c r="J1106">
        <v>0.50363457</v>
      </c>
      <c r="K1106">
        <v>48.160230040000002</v>
      </c>
      <c r="L1106">
        <v>0</v>
      </c>
      <c r="M1106">
        <f t="shared" si="17"/>
        <v>299.09893999999997</v>
      </c>
    </row>
    <row r="1107" spans="1:13" x14ac:dyDescent="0.3">
      <c r="A1107">
        <v>104980.59940000001</v>
      </c>
      <c r="B1107">
        <v>3.238127</v>
      </c>
      <c r="C1107">
        <v>-31.469740000000002</v>
      </c>
      <c r="D1107">
        <v>0.50560818200000002</v>
      </c>
      <c r="E1107">
        <v>95.338390000000004</v>
      </c>
      <c r="F1107">
        <v>25.99288</v>
      </c>
      <c r="G1107">
        <v>24.01464</v>
      </c>
      <c r="H1107">
        <v>2</v>
      </c>
      <c r="I1107">
        <v>5520</v>
      </c>
      <c r="J1107">
        <v>0.504091175</v>
      </c>
      <c r="K1107">
        <v>48.203870039999998</v>
      </c>
      <c r="L1107">
        <v>0</v>
      </c>
      <c r="M1107">
        <f t="shared" si="17"/>
        <v>299.14287999999999</v>
      </c>
    </row>
    <row r="1108" spans="1:13" x14ac:dyDescent="0.3">
      <c r="A1108">
        <v>104985.5995</v>
      </c>
      <c r="B1108">
        <v>3.2380779999999998</v>
      </c>
      <c r="C1108">
        <v>-31.43901</v>
      </c>
      <c r="D1108">
        <v>0.50606560499999997</v>
      </c>
      <c r="E1108">
        <v>95.338390000000004</v>
      </c>
      <c r="F1108">
        <v>25.938179999999999</v>
      </c>
      <c r="G1108">
        <v>23.91677</v>
      </c>
      <c r="H1108">
        <v>2</v>
      </c>
      <c r="I1108">
        <v>5525</v>
      </c>
      <c r="J1108">
        <v>0.50454777900000003</v>
      </c>
      <c r="K1108">
        <v>48.247480019999998</v>
      </c>
      <c r="L1108">
        <v>0</v>
      </c>
      <c r="M1108">
        <f t="shared" si="17"/>
        <v>299.08817999999997</v>
      </c>
    </row>
    <row r="1109" spans="1:13" x14ac:dyDescent="0.3">
      <c r="A1109">
        <v>104990.59970000001</v>
      </c>
      <c r="B1109">
        <v>3.2379009999999999</v>
      </c>
      <c r="C1109">
        <v>-31.459199999999999</v>
      </c>
      <c r="D1109">
        <v>0.50652302800000004</v>
      </c>
      <c r="E1109">
        <v>95.338390000000004</v>
      </c>
      <c r="F1109">
        <v>25.986070000000002</v>
      </c>
      <c r="G1109">
        <v>23.907499999999999</v>
      </c>
      <c r="H1109">
        <v>2</v>
      </c>
      <c r="I1109">
        <v>5530</v>
      </c>
      <c r="J1109">
        <v>0.50500438299999995</v>
      </c>
      <c r="K1109">
        <v>48.291089990000003</v>
      </c>
      <c r="L1109">
        <v>0</v>
      </c>
      <c r="M1109">
        <f t="shared" si="17"/>
        <v>299.13606999999996</v>
      </c>
    </row>
    <row r="1110" spans="1:13" x14ac:dyDescent="0.3">
      <c r="A1110">
        <v>104995.59910000001</v>
      </c>
      <c r="B1110">
        <v>3.2380599999999999</v>
      </c>
      <c r="C1110">
        <v>-31.448969999999999</v>
      </c>
      <c r="D1110">
        <v>0.50698055600000003</v>
      </c>
      <c r="E1110">
        <v>95.338390000000004</v>
      </c>
      <c r="F1110">
        <v>26.009989999999998</v>
      </c>
      <c r="G1110">
        <v>23.917159999999999</v>
      </c>
      <c r="H1110">
        <v>2</v>
      </c>
      <c r="I1110">
        <v>5535</v>
      </c>
      <c r="J1110">
        <v>0.50546098800000006</v>
      </c>
      <c r="K1110">
        <v>48.334709969999999</v>
      </c>
      <c r="L1110">
        <v>0</v>
      </c>
      <c r="M1110">
        <f t="shared" si="17"/>
        <v>299.15998999999999</v>
      </c>
    </row>
    <row r="1111" spans="1:13" x14ac:dyDescent="0.3">
      <c r="A1111">
        <v>105000.5996</v>
      </c>
      <c r="B1111">
        <v>3.2380800000000001</v>
      </c>
      <c r="C1111">
        <v>-31.457699999999999</v>
      </c>
      <c r="D1111">
        <v>0.50743818900000004</v>
      </c>
      <c r="E1111">
        <v>95.338390000000004</v>
      </c>
      <c r="F1111">
        <v>25.966090000000001</v>
      </c>
      <c r="G1111">
        <v>23.9161</v>
      </c>
      <c r="H1111">
        <v>2</v>
      </c>
      <c r="I1111">
        <v>5540</v>
      </c>
      <c r="J1111">
        <v>0.50591759199999997</v>
      </c>
      <c r="K1111">
        <v>48.378339959999998</v>
      </c>
      <c r="L1111">
        <v>0</v>
      </c>
      <c r="M1111">
        <f t="shared" si="17"/>
        <v>299.11608999999999</v>
      </c>
    </row>
    <row r="1112" spans="1:13" x14ac:dyDescent="0.3">
      <c r="A1112">
        <v>105005.59940000001</v>
      </c>
      <c r="B1112">
        <v>3.2379579999999999</v>
      </c>
      <c r="C1112">
        <v>-31.441410000000001</v>
      </c>
      <c r="D1112">
        <v>0.507895718</v>
      </c>
      <c r="E1112">
        <v>95.338390000000004</v>
      </c>
      <c r="F1112">
        <v>25.962859999999999</v>
      </c>
      <c r="G1112">
        <v>23.934370000000001</v>
      </c>
      <c r="H1112">
        <v>2</v>
      </c>
      <c r="I1112">
        <v>5545</v>
      </c>
      <c r="J1112">
        <v>0.506374196</v>
      </c>
      <c r="K1112">
        <v>48.421960040000002</v>
      </c>
      <c r="L1112">
        <v>0</v>
      </c>
      <c r="M1112">
        <f t="shared" si="17"/>
        <v>299.11285999999996</v>
      </c>
    </row>
    <row r="1113" spans="1:13" x14ac:dyDescent="0.3">
      <c r="A1113">
        <v>105010.59910000001</v>
      </c>
      <c r="B1113">
        <v>3.2379639999999998</v>
      </c>
      <c r="C1113">
        <v>-31.45721</v>
      </c>
      <c r="D1113">
        <v>0.50835324599999998</v>
      </c>
      <c r="E1113">
        <v>95.338390000000004</v>
      </c>
      <c r="F1113">
        <v>25.983239999999999</v>
      </c>
      <c r="G1113">
        <v>23.947649999999999</v>
      </c>
      <c r="H1113">
        <v>2</v>
      </c>
      <c r="I1113">
        <v>5550</v>
      </c>
      <c r="J1113">
        <v>0.506830801</v>
      </c>
      <c r="K1113">
        <v>48.465580019999997</v>
      </c>
      <c r="L1113">
        <v>0</v>
      </c>
      <c r="M1113">
        <f t="shared" si="17"/>
        <v>299.13324</v>
      </c>
    </row>
    <row r="1114" spans="1:13" x14ac:dyDescent="0.3">
      <c r="A1114">
        <v>105015.5996</v>
      </c>
      <c r="B1114">
        <v>3.2378089999999999</v>
      </c>
      <c r="C1114">
        <v>-31.444690000000001</v>
      </c>
      <c r="D1114">
        <v>0.50881077399999997</v>
      </c>
      <c r="E1114">
        <v>95.338390000000004</v>
      </c>
      <c r="F1114">
        <v>25.94998</v>
      </c>
      <c r="G1114">
        <v>23.871269999999999</v>
      </c>
      <c r="H1114">
        <v>2</v>
      </c>
      <c r="I1114">
        <v>5555</v>
      </c>
      <c r="J1114">
        <v>0.50728740500000002</v>
      </c>
      <c r="K1114">
        <v>48.509200010000001</v>
      </c>
      <c r="L1114">
        <v>0</v>
      </c>
      <c r="M1114">
        <f t="shared" si="17"/>
        <v>299.09997999999996</v>
      </c>
    </row>
    <row r="1115" spans="1:13" x14ac:dyDescent="0.3">
      <c r="A1115">
        <v>105020.59940000001</v>
      </c>
      <c r="B1115">
        <v>3.2377549999999999</v>
      </c>
      <c r="C1115">
        <v>-31.428920000000002</v>
      </c>
      <c r="D1115">
        <v>0.50926809200000001</v>
      </c>
      <c r="E1115">
        <v>95.338390000000004</v>
      </c>
      <c r="F1115">
        <v>26.041460000000001</v>
      </c>
      <c r="G1115">
        <v>23.977409999999999</v>
      </c>
      <c r="H1115">
        <v>2</v>
      </c>
      <c r="I1115">
        <v>5560</v>
      </c>
      <c r="J1115">
        <v>0.50774400900000005</v>
      </c>
      <c r="K1115">
        <v>48.552799970000002</v>
      </c>
      <c r="L1115">
        <v>0</v>
      </c>
      <c r="M1115">
        <f t="shared" si="17"/>
        <v>299.19146000000001</v>
      </c>
    </row>
    <row r="1116" spans="1:13" x14ac:dyDescent="0.3">
      <c r="A1116">
        <v>105025.5992</v>
      </c>
      <c r="B1116">
        <v>3.2379959999999999</v>
      </c>
      <c r="C1116">
        <v>-31.463229999999999</v>
      </c>
      <c r="D1116">
        <v>0.50972583000000005</v>
      </c>
      <c r="E1116">
        <v>95.338390000000004</v>
      </c>
      <c r="F1116">
        <v>25.973579999999998</v>
      </c>
      <c r="G1116">
        <v>23.93796</v>
      </c>
      <c r="H1116">
        <v>2</v>
      </c>
      <c r="I1116">
        <v>5565</v>
      </c>
      <c r="J1116">
        <v>0.50820061400000005</v>
      </c>
      <c r="K1116">
        <v>48.596439969999999</v>
      </c>
      <c r="L1116">
        <v>0</v>
      </c>
      <c r="M1116">
        <f t="shared" si="17"/>
        <v>299.12357999999995</v>
      </c>
    </row>
    <row r="1117" spans="1:13" x14ac:dyDescent="0.3">
      <c r="A1117">
        <v>105030.599</v>
      </c>
      <c r="B1117">
        <v>3.2375919999999998</v>
      </c>
      <c r="C1117">
        <v>-31.445340000000002</v>
      </c>
      <c r="D1117">
        <v>0.51018335800000003</v>
      </c>
      <c r="E1117">
        <v>95.338390000000004</v>
      </c>
      <c r="F1117">
        <v>26.008949999999999</v>
      </c>
      <c r="G1117">
        <v>23.980609999999999</v>
      </c>
      <c r="H1117">
        <v>2</v>
      </c>
      <c r="I1117">
        <v>5570</v>
      </c>
      <c r="J1117">
        <v>0.50865721799999997</v>
      </c>
      <c r="K1117">
        <v>48.640059960000002</v>
      </c>
      <c r="L1117">
        <v>0</v>
      </c>
      <c r="M1117">
        <f t="shared" si="17"/>
        <v>299.15895</v>
      </c>
    </row>
    <row r="1118" spans="1:13" x14ac:dyDescent="0.3">
      <c r="A1118">
        <v>105035.59940000001</v>
      </c>
      <c r="B1118">
        <v>3.2375799999999999</v>
      </c>
      <c r="C1118">
        <v>-31.444900000000001</v>
      </c>
      <c r="D1118">
        <v>0.51064078199999996</v>
      </c>
      <c r="E1118">
        <v>95.338390000000004</v>
      </c>
      <c r="F1118">
        <v>25.995709999999999</v>
      </c>
      <c r="G1118">
        <v>23.917159999999999</v>
      </c>
      <c r="H1118">
        <v>2</v>
      </c>
      <c r="I1118">
        <v>5575</v>
      </c>
      <c r="J1118">
        <v>0.50911382199999999</v>
      </c>
      <c r="K1118">
        <v>48.683670020000001</v>
      </c>
      <c r="L1118">
        <v>0</v>
      </c>
      <c r="M1118">
        <f t="shared" si="17"/>
        <v>299.14570999999995</v>
      </c>
    </row>
    <row r="1119" spans="1:13" x14ac:dyDescent="0.3">
      <c r="A1119">
        <v>105040.59940000001</v>
      </c>
      <c r="B1119">
        <v>3.2376320000000001</v>
      </c>
      <c r="C1119">
        <v>-31.42033</v>
      </c>
      <c r="D1119">
        <v>0.51109841499999997</v>
      </c>
      <c r="E1119">
        <v>95.338390000000004</v>
      </c>
      <c r="F1119">
        <v>25.976099999999999</v>
      </c>
      <c r="G1119">
        <v>23.947649999999999</v>
      </c>
      <c r="H1119">
        <v>2</v>
      </c>
      <c r="I1119">
        <v>5580</v>
      </c>
      <c r="J1119">
        <v>0.50957042699999999</v>
      </c>
      <c r="K1119">
        <v>48.727300020000001</v>
      </c>
      <c r="L1119">
        <v>0</v>
      </c>
      <c r="M1119">
        <f t="shared" si="17"/>
        <v>299.12609999999995</v>
      </c>
    </row>
    <row r="1120" spans="1:13" x14ac:dyDescent="0.3">
      <c r="A1120">
        <v>105045.599</v>
      </c>
      <c r="B1120">
        <v>3.237806</v>
      </c>
      <c r="C1120">
        <v>-31.450579999999999</v>
      </c>
      <c r="D1120">
        <v>0.51155594299999996</v>
      </c>
      <c r="E1120">
        <v>95.338390000000004</v>
      </c>
      <c r="F1120">
        <v>26.01539</v>
      </c>
      <c r="G1120">
        <v>23.97991</v>
      </c>
      <c r="H1120">
        <v>2</v>
      </c>
      <c r="I1120">
        <v>5585</v>
      </c>
      <c r="J1120">
        <v>0.51002703100000002</v>
      </c>
      <c r="K1120">
        <v>48.770919999999997</v>
      </c>
      <c r="L1120">
        <v>0</v>
      </c>
      <c r="M1120">
        <f t="shared" si="17"/>
        <v>299.16539</v>
      </c>
    </row>
    <row r="1121" spans="1:13" x14ac:dyDescent="0.3">
      <c r="A1121">
        <v>105050.59940000001</v>
      </c>
      <c r="B1121">
        <v>3.2380399999999998</v>
      </c>
      <c r="C1121">
        <v>-31.457820000000002</v>
      </c>
      <c r="D1121">
        <v>0.51201347100000005</v>
      </c>
      <c r="E1121">
        <v>95.338390000000004</v>
      </c>
      <c r="F1121">
        <v>26.01108</v>
      </c>
      <c r="G1121">
        <v>23.99708</v>
      </c>
      <c r="H1121">
        <v>2</v>
      </c>
      <c r="I1121">
        <v>5590</v>
      </c>
      <c r="J1121">
        <v>0.51048363500000005</v>
      </c>
      <c r="K1121">
        <v>48.814539979999999</v>
      </c>
      <c r="L1121">
        <v>0</v>
      </c>
      <c r="M1121">
        <f t="shared" si="17"/>
        <v>299.16107999999997</v>
      </c>
    </row>
    <row r="1122" spans="1:13" x14ac:dyDescent="0.3">
      <c r="A1122">
        <v>105055.5992</v>
      </c>
      <c r="B1122">
        <v>3.2377750000000001</v>
      </c>
      <c r="C1122">
        <v>-31.439409999999999</v>
      </c>
      <c r="D1122">
        <v>0.51247099900000004</v>
      </c>
      <c r="E1122">
        <v>95.338390000000004</v>
      </c>
      <c r="F1122">
        <v>25.952159999999999</v>
      </c>
      <c r="G1122">
        <v>24.016780000000001</v>
      </c>
      <c r="H1122">
        <v>2</v>
      </c>
      <c r="I1122">
        <v>5595</v>
      </c>
      <c r="J1122">
        <v>0.51094024000000005</v>
      </c>
      <c r="K1122">
        <v>48.858159970000003</v>
      </c>
      <c r="L1122">
        <v>0</v>
      </c>
      <c r="M1122">
        <f t="shared" si="17"/>
        <v>299.10215999999997</v>
      </c>
    </row>
    <row r="1123" spans="1:13" x14ac:dyDescent="0.3">
      <c r="A1123">
        <v>105060.5996</v>
      </c>
      <c r="B1123">
        <v>3.2377720000000001</v>
      </c>
      <c r="C1123">
        <v>-31.44923</v>
      </c>
      <c r="D1123">
        <v>0.51292873699999997</v>
      </c>
      <c r="E1123">
        <v>95.338390000000004</v>
      </c>
      <c r="F1123">
        <v>25.9954</v>
      </c>
      <c r="G1123">
        <v>23.945519999999998</v>
      </c>
      <c r="H1123">
        <v>2</v>
      </c>
      <c r="I1123">
        <v>5600</v>
      </c>
      <c r="J1123">
        <v>0.51139684399999996</v>
      </c>
      <c r="K1123">
        <v>48.901799969999999</v>
      </c>
      <c r="L1123">
        <v>0</v>
      </c>
      <c r="M1123">
        <f t="shared" si="17"/>
        <v>299.1454</v>
      </c>
    </row>
    <row r="1124" spans="1:13" x14ac:dyDescent="0.3">
      <c r="A1124">
        <v>105065.60000000001</v>
      </c>
      <c r="B1124">
        <v>3.2376010000000002</v>
      </c>
      <c r="C1124">
        <v>-31.44247</v>
      </c>
      <c r="D1124">
        <v>0.51338626499999995</v>
      </c>
      <c r="E1124">
        <v>95.338390000000004</v>
      </c>
      <c r="F1124">
        <v>25.987870000000001</v>
      </c>
      <c r="G1124">
        <v>23.945129999999999</v>
      </c>
      <c r="H1124">
        <v>2</v>
      </c>
      <c r="I1124">
        <v>5605</v>
      </c>
      <c r="J1124">
        <v>0.51185344799999999</v>
      </c>
      <c r="K1124">
        <v>48.945419950000002</v>
      </c>
      <c r="L1124">
        <v>0</v>
      </c>
      <c r="M1124">
        <f t="shared" si="17"/>
        <v>299.13786999999996</v>
      </c>
    </row>
    <row r="1125" spans="1:13" x14ac:dyDescent="0.3">
      <c r="A1125">
        <v>105070.59970000001</v>
      </c>
      <c r="B1125">
        <v>3.2376800000000001</v>
      </c>
      <c r="C1125">
        <v>-31.43242</v>
      </c>
      <c r="D1125">
        <v>0.51384368899999999</v>
      </c>
      <c r="E1125">
        <v>95.338390000000004</v>
      </c>
      <c r="F1125">
        <v>25.9786</v>
      </c>
      <c r="G1125">
        <v>23.978819999999999</v>
      </c>
      <c r="H1125">
        <v>2</v>
      </c>
      <c r="I1125">
        <v>5610</v>
      </c>
      <c r="J1125">
        <v>0.51231005299999999</v>
      </c>
      <c r="K1125">
        <v>48.989030020000001</v>
      </c>
      <c r="L1125">
        <v>0</v>
      </c>
      <c r="M1125">
        <f t="shared" si="17"/>
        <v>299.12860000000001</v>
      </c>
    </row>
    <row r="1126" spans="1:13" x14ac:dyDescent="0.3">
      <c r="A1126">
        <v>105075.5992</v>
      </c>
      <c r="B1126">
        <v>3.2377790000000002</v>
      </c>
      <c r="C1126">
        <v>-31.45279</v>
      </c>
      <c r="D1126">
        <v>0.51430111199999995</v>
      </c>
      <c r="E1126">
        <v>95.338390000000004</v>
      </c>
      <c r="F1126">
        <v>25.983550000000001</v>
      </c>
      <c r="G1126">
        <v>23.933630000000001</v>
      </c>
      <c r="H1126">
        <v>2</v>
      </c>
      <c r="I1126">
        <v>5615</v>
      </c>
      <c r="J1126">
        <v>0.51276665700000001</v>
      </c>
      <c r="K1126">
        <v>49.03263999</v>
      </c>
      <c r="L1126">
        <v>0</v>
      </c>
      <c r="M1126">
        <f t="shared" si="17"/>
        <v>299.13354999999996</v>
      </c>
    </row>
    <row r="1127" spans="1:13" x14ac:dyDescent="0.3">
      <c r="A1127">
        <v>105080.5993</v>
      </c>
      <c r="B1127">
        <v>3.2376079999999998</v>
      </c>
      <c r="C1127">
        <v>-31.447430000000001</v>
      </c>
      <c r="D1127">
        <v>0.51475864000000005</v>
      </c>
      <c r="E1127">
        <v>95.338390000000004</v>
      </c>
      <c r="F1127">
        <v>25.927849999999999</v>
      </c>
      <c r="G1127">
        <v>23.963730000000002</v>
      </c>
      <c r="H1127">
        <v>2</v>
      </c>
      <c r="I1127">
        <v>5620</v>
      </c>
      <c r="J1127">
        <v>0.51322326100000004</v>
      </c>
      <c r="K1127">
        <v>49.076259980000003</v>
      </c>
      <c r="L1127">
        <v>0</v>
      </c>
      <c r="M1127">
        <f t="shared" si="17"/>
        <v>299.07784999999996</v>
      </c>
    </row>
    <row r="1128" spans="1:13" x14ac:dyDescent="0.3">
      <c r="A1128">
        <v>105085.59970000001</v>
      </c>
      <c r="B1128">
        <v>3.2376049999999998</v>
      </c>
      <c r="C1128">
        <v>-31.444109999999998</v>
      </c>
      <c r="D1128">
        <v>0.51521627299999995</v>
      </c>
      <c r="E1128">
        <v>95.338390000000004</v>
      </c>
      <c r="F1128">
        <v>25.989660000000001</v>
      </c>
      <c r="G1128">
        <v>24.025739999999999</v>
      </c>
      <c r="H1128">
        <v>2</v>
      </c>
      <c r="I1128">
        <v>5625</v>
      </c>
      <c r="J1128">
        <v>0.51367986600000004</v>
      </c>
      <c r="K1128">
        <v>49.119889970000003</v>
      </c>
      <c r="L1128">
        <v>0</v>
      </c>
      <c r="M1128">
        <f t="shared" si="17"/>
        <v>299.13965999999999</v>
      </c>
    </row>
    <row r="1129" spans="1:13" x14ac:dyDescent="0.3">
      <c r="A1129">
        <v>105090.5995</v>
      </c>
      <c r="B1129">
        <v>3.2374019999999999</v>
      </c>
      <c r="C1129">
        <v>-31.44791</v>
      </c>
      <c r="D1129">
        <v>0.51567390599999996</v>
      </c>
      <c r="E1129">
        <v>95.338390000000004</v>
      </c>
      <c r="F1129">
        <v>25.949280000000002</v>
      </c>
      <c r="G1129">
        <v>23.978059999999999</v>
      </c>
      <c r="H1129">
        <v>2</v>
      </c>
      <c r="I1129">
        <v>5630</v>
      </c>
      <c r="J1129">
        <v>0.51413646999999996</v>
      </c>
      <c r="K1129">
        <v>49.163519960000002</v>
      </c>
      <c r="L1129">
        <v>0</v>
      </c>
      <c r="M1129">
        <f t="shared" si="17"/>
        <v>299.09927999999996</v>
      </c>
    </row>
    <row r="1130" spans="1:13" x14ac:dyDescent="0.3">
      <c r="A1130">
        <v>105095.59970000001</v>
      </c>
      <c r="B1130">
        <v>3.2371240000000001</v>
      </c>
      <c r="C1130">
        <v>-31.442599999999999</v>
      </c>
      <c r="D1130">
        <v>0.51613143500000003</v>
      </c>
      <c r="E1130">
        <v>95.338390000000004</v>
      </c>
      <c r="F1130">
        <v>25.965710000000001</v>
      </c>
      <c r="G1130">
        <v>23.987380000000002</v>
      </c>
      <c r="H1130">
        <v>2</v>
      </c>
      <c r="I1130">
        <v>5635</v>
      </c>
      <c r="J1130">
        <v>0.51459307399999998</v>
      </c>
      <c r="K1130">
        <v>49.207140039999999</v>
      </c>
      <c r="L1130">
        <v>0</v>
      </c>
      <c r="M1130">
        <f t="shared" si="17"/>
        <v>299.11570999999998</v>
      </c>
    </row>
    <row r="1131" spans="1:13" x14ac:dyDescent="0.3">
      <c r="A1131">
        <v>105100.59940000001</v>
      </c>
      <c r="B1131">
        <v>3.2370760000000001</v>
      </c>
      <c r="C1131">
        <v>-31.424759999999999</v>
      </c>
      <c r="D1131">
        <v>0.51658896300000001</v>
      </c>
      <c r="E1131">
        <v>95.338390000000004</v>
      </c>
      <c r="F1131">
        <v>25.97109</v>
      </c>
      <c r="G1131">
        <v>23.964120000000001</v>
      </c>
      <c r="H1131">
        <v>2</v>
      </c>
      <c r="I1131">
        <v>5640</v>
      </c>
      <c r="J1131">
        <v>0.51504967899999998</v>
      </c>
      <c r="K1131">
        <v>49.250760020000001</v>
      </c>
      <c r="L1131">
        <v>0</v>
      </c>
      <c r="M1131">
        <f t="shared" si="17"/>
        <v>299.12108999999998</v>
      </c>
    </row>
    <row r="1132" spans="1:13" x14ac:dyDescent="0.3">
      <c r="A1132">
        <v>105105.5996</v>
      </c>
      <c r="B1132">
        <v>3.23706</v>
      </c>
      <c r="C1132">
        <v>-31.46341</v>
      </c>
      <c r="D1132">
        <v>0.51704659600000002</v>
      </c>
      <c r="E1132">
        <v>95.338390000000004</v>
      </c>
      <c r="F1132">
        <v>25.93038</v>
      </c>
      <c r="G1132">
        <v>23.997810000000001</v>
      </c>
      <c r="H1132">
        <v>2</v>
      </c>
      <c r="I1132">
        <v>5645</v>
      </c>
      <c r="J1132">
        <v>0.51550628300000001</v>
      </c>
      <c r="K1132">
        <v>49.294390020000002</v>
      </c>
      <c r="L1132">
        <v>0</v>
      </c>
      <c r="M1132">
        <f t="shared" si="17"/>
        <v>299.08037999999999</v>
      </c>
    </row>
    <row r="1133" spans="1:13" x14ac:dyDescent="0.3">
      <c r="A1133">
        <v>105110.5992</v>
      </c>
      <c r="B1133">
        <v>3.2370939999999999</v>
      </c>
      <c r="C1133">
        <v>-31.464200000000002</v>
      </c>
      <c r="D1133">
        <v>0.51750412400000001</v>
      </c>
      <c r="E1133">
        <v>95.338390000000004</v>
      </c>
      <c r="F1133">
        <v>25.964649999999999</v>
      </c>
      <c r="G1133">
        <v>23.96339</v>
      </c>
      <c r="H1133">
        <v>2</v>
      </c>
      <c r="I1133">
        <v>5650</v>
      </c>
      <c r="J1133">
        <v>0.51596288700000004</v>
      </c>
      <c r="K1133">
        <v>49.338009999999997</v>
      </c>
      <c r="L1133">
        <v>0</v>
      </c>
      <c r="M1133">
        <f t="shared" si="17"/>
        <v>299.11464999999998</v>
      </c>
    </row>
    <row r="1134" spans="1:13" x14ac:dyDescent="0.3">
      <c r="A1134">
        <v>105115.5992</v>
      </c>
      <c r="B1134">
        <v>3.236945</v>
      </c>
      <c r="C1134">
        <v>-31.447780000000002</v>
      </c>
      <c r="D1134">
        <v>0.51796175700000002</v>
      </c>
      <c r="E1134">
        <v>95.338390000000004</v>
      </c>
      <c r="F1134">
        <v>25.972190000000001</v>
      </c>
      <c r="G1134">
        <v>24.00141</v>
      </c>
      <c r="H1134">
        <v>2</v>
      </c>
      <c r="I1134">
        <v>5655</v>
      </c>
      <c r="J1134">
        <v>0.51641949200000004</v>
      </c>
      <c r="K1134">
        <v>49.381639989999996</v>
      </c>
      <c r="L1134">
        <v>0</v>
      </c>
      <c r="M1134">
        <f t="shared" si="17"/>
        <v>299.12218999999999</v>
      </c>
    </row>
    <row r="1135" spans="1:13" x14ac:dyDescent="0.3">
      <c r="A1135">
        <v>105120.5993</v>
      </c>
      <c r="B1135">
        <v>3.2372070000000002</v>
      </c>
      <c r="C1135">
        <v>-31.436170000000001</v>
      </c>
      <c r="D1135">
        <v>0.51841928500000001</v>
      </c>
      <c r="E1135">
        <v>95.338390000000004</v>
      </c>
      <c r="F1135">
        <v>25.988959999999999</v>
      </c>
      <c r="G1135">
        <v>23.920030000000001</v>
      </c>
      <c r="H1135">
        <v>2</v>
      </c>
      <c r="I1135">
        <v>5660</v>
      </c>
      <c r="J1135">
        <v>0.51687609599999995</v>
      </c>
      <c r="K1135">
        <v>49.42525998</v>
      </c>
      <c r="L1135">
        <v>0</v>
      </c>
      <c r="M1135">
        <f t="shared" si="17"/>
        <v>299.13896</v>
      </c>
    </row>
    <row r="1136" spans="1:13" x14ac:dyDescent="0.3">
      <c r="A1136">
        <v>105125.59970000001</v>
      </c>
      <c r="B1136">
        <v>3.236977</v>
      </c>
      <c r="C1136">
        <v>-31.450970000000002</v>
      </c>
      <c r="D1136">
        <v>0.51887681299999999</v>
      </c>
      <c r="E1136">
        <v>95.338390000000004</v>
      </c>
      <c r="F1136">
        <v>25.999320000000001</v>
      </c>
      <c r="G1136">
        <v>23.947649999999999</v>
      </c>
      <c r="H1136">
        <v>2</v>
      </c>
      <c r="I1136">
        <v>5665</v>
      </c>
      <c r="J1136">
        <v>0.51733269999999998</v>
      </c>
      <c r="K1136">
        <v>49.468879960000002</v>
      </c>
      <c r="L1136">
        <v>0</v>
      </c>
      <c r="M1136">
        <f t="shared" si="17"/>
        <v>299.14931999999999</v>
      </c>
    </row>
    <row r="1137" spans="1:13" x14ac:dyDescent="0.3">
      <c r="A1137">
        <v>105130.5996</v>
      </c>
      <c r="B1137">
        <v>3.2373249999999998</v>
      </c>
      <c r="C1137">
        <v>-31.457699999999999</v>
      </c>
      <c r="D1137">
        <v>0.51933423700000003</v>
      </c>
      <c r="E1137">
        <v>95.338390000000004</v>
      </c>
      <c r="F1137">
        <v>26.012899999999998</v>
      </c>
      <c r="G1137">
        <v>23.95946</v>
      </c>
      <c r="H1137">
        <v>2</v>
      </c>
      <c r="I1137">
        <v>5670</v>
      </c>
      <c r="J1137">
        <v>0.51778930499999998</v>
      </c>
      <c r="K1137">
        <v>49.512490030000002</v>
      </c>
      <c r="L1137">
        <v>0</v>
      </c>
      <c r="M1137">
        <f t="shared" si="17"/>
        <v>299.16289999999998</v>
      </c>
    </row>
    <row r="1138" spans="1:13" x14ac:dyDescent="0.3">
      <c r="A1138">
        <v>105135.5999</v>
      </c>
      <c r="B1138">
        <v>3.2371189999999999</v>
      </c>
      <c r="C1138">
        <v>-31.455120000000001</v>
      </c>
      <c r="D1138">
        <v>0.51979165999999999</v>
      </c>
      <c r="E1138">
        <v>95.338390000000004</v>
      </c>
      <c r="F1138">
        <v>25.93928</v>
      </c>
      <c r="G1138">
        <v>23.915369999999999</v>
      </c>
      <c r="H1138">
        <v>2</v>
      </c>
      <c r="I1138">
        <v>5675</v>
      </c>
      <c r="J1138">
        <v>0.518245909</v>
      </c>
      <c r="K1138">
        <v>49.556100000000001</v>
      </c>
      <c r="L1138">
        <v>0</v>
      </c>
      <c r="M1138">
        <f t="shared" si="17"/>
        <v>299.08927999999997</v>
      </c>
    </row>
    <row r="1139" spans="1:13" x14ac:dyDescent="0.3">
      <c r="A1139">
        <v>105140.5996</v>
      </c>
      <c r="B1139">
        <v>3.2371029999999998</v>
      </c>
      <c r="C1139">
        <v>-31.44623</v>
      </c>
      <c r="D1139">
        <v>0.52024908299999995</v>
      </c>
      <c r="E1139">
        <v>95.338390000000004</v>
      </c>
      <c r="F1139">
        <v>25.959299999999999</v>
      </c>
      <c r="G1139">
        <v>23.949059999999999</v>
      </c>
      <c r="H1139">
        <v>2</v>
      </c>
      <c r="I1139">
        <v>5680</v>
      </c>
      <c r="J1139">
        <v>0.51870251300000003</v>
      </c>
      <c r="K1139">
        <v>49.599709969999999</v>
      </c>
      <c r="L1139">
        <v>0</v>
      </c>
      <c r="M1139">
        <f t="shared" si="17"/>
        <v>299.10929999999996</v>
      </c>
    </row>
    <row r="1140" spans="1:13" x14ac:dyDescent="0.3">
      <c r="A1140">
        <v>105145.59940000001</v>
      </c>
      <c r="B1140">
        <v>3.2367119999999998</v>
      </c>
      <c r="C1140">
        <v>-31.460270000000001</v>
      </c>
      <c r="D1140">
        <v>0.52070650699999999</v>
      </c>
      <c r="E1140">
        <v>95.338390000000004</v>
      </c>
      <c r="F1140">
        <v>25.93608</v>
      </c>
      <c r="G1140">
        <v>23.928999999999998</v>
      </c>
      <c r="H1140">
        <v>2</v>
      </c>
      <c r="I1140">
        <v>5685</v>
      </c>
      <c r="J1140">
        <v>0.51915911699999995</v>
      </c>
      <c r="K1140">
        <v>49.643320039999999</v>
      </c>
      <c r="L1140">
        <v>0</v>
      </c>
      <c r="M1140">
        <f t="shared" si="17"/>
        <v>299.08607999999998</v>
      </c>
    </row>
    <row r="1141" spans="1:13" x14ac:dyDescent="0.3">
      <c r="A1141">
        <v>105150.5996</v>
      </c>
      <c r="B1141">
        <v>3.2366329999999999</v>
      </c>
      <c r="C1141">
        <v>-31.44211</v>
      </c>
      <c r="D1141">
        <v>0.52116414</v>
      </c>
      <c r="E1141">
        <v>95.338390000000004</v>
      </c>
      <c r="F1141">
        <v>25.95608</v>
      </c>
      <c r="G1141">
        <v>23.956620000000001</v>
      </c>
      <c r="H1141">
        <v>2</v>
      </c>
      <c r="I1141">
        <v>5690</v>
      </c>
      <c r="J1141">
        <v>0.51961572199999995</v>
      </c>
      <c r="K1141">
        <v>49.686950029999998</v>
      </c>
      <c r="L1141">
        <v>0</v>
      </c>
      <c r="M1141">
        <f t="shared" si="17"/>
        <v>299.10607999999996</v>
      </c>
    </row>
    <row r="1142" spans="1:13" x14ac:dyDescent="0.3">
      <c r="A1142">
        <v>105155.59940000001</v>
      </c>
      <c r="B1142">
        <v>3.236742</v>
      </c>
      <c r="C1142">
        <v>-31.4221</v>
      </c>
      <c r="D1142">
        <v>0.52162177300000001</v>
      </c>
      <c r="E1142">
        <v>95.338390000000004</v>
      </c>
      <c r="F1142">
        <v>25.979330000000001</v>
      </c>
      <c r="G1142">
        <v>23.942620000000002</v>
      </c>
      <c r="H1142">
        <v>2</v>
      </c>
      <c r="I1142">
        <v>5695</v>
      </c>
      <c r="J1142">
        <v>0.52007232599999997</v>
      </c>
      <c r="K1142">
        <v>49.730580029999999</v>
      </c>
      <c r="L1142">
        <v>0</v>
      </c>
      <c r="M1142">
        <f t="shared" si="17"/>
        <v>299.12932999999998</v>
      </c>
    </row>
    <row r="1143" spans="1:13" x14ac:dyDescent="0.3">
      <c r="A1143">
        <v>105160.5995</v>
      </c>
      <c r="B1143">
        <v>3.2366280000000001</v>
      </c>
      <c r="C1143">
        <v>-31.446619999999999</v>
      </c>
      <c r="D1143">
        <v>0.52207940600000002</v>
      </c>
      <c r="E1143">
        <v>95.338390000000004</v>
      </c>
      <c r="F1143">
        <v>25.98434</v>
      </c>
      <c r="G1143">
        <v>23.95119</v>
      </c>
      <c r="H1143">
        <v>2</v>
      </c>
      <c r="I1143">
        <v>5700</v>
      </c>
      <c r="J1143">
        <v>0.52052893</v>
      </c>
      <c r="K1143">
        <v>49.774210019999998</v>
      </c>
      <c r="L1143">
        <v>0</v>
      </c>
      <c r="M1143">
        <f t="shared" si="17"/>
        <v>299.13433999999995</v>
      </c>
    </row>
    <row r="1144" spans="1:13" x14ac:dyDescent="0.3">
      <c r="A1144">
        <v>105165.599</v>
      </c>
      <c r="B1144">
        <v>3.2364030000000001</v>
      </c>
      <c r="C1144">
        <v>-31.45964</v>
      </c>
      <c r="D1144">
        <v>0.52253693400000001</v>
      </c>
      <c r="E1144">
        <v>95.338390000000004</v>
      </c>
      <c r="F1144">
        <v>25.937149999999999</v>
      </c>
      <c r="G1144">
        <v>23.901769999999999</v>
      </c>
      <c r="H1144">
        <v>2</v>
      </c>
      <c r="I1144">
        <v>5705</v>
      </c>
      <c r="J1144">
        <v>0.520985535</v>
      </c>
      <c r="K1144">
        <v>49.817830000000001</v>
      </c>
      <c r="L1144">
        <v>0</v>
      </c>
      <c r="M1144">
        <f t="shared" si="17"/>
        <v>299.08714999999995</v>
      </c>
    </row>
    <row r="1145" spans="1:13" x14ac:dyDescent="0.3">
      <c r="A1145">
        <v>105170.59940000001</v>
      </c>
      <c r="B1145">
        <v>3.2366389999999998</v>
      </c>
      <c r="C1145">
        <v>-31.441220000000001</v>
      </c>
      <c r="D1145">
        <v>0.52299435699999997</v>
      </c>
      <c r="E1145">
        <v>95.338390000000004</v>
      </c>
      <c r="F1145">
        <v>25.953250000000001</v>
      </c>
      <c r="G1145">
        <v>23.886700000000001</v>
      </c>
      <c r="H1145">
        <v>2</v>
      </c>
      <c r="I1145">
        <v>5710</v>
      </c>
      <c r="J1145">
        <v>0.52144213900000003</v>
      </c>
      <c r="K1145">
        <v>49.86143998</v>
      </c>
      <c r="L1145">
        <v>0</v>
      </c>
      <c r="M1145">
        <f t="shared" si="17"/>
        <v>299.10325</v>
      </c>
    </row>
    <row r="1146" spans="1:13" x14ac:dyDescent="0.3">
      <c r="A1146">
        <v>105175.59910000001</v>
      </c>
      <c r="B1146">
        <v>3.237133</v>
      </c>
      <c r="C1146">
        <v>-31.450700000000001</v>
      </c>
      <c r="D1146">
        <v>0.52345188499999995</v>
      </c>
      <c r="E1146">
        <v>95.338390000000004</v>
      </c>
      <c r="F1146">
        <v>25.938580000000002</v>
      </c>
      <c r="G1146">
        <v>23.890640000000001</v>
      </c>
      <c r="H1146">
        <v>2</v>
      </c>
      <c r="I1146">
        <v>5715</v>
      </c>
      <c r="J1146">
        <v>0.52189874300000005</v>
      </c>
      <c r="K1146">
        <v>49.905059960000003</v>
      </c>
      <c r="L1146">
        <v>0</v>
      </c>
      <c r="M1146">
        <f t="shared" si="17"/>
        <v>299.08857999999998</v>
      </c>
    </row>
    <row r="1147" spans="1:13" x14ac:dyDescent="0.3">
      <c r="A1147">
        <v>105180.599</v>
      </c>
      <c r="B1147">
        <v>3.2364890000000002</v>
      </c>
      <c r="C1147">
        <v>-31.46022</v>
      </c>
      <c r="D1147">
        <v>0.52390941400000002</v>
      </c>
      <c r="E1147">
        <v>95.338390000000004</v>
      </c>
      <c r="F1147">
        <v>25.945720000000001</v>
      </c>
      <c r="G1147">
        <v>23.911429999999999</v>
      </c>
      <c r="H1147">
        <v>2</v>
      </c>
      <c r="I1147">
        <v>5720</v>
      </c>
      <c r="J1147">
        <v>0.52235534800000005</v>
      </c>
      <c r="K1147">
        <v>49.948680039999999</v>
      </c>
      <c r="L1147">
        <v>0</v>
      </c>
      <c r="M1147">
        <f t="shared" si="17"/>
        <v>299.09571999999997</v>
      </c>
    </row>
    <row r="1148" spans="1:13" x14ac:dyDescent="0.3">
      <c r="A1148">
        <v>105185.5996</v>
      </c>
      <c r="B1148">
        <v>3.2365469999999998</v>
      </c>
      <c r="C1148">
        <v>-31.446670000000001</v>
      </c>
      <c r="D1148">
        <v>0.524366942</v>
      </c>
      <c r="E1148">
        <v>95.338390000000004</v>
      </c>
      <c r="F1148">
        <v>25.952860000000001</v>
      </c>
      <c r="G1148">
        <v>23.95842</v>
      </c>
      <c r="H1148">
        <v>2</v>
      </c>
      <c r="I1148">
        <v>5725</v>
      </c>
      <c r="J1148">
        <v>0.52281195199999997</v>
      </c>
      <c r="K1148">
        <v>49.992300020000002</v>
      </c>
      <c r="L1148">
        <v>0</v>
      </c>
      <c r="M1148">
        <f t="shared" si="17"/>
        <v>299.10285999999996</v>
      </c>
    </row>
    <row r="1149" spans="1:13" x14ac:dyDescent="0.3">
      <c r="A1149">
        <v>105190.59940000001</v>
      </c>
      <c r="B1149">
        <v>3.2368139999999999</v>
      </c>
      <c r="C1149">
        <v>-31.46106</v>
      </c>
      <c r="D1149">
        <v>0.52482446999999999</v>
      </c>
      <c r="E1149">
        <v>95.338390000000004</v>
      </c>
      <c r="F1149">
        <v>25.972850000000001</v>
      </c>
      <c r="G1149">
        <v>23.95016</v>
      </c>
      <c r="H1149">
        <v>2</v>
      </c>
      <c r="I1149">
        <v>5730</v>
      </c>
      <c r="J1149">
        <v>0.523268556</v>
      </c>
      <c r="K1149">
        <v>50.035919999999997</v>
      </c>
      <c r="L1149">
        <v>0</v>
      </c>
      <c r="M1149">
        <f t="shared" si="17"/>
        <v>299.12284999999997</v>
      </c>
    </row>
    <row r="1150" spans="1:13" x14ac:dyDescent="0.3">
      <c r="A1150">
        <v>105195.5992</v>
      </c>
      <c r="B1150">
        <v>3.2365719999999998</v>
      </c>
      <c r="C1150">
        <v>-31.444900000000001</v>
      </c>
      <c r="D1150">
        <v>0.525282103</v>
      </c>
      <c r="E1150">
        <v>95.338390000000004</v>
      </c>
      <c r="F1150">
        <v>25.947150000000001</v>
      </c>
      <c r="G1150">
        <v>23.964490000000001</v>
      </c>
      <c r="H1150">
        <v>2</v>
      </c>
      <c r="I1150">
        <v>5735</v>
      </c>
      <c r="J1150">
        <v>0.52372516099999999</v>
      </c>
      <c r="K1150">
        <v>50.079549999999998</v>
      </c>
      <c r="L1150">
        <v>0</v>
      </c>
      <c r="M1150">
        <f t="shared" si="17"/>
        <v>299.09715</v>
      </c>
    </row>
    <row r="1151" spans="1:13" x14ac:dyDescent="0.3">
      <c r="A1151">
        <v>105200.59940000001</v>
      </c>
      <c r="B1151">
        <v>3.236335</v>
      </c>
      <c r="C1151">
        <v>-31.44455</v>
      </c>
      <c r="D1151">
        <v>0.52573973600000001</v>
      </c>
      <c r="E1151">
        <v>95.338390000000004</v>
      </c>
      <c r="F1151">
        <v>25.996099999999998</v>
      </c>
      <c r="G1151">
        <v>23.996379999999998</v>
      </c>
      <c r="H1151">
        <v>2</v>
      </c>
      <c r="I1151">
        <v>5740</v>
      </c>
      <c r="J1151">
        <v>0.52418176500000002</v>
      </c>
      <c r="K1151">
        <v>50.123179989999997</v>
      </c>
      <c r="L1151">
        <v>0</v>
      </c>
      <c r="M1151">
        <f t="shared" si="17"/>
        <v>299.14609999999999</v>
      </c>
    </row>
    <row r="1152" spans="1:13" x14ac:dyDescent="0.3">
      <c r="A1152">
        <v>105205.5998</v>
      </c>
      <c r="B1152">
        <v>3.2363780000000002</v>
      </c>
      <c r="C1152">
        <v>-31.455169999999999</v>
      </c>
      <c r="D1152">
        <v>0.526197264</v>
      </c>
      <c r="E1152">
        <v>95.338390000000004</v>
      </c>
      <c r="F1152">
        <v>25.99361</v>
      </c>
      <c r="G1152">
        <v>24.007480000000001</v>
      </c>
      <c r="H1152">
        <v>2</v>
      </c>
      <c r="I1152">
        <v>5745</v>
      </c>
      <c r="J1152">
        <v>0.52463836900000005</v>
      </c>
      <c r="K1152">
        <v>50.16679997</v>
      </c>
      <c r="L1152">
        <v>0</v>
      </c>
      <c r="M1152">
        <f t="shared" si="17"/>
        <v>299.14360999999997</v>
      </c>
    </row>
    <row r="1153" spans="1:13" x14ac:dyDescent="0.3">
      <c r="A1153">
        <v>105210.599</v>
      </c>
      <c r="B1153">
        <v>3.2363960000000001</v>
      </c>
      <c r="C1153">
        <v>-31.445530000000002</v>
      </c>
      <c r="D1153">
        <v>0.52665458300000001</v>
      </c>
      <c r="E1153">
        <v>95.338390000000004</v>
      </c>
      <c r="F1153">
        <v>26.023959999999999</v>
      </c>
      <c r="G1153">
        <v>23.96876</v>
      </c>
      <c r="H1153">
        <v>2</v>
      </c>
      <c r="I1153">
        <v>5750</v>
      </c>
      <c r="J1153">
        <v>0.52509497400000005</v>
      </c>
      <c r="K1153">
        <v>50.210400030000002</v>
      </c>
      <c r="L1153">
        <v>0</v>
      </c>
      <c r="M1153">
        <f t="shared" si="17"/>
        <v>299.17395999999997</v>
      </c>
    </row>
    <row r="1154" spans="1:13" x14ac:dyDescent="0.3">
      <c r="A1154">
        <v>105215.599</v>
      </c>
      <c r="B1154">
        <v>3.2364839999999999</v>
      </c>
      <c r="C1154">
        <v>-31.446179999999998</v>
      </c>
      <c r="D1154">
        <v>0.52711200599999997</v>
      </c>
      <c r="E1154">
        <v>95.338390000000004</v>
      </c>
      <c r="F1154">
        <v>25.989660000000001</v>
      </c>
      <c r="G1154">
        <v>23.956219999999998</v>
      </c>
      <c r="H1154">
        <v>2</v>
      </c>
      <c r="I1154">
        <v>5755</v>
      </c>
      <c r="J1154">
        <v>0.52555157799999996</v>
      </c>
      <c r="K1154">
        <v>50.254010000000001</v>
      </c>
      <c r="L1154">
        <v>0</v>
      </c>
      <c r="M1154">
        <f t="shared" si="17"/>
        <v>299.13965999999999</v>
      </c>
    </row>
    <row r="1155" spans="1:13" x14ac:dyDescent="0.3">
      <c r="A1155">
        <v>105220.59970000001</v>
      </c>
      <c r="B1155">
        <v>3.2365270000000002</v>
      </c>
      <c r="C1155">
        <v>-31.457699999999999</v>
      </c>
      <c r="D1155">
        <v>0.52756974400000001</v>
      </c>
      <c r="E1155">
        <v>95.338390000000004</v>
      </c>
      <c r="F1155">
        <v>25.950369999999999</v>
      </c>
      <c r="G1155">
        <v>23.924720000000001</v>
      </c>
      <c r="H1155">
        <v>2</v>
      </c>
      <c r="I1155">
        <v>5760</v>
      </c>
      <c r="J1155">
        <v>0.52600818199999999</v>
      </c>
      <c r="K1155">
        <v>50.297650009999998</v>
      </c>
      <c r="L1155">
        <v>0</v>
      </c>
      <c r="M1155">
        <f t="shared" ref="M1155:M1218" si="18">F1155+273.15</f>
        <v>299.10037</v>
      </c>
    </row>
    <row r="1156" spans="1:13" x14ac:dyDescent="0.3">
      <c r="A1156">
        <v>105225.5992</v>
      </c>
      <c r="B1156">
        <v>3.2360319999999998</v>
      </c>
      <c r="C1156">
        <v>-31.454070000000002</v>
      </c>
      <c r="D1156">
        <v>0.52802716699999996</v>
      </c>
      <c r="E1156">
        <v>95.338390000000004</v>
      </c>
      <c r="F1156">
        <v>25.942530000000001</v>
      </c>
      <c r="G1156">
        <v>23.918990000000001</v>
      </c>
      <c r="H1156">
        <v>2</v>
      </c>
      <c r="I1156">
        <v>5765</v>
      </c>
      <c r="J1156">
        <v>0.52646478699999999</v>
      </c>
      <c r="K1156">
        <v>50.341259979999997</v>
      </c>
      <c r="L1156">
        <v>0</v>
      </c>
      <c r="M1156">
        <f t="shared" si="18"/>
        <v>299.09252999999995</v>
      </c>
    </row>
    <row r="1157" spans="1:13" x14ac:dyDescent="0.3">
      <c r="A1157">
        <v>105230.59970000001</v>
      </c>
      <c r="B1157">
        <v>3.2362220000000002</v>
      </c>
      <c r="C1157">
        <v>-31.444410000000001</v>
      </c>
      <c r="D1157">
        <v>0.52848479999999998</v>
      </c>
      <c r="E1157">
        <v>95.338390000000004</v>
      </c>
      <c r="F1157">
        <v>25.907520000000002</v>
      </c>
      <c r="G1157">
        <v>23.852270000000001</v>
      </c>
      <c r="H1157">
        <v>2</v>
      </c>
      <c r="I1157">
        <v>5770</v>
      </c>
      <c r="J1157">
        <v>0.52692139100000002</v>
      </c>
      <c r="K1157">
        <v>50.384889970000003</v>
      </c>
      <c r="L1157">
        <v>0</v>
      </c>
      <c r="M1157">
        <f t="shared" si="18"/>
        <v>299.05751999999995</v>
      </c>
    </row>
    <row r="1158" spans="1:13" x14ac:dyDescent="0.3">
      <c r="A1158">
        <v>105235.5998</v>
      </c>
      <c r="B1158">
        <v>3.2362039999999999</v>
      </c>
      <c r="C1158">
        <v>-31.445830000000001</v>
      </c>
      <c r="D1158">
        <v>0.52894232799999996</v>
      </c>
      <c r="E1158">
        <v>95.338390000000004</v>
      </c>
      <c r="F1158">
        <v>25.911100000000001</v>
      </c>
      <c r="G1158">
        <v>23.84693</v>
      </c>
      <c r="H1158">
        <v>2</v>
      </c>
      <c r="I1158">
        <v>5775</v>
      </c>
      <c r="J1158">
        <v>0.52737799500000004</v>
      </c>
      <c r="K1158">
        <v>50.428509949999999</v>
      </c>
      <c r="L1158">
        <v>0</v>
      </c>
      <c r="M1158">
        <f t="shared" si="18"/>
        <v>299.06109999999995</v>
      </c>
    </row>
    <row r="1159" spans="1:13" x14ac:dyDescent="0.3">
      <c r="A1159">
        <v>105240.599</v>
      </c>
      <c r="B1159">
        <v>3.2361520000000001</v>
      </c>
      <c r="C1159">
        <v>-31.43074</v>
      </c>
      <c r="D1159">
        <v>0.52939985700000003</v>
      </c>
      <c r="E1159">
        <v>95.338390000000004</v>
      </c>
      <c r="F1159">
        <v>25.93788</v>
      </c>
      <c r="G1159">
        <v>23.955580000000001</v>
      </c>
      <c r="H1159">
        <v>2</v>
      </c>
      <c r="I1159">
        <v>5780</v>
      </c>
      <c r="J1159">
        <v>0.52783460000000004</v>
      </c>
      <c r="K1159">
        <v>50.472130030000002</v>
      </c>
      <c r="L1159">
        <v>0</v>
      </c>
      <c r="M1159">
        <f t="shared" si="18"/>
        <v>299.08787999999998</v>
      </c>
    </row>
    <row r="1160" spans="1:13" x14ac:dyDescent="0.3">
      <c r="A1160">
        <v>105245.5992</v>
      </c>
      <c r="B1160">
        <v>3.2361420000000001</v>
      </c>
      <c r="C1160">
        <v>-31.44136</v>
      </c>
      <c r="D1160">
        <v>0.52985738500000001</v>
      </c>
      <c r="E1160">
        <v>95.338390000000004</v>
      </c>
      <c r="F1160">
        <v>25.93038</v>
      </c>
      <c r="G1160">
        <v>23.94229</v>
      </c>
      <c r="H1160">
        <v>2</v>
      </c>
      <c r="I1160">
        <v>5785</v>
      </c>
      <c r="J1160">
        <v>0.52829120399999996</v>
      </c>
      <c r="K1160">
        <v>50.515750019999999</v>
      </c>
      <c r="L1160">
        <v>0</v>
      </c>
      <c r="M1160">
        <f t="shared" si="18"/>
        <v>299.08037999999999</v>
      </c>
    </row>
    <row r="1161" spans="1:13" x14ac:dyDescent="0.3">
      <c r="A1161">
        <v>105250.5998</v>
      </c>
      <c r="B1161">
        <v>3.2363780000000002</v>
      </c>
      <c r="C1161">
        <v>-31.466339999999999</v>
      </c>
      <c r="D1161">
        <v>0.53031501800000003</v>
      </c>
      <c r="E1161">
        <v>95.338390000000004</v>
      </c>
      <c r="F1161">
        <v>25.918579999999999</v>
      </c>
      <c r="G1161">
        <v>23.95195</v>
      </c>
      <c r="H1161">
        <v>2</v>
      </c>
      <c r="I1161">
        <v>5790</v>
      </c>
      <c r="J1161">
        <v>0.52874780799999999</v>
      </c>
      <c r="K1161">
        <v>50.559380009999998</v>
      </c>
      <c r="L1161">
        <v>0</v>
      </c>
      <c r="M1161">
        <f t="shared" si="18"/>
        <v>299.06858</v>
      </c>
    </row>
    <row r="1162" spans="1:13" x14ac:dyDescent="0.3">
      <c r="A1162">
        <v>105255.599</v>
      </c>
      <c r="B1162">
        <v>3.2357490000000002</v>
      </c>
      <c r="C1162">
        <v>-31.444240000000001</v>
      </c>
      <c r="D1162">
        <v>0.53077275599999996</v>
      </c>
      <c r="E1162">
        <v>95.338390000000004</v>
      </c>
      <c r="F1162">
        <v>26.003240000000002</v>
      </c>
      <c r="G1162">
        <v>23.884899999999998</v>
      </c>
      <c r="H1162">
        <v>2</v>
      </c>
      <c r="I1162">
        <v>5795</v>
      </c>
      <c r="J1162">
        <v>0.52920441299999998</v>
      </c>
      <c r="K1162">
        <v>50.603020010000002</v>
      </c>
      <c r="L1162">
        <v>0</v>
      </c>
      <c r="M1162">
        <f t="shared" si="18"/>
        <v>299.15323999999998</v>
      </c>
    </row>
    <row r="1163" spans="1:13" x14ac:dyDescent="0.3">
      <c r="A1163">
        <v>105260.5996</v>
      </c>
      <c r="B1163">
        <v>3.2358380000000002</v>
      </c>
      <c r="C1163">
        <v>-31.440570000000001</v>
      </c>
      <c r="D1163">
        <v>0.53123028400000005</v>
      </c>
      <c r="E1163">
        <v>95.338390000000004</v>
      </c>
      <c r="F1163">
        <v>25.937519999999999</v>
      </c>
      <c r="G1163">
        <v>23.948360000000001</v>
      </c>
      <c r="H1163">
        <v>2</v>
      </c>
      <c r="I1163">
        <v>5800</v>
      </c>
      <c r="J1163">
        <v>0.52966101700000001</v>
      </c>
      <c r="K1163">
        <v>50.646639999999998</v>
      </c>
      <c r="L1163">
        <v>0</v>
      </c>
      <c r="M1163">
        <f t="shared" si="18"/>
        <v>299.08751999999998</v>
      </c>
    </row>
    <row r="1164" spans="1:13" x14ac:dyDescent="0.3">
      <c r="A1164">
        <v>105265.5998</v>
      </c>
      <c r="B1164">
        <v>3.2360289999999998</v>
      </c>
      <c r="C1164">
        <v>-31.4588</v>
      </c>
      <c r="D1164">
        <v>0.53168791699999995</v>
      </c>
      <c r="E1164">
        <v>95.338390000000004</v>
      </c>
      <c r="F1164">
        <v>26.0322</v>
      </c>
      <c r="G1164">
        <v>24.008970000000001</v>
      </c>
      <c r="H1164">
        <v>2</v>
      </c>
      <c r="I1164">
        <v>5805</v>
      </c>
      <c r="J1164">
        <v>0.53011762100000004</v>
      </c>
      <c r="K1164">
        <v>50.690269989999997</v>
      </c>
      <c r="L1164">
        <v>0</v>
      </c>
      <c r="M1164">
        <f t="shared" si="18"/>
        <v>299.18219999999997</v>
      </c>
    </row>
    <row r="1165" spans="1:13" x14ac:dyDescent="0.3">
      <c r="A1165">
        <v>105270.5995</v>
      </c>
      <c r="B1165">
        <v>3.2358509999999998</v>
      </c>
      <c r="C1165">
        <v>-31.4438</v>
      </c>
      <c r="D1165">
        <v>0.53214544500000005</v>
      </c>
      <c r="E1165">
        <v>95.338390000000004</v>
      </c>
      <c r="F1165">
        <v>25.936789999999998</v>
      </c>
      <c r="G1165">
        <v>23.92503</v>
      </c>
      <c r="H1165">
        <v>2</v>
      </c>
      <c r="I1165">
        <v>5810</v>
      </c>
      <c r="J1165">
        <v>0.53057422600000004</v>
      </c>
      <c r="K1165">
        <v>50.73388997</v>
      </c>
      <c r="L1165">
        <v>0</v>
      </c>
      <c r="M1165">
        <f t="shared" si="18"/>
        <v>299.08678999999995</v>
      </c>
    </row>
    <row r="1166" spans="1:13" x14ac:dyDescent="0.3">
      <c r="A1166">
        <v>105275.59910000001</v>
      </c>
      <c r="B1166">
        <v>3.2359939999999998</v>
      </c>
      <c r="C1166">
        <v>-31.450209999999998</v>
      </c>
      <c r="D1166">
        <v>0.53260276399999995</v>
      </c>
      <c r="E1166">
        <v>95.338390000000004</v>
      </c>
      <c r="F1166">
        <v>25.896070000000002</v>
      </c>
      <c r="G1166">
        <v>23.957319999999999</v>
      </c>
      <c r="H1166">
        <v>2</v>
      </c>
      <c r="I1166">
        <v>5815</v>
      </c>
      <c r="J1166">
        <v>0.53103082999999995</v>
      </c>
      <c r="K1166">
        <v>50.777490030000003</v>
      </c>
      <c r="L1166">
        <v>0</v>
      </c>
      <c r="M1166">
        <f t="shared" si="18"/>
        <v>299.04606999999999</v>
      </c>
    </row>
    <row r="1167" spans="1:13" x14ac:dyDescent="0.3">
      <c r="A1167">
        <v>105280.59940000001</v>
      </c>
      <c r="B1167">
        <v>3.2357040000000001</v>
      </c>
      <c r="C1167">
        <v>-31.45335</v>
      </c>
      <c r="D1167">
        <v>0.53306039699999996</v>
      </c>
      <c r="E1167">
        <v>95.338390000000004</v>
      </c>
      <c r="F1167">
        <v>25.965050000000002</v>
      </c>
      <c r="G1167">
        <v>23.944389999999999</v>
      </c>
      <c r="H1167">
        <v>2</v>
      </c>
      <c r="I1167">
        <v>5820</v>
      </c>
      <c r="J1167">
        <v>0.53148743399999998</v>
      </c>
      <c r="K1167">
        <v>50.821120020000002</v>
      </c>
      <c r="L1167">
        <v>0</v>
      </c>
      <c r="M1167">
        <f t="shared" si="18"/>
        <v>299.11505</v>
      </c>
    </row>
    <row r="1168" spans="1:13" x14ac:dyDescent="0.3">
      <c r="A1168">
        <v>105285.599</v>
      </c>
      <c r="B1168">
        <v>3.2358989999999999</v>
      </c>
      <c r="C1168">
        <v>-31.447109999999999</v>
      </c>
      <c r="D1168">
        <v>0.53351802999999998</v>
      </c>
      <c r="E1168">
        <v>95.338390000000004</v>
      </c>
      <c r="F1168">
        <v>25.894670000000001</v>
      </c>
      <c r="G1168">
        <v>23.972750000000001</v>
      </c>
      <c r="H1168">
        <v>2</v>
      </c>
      <c r="I1168">
        <v>5825</v>
      </c>
      <c r="J1168">
        <v>0.53194403899999998</v>
      </c>
      <c r="K1168">
        <v>50.864750020000002</v>
      </c>
      <c r="L1168">
        <v>0</v>
      </c>
      <c r="M1168">
        <f t="shared" si="18"/>
        <v>299.04467</v>
      </c>
    </row>
    <row r="1169" spans="1:13" x14ac:dyDescent="0.3">
      <c r="A1169">
        <v>105290.5993</v>
      </c>
      <c r="B1169">
        <v>3.2360090000000001</v>
      </c>
      <c r="C1169">
        <v>-31.4511</v>
      </c>
      <c r="D1169">
        <v>0.53397555799999996</v>
      </c>
      <c r="E1169">
        <v>95.338390000000004</v>
      </c>
      <c r="F1169">
        <v>25.972190000000001</v>
      </c>
      <c r="G1169">
        <v>23.9057</v>
      </c>
      <c r="H1169">
        <v>2</v>
      </c>
      <c r="I1169">
        <v>5830</v>
      </c>
      <c r="J1169">
        <v>0.53240064300000001</v>
      </c>
      <c r="K1169">
        <v>50.908369999999998</v>
      </c>
      <c r="L1169">
        <v>0</v>
      </c>
      <c r="M1169">
        <f t="shared" si="18"/>
        <v>299.12218999999999</v>
      </c>
    </row>
    <row r="1170" spans="1:13" x14ac:dyDescent="0.3">
      <c r="A1170">
        <v>105295.59970000001</v>
      </c>
      <c r="B1170">
        <v>3.2353239999999999</v>
      </c>
      <c r="C1170">
        <v>-31.435030000000001</v>
      </c>
      <c r="D1170">
        <v>0.534433296</v>
      </c>
      <c r="E1170">
        <v>95.338390000000004</v>
      </c>
      <c r="F1170">
        <v>26.00254</v>
      </c>
      <c r="G1170">
        <v>23.982050000000001</v>
      </c>
      <c r="H1170">
        <v>2</v>
      </c>
      <c r="I1170">
        <v>5835</v>
      </c>
      <c r="J1170">
        <v>0.53285724700000003</v>
      </c>
      <c r="K1170">
        <v>50.952010000000001</v>
      </c>
      <c r="L1170">
        <v>0</v>
      </c>
      <c r="M1170">
        <f t="shared" si="18"/>
        <v>299.15253999999999</v>
      </c>
    </row>
    <row r="1171" spans="1:13" x14ac:dyDescent="0.3">
      <c r="A1171">
        <v>105300.5992</v>
      </c>
      <c r="B1171">
        <v>3.235493</v>
      </c>
      <c r="C1171">
        <v>-31.438310000000001</v>
      </c>
      <c r="D1171">
        <v>0.53489061400000004</v>
      </c>
      <c r="E1171">
        <v>95.338390000000004</v>
      </c>
      <c r="F1171">
        <v>25.95356</v>
      </c>
      <c r="G1171">
        <v>23.960159999999998</v>
      </c>
      <c r="H1171">
        <v>2</v>
      </c>
      <c r="I1171">
        <v>5840</v>
      </c>
      <c r="J1171">
        <v>0.53331385200000003</v>
      </c>
      <c r="K1171">
        <v>50.995609960000003</v>
      </c>
      <c r="L1171">
        <v>0</v>
      </c>
      <c r="M1171">
        <f t="shared" si="18"/>
        <v>299.10355999999996</v>
      </c>
    </row>
    <row r="1172" spans="1:13" x14ac:dyDescent="0.3">
      <c r="A1172">
        <v>105305.59940000001</v>
      </c>
      <c r="B1172">
        <v>3.2356729999999998</v>
      </c>
      <c r="C1172">
        <v>-31.454609999999999</v>
      </c>
      <c r="D1172">
        <v>0.53534824700000005</v>
      </c>
      <c r="E1172">
        <v>95.338390000000004</v>
      </c>
      <c r="F1172">
        <v>25.986470000000001</v>
      </c>
      <c r="G1172">
        <v>23.920739999999999</v>
      </c>
      <c r="H1172">
        <v>2</v>
      </c>
      <c r="I1172">
        <v>5845</v>
      </c>
      <c r="J1172">
        <v>0.53377045599999995</v>
      </c>
      <c r="K1172">
        <v>51.039239960000003</v>
      </c>
      <c r="L1172">
        <v>0</v>
      </c>
      <c r="M1172">
        <f t="shared" si="18"/>
        <v>299.13646999999997</v>
      </c>
    </row>
    <row r="1173" spans="1:13" x14ac:dyDescent="0.3">
      <c r="A1173">
        <v>105310.5996</v>
      </c>
      <c r="B1173">
        <v>3.23577</v>
      </c>
      <c r="C1173">
        <v>-31.452909999999999</v>
      </c>
      <c r="D1173">
        <v>0.53580577600000001</v>
      </c>
      <c r="E1173">
        <v>95.338390000000004</v>
      </c>
      <c r="F1173">
        <v>25.964320000000001</v>
      </c>
      <c r="G1173">
        <v>23.980609999999999</v>
      </c>
      <c r="H1173">
        <v>2</v>
      </c>
      <c r="I1173">
        <v>5850</v>
      </c>
      <c r="J1173">
        <v>0.53422705999999998</v>
      </c>
      <c r="K1173">
        <v>51.08286004</v>
      </c>
      <c r="L1173">
        <v>0</v>
      </c>
      <c r="M1173">
        <f t="shared" si="18"/>
        <v>299.11431999999996</v>
      </c>
    </row>
    <row r="1174" spans="1:13" x14ac:dyDescent="0.3">
      <c r="A1174">
        <v>105315.5993</v>
      </c>
      <c r="B1174">
        <v>3.235538</v>
      </c>
      <c r="C1174">
        <v>-31.444240000000001</v>
      </c>
      <c r="D1174">
        <v>0.536263304</v>
      </c>
      <c r="E1174">
        <v>95.338390000000004</v>
      </c>
      <c r="F1174">
        <v>25.828520000000001</v>
      </c>
      <c r="G1174">
        <v>23.934719999999999</v>
      </c>
      <c r="H1174">
        <v>2</v>
      </c>
      <c r="I1174">
        <v>5855</v>
      </c>
      <c r="J1174">
        <v>0.53468366499999997</v>
      </c>
      <c r="K1174">
        <v>51.126480020000002</v>
      </c>
      <c r="L1174">
        <v>0</v>
      </c>
      <c r="M1174">
        <f t="shared" si="18"/>
        <v>298.97852</v>
      </c>
    </row>
    <row r="1175" spans="1:13" x14ac:dyDescent="0.3">
      <c r="A1175">
        <v>105320.59970000001</v>
      </c>
      <c r="B1175">
        <v>3.2354400000000001</v>
      </c>
      <c r="C1175">
        <v>-31.449770000000001</v>
      </c>
      <c r="D1175">
        <v>0.53672104200000004</v>
      </c>
      <c r="E1175">
        <v>95.338390000000004</v>
      </c>
      <c r="F1175">
        <v>25.928239999999999</v>
      </c>
      <c r="G1175">
        <v>23.97991</v>
      </c>
      <c r="H1175">
        <v>2</v>
      </c>
      <c r="I1175">
        <v>5860</v>
      </c>
      <c r="J1175">
        <v>0.535140269</v>
      </c>
      <c r="K1175">
        <v>51.170120019999999</v>
      </c>
      <c r="L1175">
        <v>0</v>
      </c>
      <c r="M1175">
        <f t="shared" si="18"/>
        <v>299.07823999999999</v>
      </c>
    </row>
    <row r="1176" spans="1:13" x14ac:dyDescent="0.3">
      <c r="A1176">
        <v>105325.59970000001</v>
      </c>
      <c r="B1176">
        <v>3.2351139999999998</v>
      </c>
      <c r="C1176">
        <v>-31.429580000000001</v>
      </c>
      <c r="D1176">
        <v>0.53717857000000002</v>
      </c>
      <c r="E1176">
        <v>95.338390000000004</v>
      </c>
      <c r="F1176">
        <v>25.96</v>
      </c>
      <c r="G1176">
        <v>23.92183</v>
      </c>
      <c r="H1176">
        <v>2</v>
      </c>
      <c r="I1176">
        <v>5865</v>
      </c>
      <c r="J1176">
        <v>0.53559687300000003</v>
      </c>
      <c r="K1176">
        <v>51.213740010000002</v>
      </c>
      <c r="L1176">
        <v>0</v>
      </c>
      <c r="M1176">
        <f t="shared" si="18"/>
        <v>299.10999999999996</v>
      </c>
    </row>
    <row r="1177" spans="1:13" x14ac:dyDescent="0.3">
      <c r="A1177">
        <v>105330.5996</v>
      </c>
      <c r="B1177">
        <v>3.2353489999999998</v>
      </c>
      <c r="C1177">
        <v>-31.443529999999999</v>
      </c>
      <c r="D1177">
        <v>0.53763599299999998</v>
      </c>
      <c r="E1177">
        <v>95.338390000000004</v>
      </c>
      <c r="F1177">
        <v>25.97109</v>
      </c>
      <c r="G1177">
        <v>23.951550000000001</v>
      </c>
      <c r="H1177">
        <v>2</v>
      </c>
      <c r="I1177">
        <v>5870</v>
      </c>
      <c r="J1177">
        <v>0.53605347699999994</v>
      </c>
      <c r="K1177">
        <v>51.257349980000001</v>
      </c>
      <c r="L1177">
        <v>0</v>
      </c>
      <c r="M1177">
        <f t="shared" si="18"/>
        <v>299.12108999999998</v>
      </c>
    </row>
    <row r="1178" spans="1:13" x14ac:dyDescent="0.3">
      <c r="A1178">
        <v>105335.5996</v>
      </c>
      <c r="B1178">
        <v>3.2352609999999999</v>
      </c>
      <c r="C1178">
        <v>-31.466809999999999</v>
      </c>
      <c r="D1178">
        <v>0.53809341700000002</v>
      </c>
      <c r="E1178">
        <v>95.338390000000004</v>
      </c>
      <c r="F1178">
        <v>25.986470000000001</v>
      </c>
      <c r="G1178">
        <v>23.940799999999999</v>
      </c>
      <c r="H1178">
        <v>2</v>
      </c>
      <c r="I1178">
        <v>5875</v>
      </c>
      <c r="J1178">
        <v>0.53651008200000005</v>
      </c>
      <c r="K1178">
        <v>51.30096005</v>
      </c>
      <c r="L1178">
        <v>0</v>
      </c>
      <c r="M1178">
        <f t="shared" si="18"/>
        <v>299.13646999999997</v>
      </c>
    </row>
    <row r="1179" spans="1:13" x14ac:dyDescent="0.3">
      <c r="A1179">
        <v>105340.5998</v>
      </c>
      <c r="B1179">
        <v>3.2351320000000001</v>
      </c>
      <c r="C1179">
        <v>-31.439150000000001</v>
      </c>
      <c r="D1179">
        <v>0.53855115399999998</v>
      </c>
      <c r="E1179">
        <v>95.338390000000004</v>
      </c>
      <c r="F1179">
        <v>25.965050000000002</v>
      </c>
      <c r="G1179">
        <v>23.962689999999998</v>
      </c>
      <c r="H1179">
        <v>2</v>
      </c>
      <c r="I1179">
        <v>5880</v>
      </c>
      <c r="J1179">
        <v>0.53696668599999997</v>
      </c>
      <c r="K1179">
        <v>51.344599959999996</v>
      </c>
      <c r="L1179">
        <v>0</v>
      </c>
      <c r="M1179">
        <f t="shared" si="18"/>
        <v>299.11505</v>
      </c>
    </row>
    <row r="1180" spans="1:13" x14ac:dyDescent="0.3">
      <c r="A1180">
        <v>105345.5993</v>
      </c>
      <c r="B1180">
        <v>3.2347229999999998</v>
      </c>
      <c r="C1180">
        <v>-31.453230000000001</v>
      </c>
      <c r="D1180">
        <v>0.53900868300000004</v>
      </c>
      <c r="E1180">
        <v>95.338390000000004</v>
      </c>
      <c r="F1180">
        <v>25.921099999999999</v>
      </c>
      <c r="G1180">
        <v>23.9376</v>
      </c>
      <c r="H1180">
        <v>2</v>
      </c>
      <c r="I1180">
        <v>5885</v>
      </c>
      <c r="J1180">
        <v>0.53742329</v>
      </c>
      <c r="K1180">
        <v>51.388220029999999</v>
      </c>
      <c r="L1180">
        <v>0</v>
      </c>
      <c r="M1180">
        <f t="shared" si="18"/>
        <v>299.0711</v>
      </c>
    </row>
    <row r="1181" spans="1:13" x14ac:dyDescent="0.3">
      <c r="A1181">
        <v>105350.59940000001</v>
      </c>
      <c r="B1181">
        <v>3.2349459999999999</v>
      </c>
      <c r="C1181">
        <v>-31.430820000000001</v>
      </c>
      <c r="D1181">
        <v>0.53946621100000003</v>
      </c>
      <c r="E1181">
        <v>95.338390000000004</v>
      </c>
      <c r="F1181">
        <v>25.941800000000001</v>
      </c>
      <c r="G1181">
        <v>24.011810000000001</v>
      </c>
      <c r="H1181">
        <v>2</v>
      </c>
      <c r="I1181">
        <v>5890</v>
      </c>
      <c r="J1181">
        <v>0.537879895</v>
      </c>
      <c r="K1181">
        <v>51.431840020000003</v>
      </c>
      <c r="L1181">
        <v>0</v>
      </c>
      <c r="M1181">
        <f t="shared" si="18"/>
        <v>299.09179999999998</v>
      </c>
    </row>
    <row r="1182" spans="1:13" x14ac:dyDescent="0.3">
      <c r="A1182">
        <v>105355.5992</v>
      </c>
      <c r="B1182">
        <v>3.234982</v>
      </c>
      <c r="C1182">
        <v>-31.45168</v>
      </c>
      <c r="D1182">
        <v>0.53992352899999996</v>
      </c>
      <c r="E1182">
        <v>95.338390000000004</v>
      </c>
      <c r="F1182">
        <v>25.973980000000001</v>
      </c>
      <c r="G1182">
        <v>23.970549999999999</v>
      </c>
      <c r="H1182">
        <v>2</v>
      </c>
      <c r="I1182">
        <v>5895</v>
      </c>
      <c r="J1182">
        <v>0.53833649900000002</v>
      </c>
      <c r="K1182">
        <v>51.475439979999997</v>
      </c>
      <c r="L1182">
        <v>0</v>
      </c>
      <c r="M1182">
        <f t="shared" si="18"/>
        <v>299.12397999999996</v>
      </c>
    </row>
    <row r="1183" spans="1:13" x14ac:dyDescent="0.3">
      <c r="A1183">
        <v>105360.599</v>
      </c>
      <c r="B1183">
        <v>3.2350340000000002</v>
      </c>
      <c r="C1183">
        <v>-31.47147</v>
      </c>
      <c r="D1183">
        <v>0.54038116199999997</v>
      </c>
      <c r="E1183">
        <v>95.338390000000004</v>
      </c>
      <c r="F1183">
        <v>25.925730000000001</v>
      </c>
      <c r="G1183">
        <v>23.97559</v>
      </c>
      <c r="H1183">
        <v>2</v>
      </c>
      <c r="I1183">
        <v>5900</v>
      </c>
      <c r="J1183">
        <v>0.53879310300000005</v>
      </c>
      <c r="K1183">
        <v>51.519069969999997</v>
      </c>
      <c r="L1183">
        <v>0</v>
      </c>
      <c r="M1183">
        <f t="shared" si="18"/>
        <v>299.07572999999996</v>
      </c>
    </row>
    <row r="1184" spans="1:13" x14ac:dyDescent="0.3">
      <c r="A1184">
        <v>105365.59940000001</v>
      </c>
      <c r="B1184">
        <v>3.2352219999999998</v>
      </c>
      <c r="C1184">
        <v>-31.451139999999999</v>
      </c>
      <c r="D1184">
        <v>0.54083868999999996</v>
      </c>
      <c r="E1184">
        <v>95.338390000000004</v>
      </c>
      <c r="F1184">
        <v>25.943619999999999</v>
      </c>
      <c r="G1184">
        <v>23.914670000000001</v>
      </c>
      <c r="H1184">
        <v>2</v>
      </c>
      <c r="I1184">
        <v>5905</v>
      </c>
      <c r="J1184">
        <v>0.53924970800000005</v>
      </c>
      <c r="K1184">
        <v>51.562689949999999</v>
      </c>
      <c r="L1184">
        <v>0</v>
      </c>
      <c r="M1184">
        <f t="shared" si="18"/>
        <v>299.09361999999999</v>
      </c>
    </row>
    <row r="1185" spans="1:13" x14ac:dyDescent="0.3">
      <c r="A1185">
        <v>105370.5998</v>
      </c>
      <c r="B1185">
        <v>3.2351770000000002</v>
      </c>
      <c r="C1185">
        <v>-31.440380000000001</v>
      </c>
      <c r="D1185">
        <v>0.54129632400000005</v>
      </c>
      <c r="E1185">
        <v>95.338390000000004</v>
      </c>
      <c r="F1185">
        <v>25.93253</v>
      </c>
      <c r="G1185">
        <v>23.945830000000001</v>
      </c>
      <c r="H1185">
        <v>2</v>
      </c>
      <c r="I1185">
        <v>5910</v>
      </c>
      <c r="J1185">
        <v>0.53970631199999997</v>
      </c>
      <c r="K1185">
        <v>51.60632004</v>
      </c>
      <c r="L1185">
        <v>0</v>
      </c>
      <c r="M1185">
        <f t="shared" si="18"/>
        <v>299.08252999999996</v>
      </c>
    </row>
    <row r="1186" spans="1:13" x14ac:dyDescent="0.3">
      <c r="A1186">
        <v>105375.5996</v>
      </c>
      <c r="B1186">
        <v>3.234791</v>
      </c>
      <c r="C1186">
        <v>-31.436710000000001</v>
      </c>
      <c r="D1186">
        <v>0.54175385200000004</v>
      </c>
      <c r="E1186">
        <v>95.338390000000004</v>
      </c>
      <c r="F1186">
        <v>25.962579999999999</v>
      </c>
      <c r="G1186">
        <v>23.93402</v>
      </c>
      <c r="H1186">
        <v>2</v>
      </c>
      <c r="I1186">
        <v>5915</v>
      </c>
      <c r="J1186">
        <v>0.54016291599999999</v>
      </c>
      <c r="K1186">
        <v>51.649940030000003</v>
      </c>
      <c r="L1186">
        <v>0</v>
      </c>
      <c r="M1186">
        <f t="shared" si="18"/>
        <v>299.11257999999998</v>
      </c>
    </row>
    <row r="1187" spans="1:13" x14ac:dyDescent="0.3">
      <c r="A1187">
        <v>105380.5993</v>
      </c>
      <c r="B1187">
        <v>3.2349990000000002</v>
      </c>
      <c r="C1187">
        <v>-31.448879999999999</v>
      </c>
      <c r="D1187">
        <v>0.54221148500000005</v>
      </c>
      <c r="E1187">
        <v>95.338390000000004</v>
      </c>
      <c r="F1187">
        <v>25.918980000000001</v>
      </c>
      <c r="G1187">
        <v>23.95195</v>
      </c>
      <c r="H1187">
        <v>2</v>
      </c>
      <c r="I1187">
        <v>5920</v>
      </c>
      <c r="J1187">
        <v>0.54061952099999999</v>
      </c>
      <c r="K1187">
        <v>51.693570020000003</v>
      </c>
      <c r="L1187">
        <v>0</v>
      </c>
      <c r="M1187">
        <f t="shared" si="18"/>
        <v>299.06897999999995</v>
      </c>
    </row>
    <row r="1188" spans="1:13" x14ac:dyDescent="0.3">
      <c r="A1188">
        <v>105385.5995</v>
      </c>
      <c r="B1188">
        <v>3.2351179999999999</v>
      </c>
      <c r="C1188">
        <v>-31.448840000000001</v>
      </c>
      <c r="D1188">
        <v>0.54266880299999998</v>
      </c>
      <c r="E1188">
        <v>95.338390000000004</v>
      </c>
      <c r="F1188">
        <v>25.911829999999998</v>
      </c>
      <c r="G1188">
        <v>23.923629999999999</v>
      </c>
      <c r="H1188">
        <v>2</v>
      </c>
      <c r="I1188">
        <v>5925</v>
      </c>
      <c r="J1188">
        <v>0.54107612500000002</v>
      </c>
      <c r="K1188">
        <v>51.737169979999997</v>
      </c>
      <c r="L1188">
        <v>0</v>
      </c>
      <c r="M1188">
        <f t="shared" si="18"/>
        <v>299.06182999999999</v>
      </c>
    </row>
    <row r="1189" spans="1:13" x14ac:dyDescent="0.3">
      <c r="A1189">
        <v>105390.5992</v>
      </c>
      <c r="B1189">
        <v>3.2349920000000001</v>
      </c>
      <c r="C1189">
        <v>-31.439409999999999</v>
      </c>
      <c r="D1189">
        <v>0.54312643599999999</v>
      </c>
      <c r="E1189">
        <v>95.338390000000004</v>
      </c>
      <c r="F1189">
        <v>25.921099999999999</v>
      </c>
      <c r="G1189">
        <v>23.93722</v>
      </c>
      <c r="H1189">
        <v>2</v>
      </c>
      <c r="I1189">
        <v>5930</v>
      </c>
      <c r="J1189">
        <v>0.54153272900000005</v>
      </c>
      <c r="K1189">
        <v>51.780799969999997</v>
      </c>
      <c r="L1189">
        <v>0</v>
      </c>
      <c r="M1189">
        <f t="shared" si="18"/>
        <v>299.0711</v>
      </c>
    </row>
    <row r="1190" spans="1:13" x14ac:dyDescent="0.3">
      <c r="A1190">
        <v>105395.599</v>
      </c>
      <c r="B1190">
        <v>3.2348340000000002</v>
      </c>
      <c r="C1190">
        <v>-31.446059999999999</v>
      </c>
      <c r="D1190">
        <v>0.54358396399999998</v>
      </c>
      <c r="E1190">
        <v>95.338390000000004</v>
      </c>
      <c r="F1190">
        <v>25.93967</v>
      </c>
      <c r="G1190">
        <v>23.935829999999999</v>
      </c>
      <c r="H1190">
        <v>2</v>
      </c>
      <c r="I1190">
        <v>5935</v>
      </c>
      <c r="J1190">
        <v>0.54198933400000004</v>
      </c>
      <c r="K1190">
        <v>51.82441996</v>
      </c>
      <c r="L1190">
        <v>0</v>
      </c>
      <c r="M1190">
        <f t="shared" si="18"/>
        <v>299.08966999999996</v>
      </c>
    </row>
    <row r="1191" spans="1:13" x14ac:dyDescent="0.3">
      <c r="A1191">
        <v>105400.59970000001</v>
      </c>
      <c r="B1191">
        <v>3.2345649999999999</v>
      </c>
      <c r="C1191">
        <v>-31.435169999999999</v>
      </c>
      <c r="D1191">
        <v>0.54404159799999996</v>
      </c>
      <c r="E1191">
        <v>95.338390000000004</v>
      </c>
      <c r="F1191">
        <v>25.925730000000001</v>
      </c>
      <c r="G1191">
        <v>23.96378</v>
      </c>
      <c r="H1191">
        <v>2</v>
      </c>
      <c r="I1191">
        <v>5940</v>
      </c>
      <c r="J1191">
        <v>0.54244593799999996</v>
      </c>
      <c r="K1191">
        <v>51.868050050000001</v>
      </c>
      <c r="L1191">
        <v>0</v>
      </c>
      <c r="M1191">
        <f t="shared" si="18"/>
        <v>299.07572999999996</v>
      </c>
    </row>
    <row r="1192" spans="1:13" x14ac:dyDescent="0.3">
      <c r="A1192">
        <v>105405.599</v>
      </c>
      <c r="B1192">
        <v>3.2346529999999998</v>
      </c>
      <c r="C1192">
        <v>-31.438400000000001</v>
      </c>
      <c r="D1192">
        <v>0.54449912600000006</v>
      </c>
      <c r="E1192">
        <v>95.338390000000004</v>
      </c>
      <c r="F1192">
        <v>25.952860000000001</v>
      </c>
      <c r="G1192">
        <v>23.960550000000001</v>
      </c>
      <c r="H1192">
        <v>2</v>
      </c>
      <c r="I1192">
        <v>5945</v>
      </c>
      <c r="J1192">
        <v>0.54290254199999999</v>
      </c>
      <c r="K1192">
        <v>51.911670030000003</v>
      </c>
      <c r="L1192">
        <v>0</v>
      </c>
      <c r="M1192">
        <f t="shared" si="18"/>
        <v>299.10285999999996</v>
      </c>
    </row>
    <row r="1193" spans="1:13" x14ac:dyDescent="0.3">
      <c r="A1193">
        <v>105410.599</v>
      </c>
      <c r="B1193">
        <v>3.2343829999999998</v>
      </c>
      <c r="C1193">
        <v>-31.446370000000002</v>
      </c>
      <c r="D1193">
        <v>0.54495665400000004</v>
      </c>
      <c r="E1193">
        <v>95.338390000000004</v>
      </c>
      <c r="F1193">
        <v>25.951429999999998</v>
      </c>
      <c r="G1193">
        <v>23.972390000000001</v>
      </c>
      <c r="H1193">
        <v>2</v>
      </c>
      <c r="I1193">
        <v>5950</v>
      </c>
      <c r="J1193">
        <v>0.54335914699999999</v>
      </c>
      <c r="K1193">
        <v>51.955290009999999</v>
      </c>
      <c r="L1193">
        <v>0</v>
      </c>
      <c r="M1193">
        <f t="shared" si="18"/>
        <v>299.10142999999999</v>
      </c>
    </row>
    <row r="1194" spans="1:13" x14ac:dyDescent="0.3">
      <c r="A1194">
        <v>105415.5998</v>
      </c>
      <c r="B1194">
        <v>3.2344330000000001</v>
      </c>
      <c r="C1194">
        <v>-31.44933</v>
      </c>
      <c r="D1194">
        <v>0.54541428700000005</v>
      </c>
      <c r="E1194">
        <v>95.338390000000004</v>
      </c>
      <c r="F1194">
        <v>26.001809999999999</v>
      </c>
      <c r="G1194">
        <v>23.976320000000001</v>
      </c>
      <c r="H1194">
        <v>2</v>
      </c>
      <c r="I1194">
        <v>5955</v>
      </c>
      <c r="J1194">
        <v>0.54381575100000001</v>
      </c>
      <c r="K1194">
        <v>51.998920009999999</v>
      </c>
      <c r="L1194">
        <v>0</v>
      </c>
      <c r="M1194">
        <f t="shared" si="18"/>
        <v>299.15180999999995</v>
      </c>
    </row>
    <row r="1195" spans="1:13" x14ac:dyDescent="0.3">
      <c r="A1195">
        <v>105420.59970000001</v>
      </c>
      <c r="B1195">
        <v>3.2342279999999999</v>
      </c>
      <c r="C1195">
        <v>-31.443359999999998</v>
      </c>
      <c r="D1195">
        <v>0.54587191999999995</v>
      </c>
      <c r="E1195">
        <v>95.338390000000004</v>
      </c>
      <c r="F1195">
        <v>25.933250000000001</v>
      </c>
      <c r="G1195">
        <v>23.96339</v>
      </c>
      <c r="H1195">
        <v>2</v>
      </c>
      <c r="I1195">
        <v>5960</v>
      </c>
      <c r="J1195">
        <v>0.54427235500000004</v>
      </c>
      <c r="K1195">
        <v>52.042549999999999</v>
      </c>
      <c r="L1195">
        <v>0</v>
      </c>
      <c r="M1195">
        <f t="shared" si="18"/>
        <v>299.08324999999996</v>
      </c>
    </row>
    <row r="1196" spans="1:13" x14ac:dyDescent="0.3">
      <c r="A1196">
        <v>105425.5993</v>
      </c>
      <c r="B1196">
        <v>3.2345799999999998</v>
      </c>
      <c r="C1196">
        <v>-31.457609999999999</v>
      </c>
      <c r="D1196">
        <v>0.54632944800000005</v>
      </c>
      <c r="E1196">
        <v>95.338390000000004</v>
      </c>
      <c r="F1196">
        <v>25.963619999999999</v>
      </c>
      <c r="G1196">
        <v>23.976680000000002</v>
      </c>
      <c r="H1196">
        <v>2</v>
      </c>
      <c r="I1196">
        <v>5965</v>
      </c>
      <c r="J1196">
        <v>0.54472896000000004</v>
      </c>
      <c r="K1196">
        <v>52.086169980000001</v>
      </c>
      <c r="L1196">
        <v>0</v>
      </c>
      <c r="M1196">
        <f t="shared" si="18"/>
        <v>299.11361999999997</v>
      </c>
    </row>
    <row r="1197" spans="1:13" x14ac:dyDescent="0.3">
      <c r="A1197">
        <v>105430.5999</v>
      </c>
      <c r="B1197">
        <v>3.2343320000000002</v>
      </c>
      <c r="C1197">
        <v>-31.443079999999998</v>
      </c>
      <c r="D1197">
        <v>0.54678697600000004</v>
      </c>
      <c r="E1197">
        <v>95.338390000000004</v>
      </c>
      <c r="F1197">
        <v>25.93074</v>
      </c>
      <c r="G1197">
        <v>23.942990000000002</v>
      </c>
      <c r="H1197">
        <v>2</v>
      </c>
      <c r="I1197">
        <v>5970</v>
      </c>
      <c r="J1197">
        <v>0.54518556399999996</v>
      </c>
      <c r="K1197">
        <v>52.129789959999997</v>
      </c>
      <c r="L1197">
        <v>0</v>
      </c>
      <c r="M1197">
        <f t="shared" si="18"/>
        <v>299.08073999999999</v>
      </c>
    </row>
    <row r="1198" spans="1:13" x14ac:dyDescent="0.3">
      <c r="A1198">
        <v>105435.599</v>
      </c>
      <c r="B1198">
        <v>3.2344539999999999</v>
      </c>
      <c r="C1198">
        <v>-31.44472</v>
      </c>
      <c r="D1198">
        <v>0.54724450499999999</v>
      </c>
      <c r="E1198">
        <v>95.338390000000004</v>
      </c>
      <c r="F1198">
        <v>25.93967</v>
      </c>
      <c r="G1198">
        <v>23.9068</v>
      </c>
      <c r="H1198">
        <v>2</v>
      </c>
      <c r="I1198">
        <v>5975</v>
      </c>
      <c r="J1198">
        <v>0.54564216799999998</v>
      </c>
      <c r="K1198">
        <v>52.17341004</v>
      </c>
      <c r="L1198">
        <v>0</v>
      </c>
      <c r="M1198">
        <f t="shared" si="18"/>
        <v>299.08966999999996</v>
      </c>
    </row>
    <row r="1199" spans="1:13" x14ac:dyDescent="0.3">
      <c r="A1199">
        <v>105440.59910000001</v>
      </c>
      <c r="B1199">
        <v>3.234442</v>
      </c>
      <c r="C1199">
        <v>-31.44415</v>
      </c>
      <c r="D1199">
        <v>0.54770203299999998</v>
      </c>
      <c r="E1199">
        <v>95.338390000000004</v>
      </c>
      <c r="F1199">
        <v>25.904689999999999</v>
      </c>
      <c r="G1199">
        <v>23.939060000000001</v>
      </c>
      <c r="H1199">
        <v>2</v>
      </c>
      <c r="I1199">
        <v>5980</v>
      </c>
      <c r="J1199">
        <v>0.54609877299999998</v>
      </c>
      <c r="K1199">
        <v>52.217030029999997</v>
      </c>
      <c r="L1199">
        <v>0</v>
      </c>
      <c r="M1199">
        <f t="shared" si="18"/>
        <v>299.05468999999999</v>
      </c>
    </row>
    <row r="1200" spans="1:13" x14ac:dyDescent="0.3">
      <c r="A1200">
        <v>105445.5992</v>
      </c>
      <c r="B1200">
        <v>3.2343540000000002</v>
      </c>
      <c r="C1200">
        <v>-31.427669999999999</v>
      </c>
      <c r="D1200">
        <v>0.54815956099999996</v>
      </c>
      <c r="E1200">
        <v>95.338390000000004</v>
      </c>
      <c r="F1200">
        <v>25.93967</v>
      </c>
      <c r="G1200">
        <v>23.928999999999998</v>
      </c>
      <c r="H1200">
        <v>2</v>
      </c>
      <c r="I1200">
        <v>5985</v>
      </c>
      <c r="J1200">
        <v>0.54655537700000001</v>
      </c>
      <c r="K1200">
        <v>52.260650009999999</v>
      </c>
      <c r="L1200">
        <v>0</v>
      </c>
      <c r="M1200">
        <f t="shared" si="18"/>
        <v>299.08966999999996</v>
      </c>
    </row>
    <row r="1201" spans="1:13" x14ac:dyDescent="0.3">
      <c r="A1201">
        <v>105450.5993</v>
      </c>
      <c r="B1201">
        <v>3.234556</v>
      </c>
      <c r="C1201">
        <v>-31.442150000000002</v>
      </c>
      <c r="D1201">
        <v>0.54861719399999997</v>
      </c>
      <c r="E1201">
        <v>95.338390000000004</v>
      </c>
      <c r="F1201">
        <v>25.921800000000001</v>
      </c>
      <c r="G1201">
        <v>23.917870000000001</v>
      </c>
      <c r="H1201">
        <v>2</v>
      </c>
      <c r="I1201">
        <v>5990</v>
      </c>
      <c r="J1201">
        <v>0.54701198100000004</v>
      </c>
      <c r="K1201">
        <v>52.304279999999999</v>
      </c>
      <c r="L1201">
        <v>0</v>
      </c>
      <c r="M1201">
        <f t="shared" si="18"/>
        <v>299.0718</v>
      </c>
    </row>
    <row r="1202" spans="1:13" x14ac:dyDescent="0.3">
      <c r="A1202">
        <v>105455.59940000001</v>
      </c>
      <c r="B1202">
        <v>3.2341419999999999</v>
      </c>
      <c r="C1202">
        <v>-31.43158</v>
      </c>
      <c r="D1202">
        <v>0.54907461700000004</v>
      </c>
      <c r="E1202">
        <v>95.338390000000004</v>
      </c>
      <c r="F1202">
        <v>25.909310000000001</v>
      </c>
      <c r="G1202">
        <v>23.891030000000001</v>
      </c>
      <c r="H1202">
        <v>2</v>
      </c>
      <c r="I1202">
        <v>5995</v>
      </c>
      <c r="J1202">
        <v>0.54746858600000003</v>
      </c>
      <c r="K1202">
        <v>52.347889969999997</v>
      </c>
      <c r="L1202">
        <v>0</v>
      </c>
      <c r="M1202">
        <f t="shared" si="18"/>
        <v>299.05930999999998</v>
      </c>
    </row>
    <row r="1203" spans="1:13" x14ac:dyDescent="0.3">
      <c r="A1203">
        <v>105460.5998</v>
      </c>
      <c r="B1203">
        <v>3.2343829999999998</v>
      </c>
      <c r="C1203">
        <v>-31.435420000000001</v>
      </c>
      <c r="D1203">
        <v>0.54953225000000006</v>
      </c>
      <c r="E1203">
        <v>95.338390000000004</v>
      </c>
      <c r="F1203">
        <v>25.920369999999998</v>
      </c>
      <c r="G1203">
        <v>23.913229999999999</v>
      </c>
      <c r="H1203">
        <v>2</v>
      </c>
      <c r="I1203">
        <v>6000</v>
      </c>
      <c r="J1203">
        <v>0.54792518999999995</v>
      </c>
      <c r="K1203">
        <v>52.391519969999997</v>
      </c>
      <c r="L1203">
        <v>0</v>
      </c>
      <c r="M1203">
        <f t="shared" si="18"/>
        <v>299.07036999999997</v>
      </c>
    </row>
    <row r="1204" spans="1:13" x14ac:dyDescent="0.3">
      <c r="A1204">
        <v>105465.5996</v>
      </c>
      <c r="B1204">
        <v>3.2338339999999999</v>
      </c>
      <c r="C1204">
        <v>-31.445789999999999</v>
      </c>
      <c r="D1204">
        <v>0.54998967399999998</v>
      </c>
      <c r="E1204">
        <v>95.338390000000004</v>
      </c>
      <c r="F1204">
        <v>25.954350000000002</v>
      </c>
      <c r="G1204">
        <v>23.97598</v>
      </c>
      <c r="H1204">
        <v>2</v>
      </c>
      <c r="I1204">
        <v>6005</v>
      </c>
      <c r="J1204">
        <v>0.54838179399999998</v>
      </c>
      <c r="K1204">
        <v>52.435130039999997</v>
      </c>
      <c r="L1204">
        <v>0</v>
      </c>
      <c r="M1204">
        <f t="shared" si="18"/>
        <v>299.10434999999995</v>
      </c>
    </row>
    <row r="1205" spans="1:13" x14ac:dyDescent="0.3">
      <c r="A1205">
        <v>105470.59970000001</v>
      </c>
      <c r="B1205">
        <v>3.2344200000000001</v>
      </c>
      <c r="C1205">
        <v>-31.435559999999999</v>
      </c>
      <c r="D1205">
        <v>0.550447307</v>
      </c>
      <c r="E1205">
        <v>95.338390000000004</v>
      </c>
      <c r="F1205">
        <v>25.958960000000001</v>
      </c>
      <c r="G1205">
        <v>23.944780000000002</v>
      </c>
      <c r="H1205">
        <v>2</v>
      </c>
      <c r="I1205">
        <v>6010</v>
      </c>
      <c r="J1205">
        <v>0.54883839899999998</v>
      </c>
      <c r="K1205">
        <v>52.478760029999997</v>
      </c>
      <c r="L1205">
        <v>0</v>
      </c>
      <c r="M1205">
        <f t="shared" si="18"/>
        <v>299.10895999999997</v>
      </c>
    </row>
    <row r="1206" spans="1:13" x14ac:dyDescent="0.3">
      <c r="A1206">
        <v>105475.5995</v>
      </c>
      <c r="B1206">
        <v>3.2340010000000001</v>
      </c>
      <c r="C1206">
        <v>-31.452030000000001</v>
      </c>
      <c r="D1206">
        <v>0.55090472999999995</v>
      </c>
      <c r="E1206">
        <v>95.338390000000004</v>
      </c>
      <c r="F1206">
        <v>25.981819999999999</v>
      </c>
      <c r="G1206">
        <v>23.960550000000001</v>
      </c>
      <c r="H1206">
        <v>2</v>
      </c>
      <c r="I1206">
        <v>6015</v>
      </c>
      <c r="J1206">
        <v>0.549295003</v>
      </c>
      <c r="K1206">
        <v>52.522370000000002</v>
      </c>
      <c r="L1206">
        <v>0</v>
      </c>
      <c r="M1206">
        <f t="shared" si="18"/>
        <v>299.13181999999995</v>
      </c>
    </row>
    <row r="1207" spans="1:13" x14ac:dyDescent="0.3">
      <c r="A1207">
        <v>105480.599</v>
      </c>
      <c r="B1207">
        <v>3.2340550000000001</v>
      </c>
      <c r="C1207">
        <v>-31.437470000000001</v>
      </c>
      <c r="D1207">
        <v>0.55136225800000005</v>
      </c>
      <c r="E1207">
        <v>95.338390000000004</v>
      </c>
      <c r="F1207">
        <v>25.906479999999998</v>
      </c>
      <c r="G1207">
        <v>23.985279999999999</v>
      </c>
      <c r="H1207">
        <v>2</v>
      </c>
      <c r="I1207">
        <v>6020</v>
      </c>
      <c r="J1207">
        <v>0.54975160700000003</v>
      </c>
      <c r="K1207">
        <v>52.565989979999998</v>
      </c>
      <c r="L1207">
        <v>0</v>
      </c>
      <c r="M1207">
        <f t="shared" si="18"/>
        <v>299.05647999999997</v>
      </c>
    </row>
    <row r="1208" spans="1:13" x14ac:dyDescent="0.3">
      <c r="A1208">
        <v>105485.59910000001</v>
      </c>
      <c r="B1208">
        <v>3.2334139999999998</v>
      </c>
      <c r="C1208">
        <v>-31.45703</v>
      </c>
      <c r="D1208">
        <v>0.55181978600000003</v>
      </c>
      <c r="E1208">
        <v>95.338390000000004</v>
      </c>
      <c r="F1208">
        <v>25.995059999999999</v>
      </c>
      <c r="G1208">
        <v>24.00967</v>
      </c>
      <c r="H1208">
        <v>2</v>
      </c>
      <c r="I1208">
        <v>6025</v>
      </c>
      <c r="J1208">
        <v>0.55020821200000003</v>
      </c>
      <c r="K1208">
        <v>52.609609970000001</v>
      </c>
      <c r="L1208">
        <v>0</v>
      </c>
      <c r="M1208">
        <f t="shared" si="18"/>
        <v>299.14506</v>
      </c>
    </row>
    <row r="1209" spans="1:13" x14ac:dyDescent="0.3">
      <c r="A1209">
        <v>105490.59970000001</v>
      </c>
      <c r="B1209">
        <v>3.2335319999999999</v>
      </c>
      <c r="C1209">
        <v>-31.441500000000001</v>
      </c>
      <c r="D1209">
        <v>0.55227741900000005</v>
      </c>
      <c r="E1209">
        <v>95.338390000000004</v>
      </c>
      <c r="F1209">
        <v>25.966840000000001</v>
      </c>
      <c r="G1209">
        <v>24.01717</v>
      </c>
      <c r="H1209">
        <v>2</v>
      </c>
      <c r="I1209">
        <v>6030</v>
      </c>
      <c r="J1209">
        <v>0.55066481599999995</v>
      </c>
      <c r="K1209">
        <v>52.653239960000001</v>
      </c>
      <c r="L1209">
        <v>0</v>
      </c>
      <c r="M1209">
        <f t="shared" si="18"/>
        <v>299.11683999999997</v>
      </c>
    </row>
    <row r="1210" spans="1:13" x14ac:dyDescent="0.3">
      <c r="A1210">
        <v>105495.5996</v>
      </c>
      <c r="B1210">
        <v>3.2337440000000002</v>
      </c>
      <c r="C1210">
        <v>-31.44707</v>
      </c>
      <c r="D1210">
        <v>0.55273484299999998</v>
      </c>
      <c r="E1210">
        <v>95.338390000000004</v>
      </c>
      <c r="F1210">
        <v>25.94398</v>
      </c>
      <c r="G1210">
        <v>23.987079999999999</v>
      </c>
      <c r="H1210">
        <v>2</v>
      </c>
      <c r="I1210">
        <v>6035</v>
      </c>
      <c r="J1210">
        <v>0.55112141999999997</v>
      </c>
      <c r="K1210">
        <v>52.69685003</v>
      </c>
      <c r="L1210">
        <v>0</v>
      </c>
      <c r="M1210">
        <f t="shared" si="18"/>
        <v>299.09397999999999</v>
      </c>
    </row>
    <row r="1211" spans="1:13" x14ac:dyDescent="0.3">
      <c r="A1211">
        <v>105500.59940000001</v>
      </c>
      <c r="B1211">
        <v>3.2335880000000001</v>
      </c>
      <c r="C1211">
        <v>-31.453050000000001</v>
      </c>
      <c r="D1211">
        <v>0.55319237099999996</v>
      </c>
      <c r="E1211">
        <v>95.338390000000004</v>
      </c>
      <c r="F1211">
        <v>25.913959999999999</v>
      </c>
      <c r="G1211">
        <v>23.94979</v>
      </c>
      <c r="H1211">
        <v>2</v>
      </c>
      <c r="I1211">
        <v>6040</v>
      </c>
      <c r="J1211">
        <v>0.55157802499999997</v>
      </c>
      <c r="K1211">
        <v>52.740470010000003</v>
      </c>
      <c r="L1211">
        <v>0</v>
      </c>
      <c r="M1211">
        <f t="shared" si="18"/>
        <v>299.06395999999995</v>
      </c>
    </row>
    <row r="1212" spans="1:13" x14ac:dyDescent="0.3">
      <c r="A1212">
        <v>105505.59940000001</v>
      </c>
      <c r="B1212">
        <v>3.2336779999999998</v>
      </c>
      <c r="C1212">
        <v>-31.441849999999999</v>
      </c>
      <c r="D1212">
        <v>0.55364989899999995</v>
      </c>
      <c r="E1212">
        <v>95.338390000000004</v>
      </c>
      <c r="F1212">
        <v>25.933949999999999</v>
      </c>
      <c r="G1212">
        <v>23.97702</v>
      </c>
      <c r="H1212">
        <v>2</v>
      </c>
      <c r="I1212">
        <v>6045</v>
      </c>
      <c r="J1212">
        <v>0.552034629</v>
      </c>
      <c r="K1212">
        <v>52.784089989999998</v>
      </c>
      <c r="L1212">
        <v>0</v>
      </c>
      <c r="M1212">
        <f t="shared" si="18"/>
        <v>299.08394999999996</v>
      </c>
    </row>
    <row r="1213" spans="1:13" x14ac:dyDescent="0.3">
      <c r="A1213">
        <v>105510.5996</v>
      </c>
      <c r="B1213">
        <v>3.2334879999999999</v>
      </c>
      <c r="C1213">
        <v>-31.453980000000001</v>
      </c>
      <c r="D1213">
        <v>0.55410742700000004</v>
      </c>
      <c r="E1213">
        <v>95.338390000000004</v>
      </c>
      <c r="F1213">
        <v>25.94933</v>
      </c>
      <c r="G1213">
        <v>23.978120000000001</v>
      </c>
      <c r="H1213">
        <v>2</v>
      </c>
      <c r="I1213">
        <v>6050</v>
      </c>
      <c r="J1213">
        <v>0.55249123300000003</v>
      </c>
      <c r="K1213">
        <v>52.827709980000002</v>
      </c>
      <c r="L1213">
        <v>0</v>
      </c>
      <c r="M1213">
        <f t="shared" si="18"/>
        <v>299.09932999999995</v>
      </c>
    </row>
    <row r="1214" spans="1:13" x14ac:dyDescent="0.3">
      <c r="A1214">
        <v>105515.5995</v>
      </c>
      <c r="B1214">
        <v>3.23387</v>
      </c>
      <c r="C1214">
        <v>-31.451720000000002</v>
      </c>
      <c r="D1214">
        <v>0.55456516499999997</v>
      </c>
      <c r="E1214">
        <v>95.338390000000004</v>
      </c>
      <c r="F1214">
        <v>25.973980000000001</v>
      </c>
      <c r="G1214">
        <v>23.945519999999998</v>
      </c>
      <c r="H1214">
        <v>2</v>
      </c>
      <c r="I1214">
        <v>6055</v>
      </c>
      <c r="J1214">
        <v>0.55294783800000002</v>
      </c>
      <c r="K1214">
        <v>52.871349979999998</v>
      </c>
      <c r="L1214">
        <v>0</v>
      </c>
      <c r="M1214">
        <f t="shared" si="18"/>
        <v>299.12397999999996</v>
      </c>
    </row>
    <row r="1215" spans="1:13" x14ac:dyDescent="0.3">
      <c r="A1215">
        <v>105520.5995</v>
      </c>
      <c r="B1215">
        <v>3.2337769999999999</v>
      </c>
      <c r="C1215">
        <v>-31.447199999999999</v>
      </c>
      <c r="D1215">
        <v>0.55502248399999998</v>
      </c>
      <c r="E1215">
        <v>95.338390000000004</v>
      </c>
      <c r="F1215">
        <v>25.981819999999999</v>
      </c>
      <c r="G1215">
        <v>23.96772</v>
      </c>
      <c r="H1215">
        <v>2</v>
      </c>
      <c r="I1215">
        <v>6060</v>
      </c>
      <c r="J1215">
        <v>0.55340444200000005</v>
      </c>
      <c r="K1215">
        <v>52.914950040000001</v>
      </c>
      <c r="L1215">
        <v>0</v>
      </c>
      <c r="M1215">
        <f t="shared" si="18"/>
        <v>299.13181999999995</v>
      </c>
    </row>
    <row r="1216" spans="1:13" x14ac:dyDescent="0.3">
      <c r="A1216">
        <v>105525.5996</v>
      </c>
      <c r="B1216">
        <v>3.2332510000000001</v>
      </c>
      <c r="C1216">
        <v>-31.454640000000001</v>
      </c>
      <c r="D1216">
        <v>0.55548022200000002</v>
      </c>
      <c r="E1216">
        <v>95.338390000000004</v>
      </c>
      <c r="F1216">
        <v>25.968229999999998</v>
      </c>
      <c r="G1216">
        <v>24.011410000000001</v>
      </c>
      <c r="H1216">
        <v>2</v>
      </c>
      <c r="I1216">
        <v>6065</v>
      </c>
      <c r="J1216">
        <v>0.55386104599999997</v>
      </c>
      <c r="K1216">
        <v>52.958590039999997</v>
      </c>
      <c r="L1216">
        <v>0</v>
      </c>
      <c r="M1216">
        <f t="shared" si="18"/>
        <v>299.11822999999998</v>
      </c>
    </row>
    <row r="1217" spans="1:13" x14ac:dyDescent="0.3">
      <c r="A1217">
        <v>105530.59940000001</v>
      </c>
      <c r="B1217">
        <v>3.2333189999999998</v>
      </c>
      <c r="C1217">
        <v>-31.453669999999999</v>
      </c>
      <c r="D1217">
        <v>0.55593775000000001</v>
      </c>
      <c r="E1217">
        <v>95.338390000000004</v>
      </c>
      <c r="F1217">
        <v>25.953949999999999</v>
      </c>
      <c r="G1217">
        <v>23.982749999999999</v>
      </c>
      <c r="H1217">
        <v>2</v>
      </c>
      <c r="I1217">
        <v>6070</v>
      </c>
      <c r="J1217">
        <v>0.55431765</v>
      </c>
      <c r="K1217">
        <v>53.002210030000001</v>
      </c>
      <c r="L1217">
        <v>0</v>
      </c>
      <c r="M1217">
        <f t="shared" si="18"/>
        <v>299.10395</v>
      </c>
    </row>
    <row r="1218" spans="1:13" x14ac:dyDescent="0.3">
      <c r="A1218">
        <v>105535.59970000001</v>
      </c>
      <c r="B1218">
        <v>3.2334499999999999</v>
      </c>
      <c r="C1218">
        <v>-31.480550000000001</v>
      </c>
      <c r="D1218">
        <v>0.55639538300000002</v>
      </c>
      <c r="E1218">
        <v>95.338390000000004</v>
      </c>
      <c r="F1218">
        <v>25.916090000000001</v>
      </c>
      <c r="G1218">
        <v>23.930430000000001</v>
      </c>
      <c r="H1218">
        <v>2</v>
      </c>
      <c r="I1218">
        <v>6075</v>
      </c>
      <c r="J1218">
        <v>0.55477425499999999</v>
      </c>
      <c r="K1218">
        <v>53.04584002</v>
      </c>
      <c r="L1218">
        <v>0</v>
      </c>
      <c r="M1218">
        <f t="shared" si="18"/>
        <v>299.06608999999997</v>
      </c>
    </row>
    <row r="1219" spans="1:13" x14ac:dyDescent="0.3">
      <c r="A1219">
        <v>105540.5995</v>
      </c>
      <c r="B1219">
        <v>3.2333210000000001</v>
      </c>
      <c r="C1219">
        <v>-31.467130000000001</v>
      </c>
      <c r="D1219">
        <v>0.55685280599999998</v>
      </c>
      <c r="E1219">
        <v>95.338390000000004</v>
      </c>
      <c r="F1219">
        <v>25.944279999999999</v>
      </c>
      <c r="G1219">
        <v>23.944389999999999</v>
      </c>
      <c r="H1219">
        <v>2</v>
      </c>
      <c r="I1219">
        <v>6080</v>
      </c>
      <c r="J1219">
        <v>0.55523085900000002</v>
      </c>
      <c r="K1219">
        <v>53.089449989999999</v>
      </c>
      <c r="L1219">
        <v>0</v>
      </c>
      <c r="M1219">
        <f t="shared" ref="M1219:M1282" si="19">F1219+273.15</f>
        <v>299.09427999999997</v>
      </c>
    </row>
    <row r="1220" spans="1:13" x14ac:dyDescent="0.3">
      <c r="A1220">
        <v>105545.59940000001</v>
      </c>
      <c r="B1220">
        <v>3.2333799999999999</v>
      </c>
      <c r="C1220">
        <v>-31.451720000000002</v>
      </c>
      <c r="D1220">
        <v>0.55731022900000005</v>
      </c>
      <c r="E1220">
        <v>95.338390000000004</v>
      </c>
      <c r="F1220">
        <v>25.9847</v>
      </c>
      <c r="G1220">
        <v>24.006440000000001</v>
      </c>
      <c r="H1220">
        <v>2</v>
      </c>
      <c r="I1220">
        <v>6085</v>
      </c>
      <c r="J1220">
        <v>0.55568746300000005</v>
      </c>
      <c r="K1220">
        <v>53.133059959999997</v>
      </c>
      <c r="L1220">
        <v>0</v>
      </c>
      <c r="M1220">
        <f t="shared" si="19"/>
        <v>299.13469999999995</v>
      </c>
    </row>
    <row r="1221" spans="1:13" x14ac:dyDescent="0.3">
      <c r="A1221">
        <v>105550.59910000001</v>
      </c>
      <c r="B1221">
        <v>3.2330199999999998</v>
      </c>
      <c r="C1221">
        <v>-31.466640000000002</v>
      </c>
      <c r="D1221">
        <v>0.557767758</v>
      </c>
      <c r="E1221">
        <v>95.338390000000004</v>
      </c>
      <c r="F1221">
        <v>25.942889999999998</v>
      </c>
      <c r="G1221">
        <v>23.942990000000002</v>
      </c>
      <c r="H1221">
        <v>2</v>
      </c>
      <c r="I1221">
        <v>6090</v>
      </c>
      <c r="J1221">
        <v>0.55614406800000005</v>
      </c>
      <c r="K1221">
        <v>53.176680040000001</v>
      </c>
      <c r="L1221">
        <v>0</v>
      </c>
      <c r="M1221">
        <f t="shared" si="19"/>
        <v>299.09288999999995</v>
      </c>
    </row>
    <row r="1222" spans="1:13" x14ac:dyDescent="0.3">
      <c r="A1222">
        <v>105555.599</v>
      </c>
      <c r="B1222">
        <v>3.2332920000000001</v>
      </c>
      <c r="C1222">
        <v>-31.452120000000001</v>
      </c>
      <c r="D1222">
        <v>0.55822518099999996</v>
      </c>
      <c r="E1222">
        <v>95.338390000000004</v>
      </c>
      <c r="F1222">
        <v>25.924689999999998</v>
      </c>
      <c r="G1222">
        <v>23.974889999999998</v>
      </c>
      <c r="H1222">
        <v>2</v>
      </c>
      <c r="I1222">
        <v>6095</v>
      </c>
      <c r="J1222">
        <v>0.55660067199999996</v>
      </c>
      <c r="K1222">
        <v>53.220290009999999</v>
      </c>
      <c r="L1222">
        <v>0</v>
      </c>
      <c r="M1222">
        <f t="shared" si="19"/>
        <v>299.07468999999998</v>
      </c>
    </row>
    <row r="1223" spans="1:13" x14ac:dyDescent="0.3">
      <c r="A1223">
        <v>105560.59970000001</v>
      </c>
      <c r="B1223">
        <v>3.2332130000000001</v>
      </c>
      <c r="C1223">
        <v>-31.436260000000001</v>
      </c>
      <c r="D1223">
        <v>0.55868281399999997</v>
      </c>
      <c r="E1223">
        <v>95.338390000000004</v>
      </c>
      <c r="F1223">
        <v>25.87895</v>
      </c>
      <c r="G1223">
        <v>23.96482</v>
      </c>
      <c r="H1223">
        <v>2</v>
      </c>
      <c r="I1223">
        <v>6100</v>
      </c>
      <c r="J1223">
        <v>0.55705727599999999</v>
      </c>
      <c r="K1223">
        <v>53.26392001</v>
      </c>
      <c r="L1223">
        <v>0</v>
      </c>
      <c r="M1223">
        <f t="shared" si="19"/>
        <v>299.02894999999995</v>
      </c>
    </row>
    <row r="1224" spans="1:13" x14ac:dyDescent="0.3">
      <c r="A1224">
        <v>105565.5992</v>
      </c>
      <c r="B1224">
        <v>3.2331880000000002</v>
      </c>
      <c r="C1224">
        <v>-31.45787</v>
      </c>
      <c r="D1224">
        <v>0.55914034199999996</v>
      </c>
      <c r="E1224">
        <v>95.338390000000004</v>
      </c>
      <c r="F1224">
        <v>25.80461</v>
      </c>
      <c r="G1224">
        <v>23.91891</v>
      </c>
      <c r="H1224">
        <v>2</v>
      </c>
      <c r="I1224">
        <v>6105</v>
      </c>
      <c r="J1224">
        <v>0.55751388099999999</v>
      </c>
      <c r="K1224">
        <v>53.307539990000002</v>
      </c>
      <c r="L1224">
        <v>0</v>
      </c>
      <c r="M1224">
        <f t="shared" si="19"/>
        <v>298.95461</v>
      </c>
    </row>
    <row r="1225" spans="1:13" x14ac:dyDescent="0.3">
      <c r="A1225">
        <v>105570.5996</v>
      </c>
      <c r="B1225">
        <v>3.2332619999999999</v>
      </c>
      <c r="C1225">
        <v>-31.43214</v>
      </c>
      <c r="D1225">
        <v>0.55959808</v>
      </c>
      <c r="E1225">
        <v>95.338390000000004</v>
      </c>
      <c r="F1225">
        <v>25.91433</v>
      </c>
      <c r="G1225">
        <v>23.97165</v>
      </c>
      <c r="H1225">
        <v>2</v>
      </c>
      <c r="I1225">
        <v>6110</v>
      </c>
      <c r="J1225">
        <v>0.55797048500000002</v>
      </c>
      <c r="K1225">
        <v>53.351179989999999</v>
      </c>
      <c r="L1225">
        <v>0</v>
      </c>
      <c r="M1225">
        <f t="shared" si="19"/>
        <v>299.06432999999998</v>
      </c>
    </row>
    <row r="1226" spans="1:13" x14ac:dyDescent="0.3">
      <c r="A1226">
        <v>105575.5996</v>
      </c>
      <c r="B1226">
        <v>3.2329319999999999</v>
      </c>
      <c r="C1226">
        <v>-31.436889999999998</v>
      </c>
      <c r="D1226">
        <v>0.56005550299999995</v>
      </c>
      <c r="E1226">
        <v>95.338390000000004</v>
      </c>
      <c r="F1226">
        <v>25.872509999999998</v>
      </c>
      <c r="G1226">
        <v>23.922529999999998</v>
      </c>
      <c r="H1226">
        <v>2</v>
      </c>
      <c r="I1226">
        <v>6115</v>
      </c>
      <c r="J1226">
        <v>0.55842708900000004</v>
      </c>
      <c r="K1226">
        <v>53.394789969999998</v>
      </c>
      <c r="L1226">
        <v>0</v>
      </c>
      <c r="M1226">
        <f t="shared" si="19"/>
        <v>299.02250999999995</v>
      </c>
    </row>
    <row r="1227" spans="1:13" x14ac:dyDescent="0.3">
      <c r="A1227">
        <v>105580.59970000001</v>
      </c>
      <c r="B1227">
        <v>3.2331599999999998</v>
      </c>
      <c r="C1227">
        <v>-31.45074</v>
      </c>
      <c r="D1227">
        <v>0.56051313599999997</v>
      </c>
      <c r="E1227">
        <v>95.338390000000004</v>
      </c>
      <c r="F1227">
        <v>25.943619999999999</v>
      </c>
      <c r="G1227">
        <v>23.97955</v>
      </c>
      <c r="H1227">
        <v>2</v>
      </c>
      <c r="I1227">
        <v>6120</v>
      </c>
      <c r="J1227">
        <v>0.55888369400000004</v>
      </c>
      <c r="K1227">
        <v>53.438419959999997</v>
      </c>
      <c r="L1227">
        <v>0</v>
      </c>
      <c r="M1227">
        <f t="shared" si="19"/>
        <v>299.09361999999999</v>
      </c>
    </row>
    <row r="1228" spans="1:13" x14ac:dyDescent="0.3">
      <c r="A1228">
        <v>105585.5993</v>
      </c>
      <c r="B1228">
        <v>3.233063</v>
      </c>
      <c r="C1228">
        <v>-31.4697</v>
      </c>
      <c r="D1228">
        <v>0.56097066500000003</v>
      </c>
      <c r="E1228">
        <v>95.338390000000004</v>
      </c>
      <c r="F1228">
        <v>25.908950000000001</v>
      </c>
      <c r="G1228">
        <v>23.9376</v>
      </c>
      <c r="H1228">
        <v>2</v>
      </c>
      <c r="I1228">
        <v>6125</v>
      </c>
      <c r="J1228">
        <v>0.55934029799999996</v>
      </c>
      <c r="K1228">
        <v>53.482040040000001</v>
      </c>
      <c r="L1228">
        <v>0</v>
      </c>
      <c r="M1228">
        <f t="shared" si="19"/>
        <v>299.05894999999998</v>
      </c>
    </row>
    <row r="1229" spans="1:13" x14ac:dyDescent="0.3">
      <c r="A1229">
        <v>105590.59910000001</v>
      </c>
      <c r="B1229">
        <v>3.2328929999999998</v>
      </c>
      <c r="C1229">
        <v>-31.443919999999999</v>
      </c>
      <c r="D1229">
        <v>0.56142819300000002</v>
      </c>
      <c r="E1229">
        <v>95.338390000000004</v>
      </c>
      <c r="F1229">
        <v>25.96754</v>
      </c>
      <c r="G1229">
        <v>23.982050000000001</v>
      </c>
      <c r="H1229">
        <v>2</v>
      </c>
      <c r="I1229">
        <v>6130</v>
      </c>
      <c r="J1229">
        <v>0.55979690199999999</v>
      </c>
      <c r="K1229">
        <v>53.525660019999997</v>
      </c>
      <c r="L1229">
        <v>0</v>
      </c>
      <c r="M1229">
        <f t="shared" si="19"/>
        <v>299.11753999999996</v>
      </c>
    </row>
    <row r="1230" spans="1:13" x14ac:dyDescent="0.3">
      <c r="A1230">
        <v>105595.59910000001</v>
      </c>
      <c r="B1230">
        <v>3.233047</v>
      </c>
      <c r="C1230">
        <v>-31.470369999999999</v>
      </c>
      <c r="D1230">
        <v>0.56188561599999998</v>
      </c>
      <c r="E1230">
        <v>95.338390000000004</v>
      </c>
      <c r="F1230">
        <v>25.885390000000001</v>
      </c>
      <c r="G1230">
        <v>23.97128</v>
      </c>
      <c r="H1230">
        <v>2</v>
      </c>
      <c r="I1230">
        <v>6135</v>
      </c>
      <c r="J1230">
        <v>0.56025350699999998</v>
      </c>
      <c r="K1230">
        <v>53.569269990000002</v>
      </c>
      <c r="L1230">
        <v>0</v>
      </c>
      <c r="M1230">
        <f t="shared" si="19"/>
        <v>299.03539000000001</v>
      </c>
    </row>
    <row r="1231" spans="1:13" x14ac:dyDescent="0.3">
      <c r="A1231">
        <v>105600.5992</v>
      </c>
      <c r="B1231">
        <v>3.232729</v>
      </c>
      <c r="C1231">
        <v>-31.44632</v>
      </c>
      <c r="D1231">
        <v>0.56234324899999999</v>
      </c>
      <c r="E1231">
        <v>95.338390000000004</v>
      </c>
      <c r="F1231">
        <v>25.86467</v>
      </c>
      <c r="G1231">
        <v>23.928999999999998</v>
      </c>
      <c r="H1231">
        <v>2</v>
      </c>
      <c r="I1231">
        <v>6140</v>
      </c>
      <c r="J1231">
        <v>0.56071011100000001</v>
      </c>
      <c r="K1231">
        <v>53.612899990000003</v>
      </c>
      <c r="L1231">
        <v>0</v>
      </c>
      <c r="M1231">
        <f t="shared" si="19"/>
        <v>299.01466999999997</v>
      </c>
    </row>
    <row r="1232" spans="1:13" x14ac:dyDescent="0.3">
      <c r="A1232">
        <v>105605.59940000001</v>
      </c>
      <c r="B1232">
        <v>3.2329210000000002</v>
      </c>
      <c r="C1232">
        <v>-31.460080000000001</v>
      </c>
      <c r="D1232">
        <v>0.56280046299999997</v>
      </c>
      <c r="E1232">
        <v>95.338390000000004</v>
      </c>
      <c r="F1232">
        <v>25.905390000000001</v>
      </c>
      <c r="G1232">
        <v>23.919689999999999</v>
      </c>
      <c r="H1232">
        <v>2</v>
      </c>
      <c r="I1232">
        <v>6145</v>
      </c>
      <c r="J1232">
        <v>0.56116671500000004</v>
      </c>
      <c r="K1232">
        <v>53.656490030000001</v>
      </c>
      <c r="L1232">
        <v>0</v>
      </c>
      <c r="M1232">
        <f t="shared" si="19"/>
        <v>299.05538999999999</v>
      </c>
    </row>
    <row r="1233" spans="1:13" x14ac:dyDescent="0.3">
      <c r="A1233">
        <v>105610.59910000001</v>
      </c>
      <c r="B1233">
        <v>3.2326899999999998</v>
      </c>
      <c r="C1233">
        <v>-31.431789999999999</v>
      </c>
      <c r="D1233">
        <v>0.56325809599999999</v>
      </c>
      <c r="E1233">
        <v>95.338390000000004</v>
      </c>
      <c r="F1233">
        <v>25.907520000000002</v>
      </c>
      <c r="G1233">
        <v>23.893160000000002</v>
      </c>
      <c r="H1233">
        <v>2</v>
      </c>
      <c r="I1233">
        <v>6150</v>
      </c>
      <c r="J1233">
        <v>0.56162332000000004</v>
      </c>
      <c r="K1233">
        <v>53.700120030000001</v>
      </c>
      <c r="L1233">
        <v>0</v>
      </c>
      <c r="M1233">
        <f t="shared" si="19"/>
        <v>299.05751999999995</v>
      </c>
    </row>
    <row r="1234" spans="1:13" x14ac:dyDescent="0.3">
      <c r="A1234">
        <v>105615.5992</v>
      </c>
      <c r="B1234">
        <v>3.2327889999999999</v>
      </c>
      <c r="C1234">
        <v>-31.4314</v>
      </c>
      <c r="D1234">
        <v>0.56371562399999997</v>
      </c>
      <c r="E1234">
        <v>95.338390000000004</v>
      </c>
      <c r="F1234">
        <v>25.961490000000001</v>
      </c>
      <c r="G1234">
        <v>23.968810000000001</v>
      </c>
      <c r="H1234">
        <v>2</v>
      </c>
      <c r="I1234">
        <v>6155</v>
      </c>
      <c r="J1234">
        <v>0.56207992399999995</v>
      </c>
      <c r="K1234">
        <v>53.743740010000003</v>
      </c>
      <c r="L1234">
        <v>0</v>
      </c>
      <c r="M1234">
        <f t="shared" si="19"/>
        <v>299.11149</v>
      </c>
    </row>
    <row r="1235" spans="1:13" x14ac:dyDescent="0.3">
      <c r="A1235">
        <v>105620.59970000001</v>
      </c>
      <c r="B1235">
        <v>3.2330369999999999</v>
      </c>
      <c r="C1235">
        <v>-31.460129999999999</v>
      </c>
      <c r="D1235">
        <v>0.56417346700000004</v>
      </c>
      <c r="E1235">
        <v>95.338390000000004</v>
      </c>
      <c r="F1235">
        <v>25.93253</v>
      </c>
      <c r="G1235">
        <v>23.91826</v>
      </c>
      <c r="H1235">
        <v>2</v>
      </c>
      <c r="I1235">
        <v>6160</v>
      </c>
      <c r="J1235">
        <v>0.56253652799999998</v>
      </c>
      <c r="K1235">
        <v>53.787390019999997</v>
      </c>
      <c r="L1235">
        <v>0</v>
      </c>
      <c r="M1235">
        <f t="shared" si="19"/>
        <v>299.08252999999996</v>
      </c>
    </row>
    <row r="1236" spans="1:13" x14ac:dyDescent="0.3">
      <c r="A1236">
        <v>105625.59910000001</v>
      </c>
      <c r="B1236">
        <v>3.2327629999999998</v>
      </c>
      <c r="C1236">
        <v>-31.440660000000001</v>
      </c>
      <c r="D1236">
        <v>0.56463078499999997</v>
      </c>
      <c r="E1236">
        <v>95.338390000000004</v>
      </c>
      <c r="F1236">
        <v>25.92539</v>
      </c>
      <c r="G1236">
        <v>23.954090000000001</v>
      </c>
      <c r="H1236">
        <v>2</v>
      </c>
      <c r="I1236">
        <v>6165</v>
      </c>
      <c r="J1236">
        <v>0.56299313299999998</v>
      </c>
      <c r="K1236">
        <v>53.830989989999999</v>
      </c>
      <c r="L1236">
        <v>0</v>
      </c>
      <c r="M1236">
        <f t="shared" si="19"/>
        <v>299.07538999999997</v>
      </c>
    </row>
    <row r="1237" spans="1:13" x14ac:dyDescent="0.3">
      <c r="A1237">
        <v>105630.5995</v>
      </c>
      <c r="B1237">
        <v>3.2326969999999999</v>
      </c>
      <c r="C1237">
        <v>-31.435700000000001</v>
      </c>
      <c r="D1237">
        <v>0.56508831299999995</v>
      </c>
      <c r="E1237">
        <v>95.338390000000004</v>
      </c>
      <c r="F1237">
        <v>25.89001</v>
      </c>
      <c r="G1237">
        <v>23.911429999999999</v>
      </c>
      <c r="H1237">
        <v>2</v>
      </c>
      <c r="I1237">
        <v>6170</v>
      </c>
      <c r="J1237">
        <v>0.56344973700000001</v>
      </c>
      <c r="K1237">
        <v>53.874609970000002</v>
      </c>
      <c r="L1237">
        <v>0</v>
      </c>
      <c r="M1237">
        <f t="shared" si="19"/>
        <v>299.04001</v>
      </c>
    </row>
    <row r="1238" spans="1:13" x14ac:dyDescent="0.3">
      <c r="A1238">
        <v>105635.5996</v>
      </c>
      <c r="B1238">
        <v>3.2323439999999999</v>
      </c>
      <c r="C1238">
        <v>-31.42998</v>
      </c>
      <c r="D1238">
        <v>0.56554594599999997</v>
      </c>
      <c r="E1238">
        <v>95.338390000000004</v>
      </c>
      <c r="F1238">
        <v>25.886089999999999</v>
      </c>
      <c r="G1238">
        <v>23.893160000000002</v>
      </c>
      <c r="H1238">
        <v>2</v>
      </c>
      <c r="I1238">
        <v>6175</v>
      </c>
      <c r="J1238">
        <v>0.56390634100000003</v>
      </c>
      <c r="K1238">
        <v>53.918239960000001</v>
      </c>
      <c r="L1238">
        <v>0</v>
      </c>
      <c r="M1238">
        <f t="shared" si="19"/>
        <v>299.03609</v>
      </c>
    </row>
    <row r="1239" spans="1:13" x14ac:dyDescent="0.3">
      <c r="A1239">
        <v>105640.5992</v>
      </c>
      <c r="B1239">
        <v>3.232856</v>
      </c>
      <c r="C1239">
        <v>-31.439540000000001</v>
      </c>
      <c r="D1239">
        <v>0.56600337000000001</v>
      </c>
      <c r="E1239">
        <v>95.338390000000004</v>
      </c>
      <c r="F1239">
        <v>25.92286</v>
      </c>
      <c r="G1239">
        <v>23.930060000000001</v>
      </c>
      <c r="H1239">
        <v>2</v>
      </c>
      <c r="I1239">
        <v>6180</v>
      </c>
      <c r="J1239">
        <v>0.56436294600000003</v>
      </c>
      <c r="K1239">
        <v>53.961850030000001</v>
      </c>
      <c r="L1239">
        <v>0</v>
      </c>
      <c r="M1239">
        <f t="shared" si="19"/>
        <v>299.07285999999999</v>
      </c>
    </row>
    <row r="1240" spans="1:13" x14ac:dyDescent="0.3">
      <c r="A1240">
        <v>105645.5996</v>
      </c>
      <c r="B1240">
        <v>3.2327509999999999</v>
      </c>
      <c r="C1240">
        <v>-31.458449999999999</v>
      </c>
      <c r="D1240">
        <v>0.56646089799999999</v>
      </c>
      <c r="E1240">
        <v>95.338390000000004</v>
      </c>
      <c r="F1240">
        <v>25.886089999999999</v>
      </c>
      <c r="G1240">
        <v>23.928999999999998</v>
      </c>
      <c r="H1240">
        <v>2</v>
      </c>
      <c r="I1240">
        <v>6185</v>
      </c>
      <c r="J1240">
        <v>0.56481954999999995</v>
      </c>
      <c r="K1240">
        <v>54.005470010000003</v>
      </c>
      <c r="L1240">
        <v>0</v>
      </c>
      <c r="M1240">
        <f t="shared" si="19"/>
        <v>299.03609</v>
      </c>
    </row>
    <row r="1241" spans="1:13" x14ac:dyDescent="0.3">
      <c r="A1241">
        <v>105650.5996</v>
      </c>
      <c r="B1241">
        <v>3.232275</v>
      </c>
      <c r="C1241">
        <v>-31.454910000000002</v>
      </c>
      <c r="D1241">
        <v>0.56691832099999995</v>
      </c>
      <c r="E1241">
        <v>95.338390000000004</v>
      </c>
      <c r="F1241">
        <v>25.934349999999998</v>
      </c>
      <c r="G1241">
        <v>23.963080000000001</v>
      </c>
      <c r="H1241">
        <v>2</v>
      </c>
      <c r="I1241">
        <v>6190</v>
      </c>
      <c r="J1241">
        <v>0.56527615399999998</v>
      </c>
      <c r="K1241">
        <v>54.049079990000003</v>
      </c>
      <c r="L1241">
        <v>0</v>
      </c>
      <c r="M1241">
        <f t="shared" si="19"/>
        <v>299.08434999999997</v>
      </c>
    </row>
    <row r="1242" spans="1:13" x14ac:dyDescent="0.3">
      <c r="A1242">
        <v>105655.5995</v>
      </c>
      <c r="B1242">
        <v>3.2321499999999999</v>
      </c>
      <c r="C1242">
        <v>-31.466419999999999</v>
      </c>
      <c r="D1242">
        <v>0.56737584900000004</v>
      </c>
      <c r="E1242">
        <v>95.338390000000004</v>
      </c>
      <c r="F1242">
        <v>25.850719999999999</v>
      </c>
      <c r="G1242">
        <v>23.85051</v>
      </c>
      <c r="H1242">
        <v>2</v>
      </c>
      <c r="I1242">
        <v>6195</v>
      </c>
      <c r="J1242">
        <v>0.56573275899999997</v>
      </c>
      <c r="K1242">
        <v>54.092699969999998</v>
      </c>
      <c r="L1242">
        <v>0</v>
      </c>
      <c r="M1242">
        <f t="shared" si="19"/>
        <v>299.00072</v>
      </c>
    </row>
    <row r="1243" spans="1:13" x14ac:dyDescent="0.3">
      <c r="A1243">
        <v>105660.599</v>
      </c>
      <c r="B1243">
        <v>3.232164</v>
      </c>
      <c r="C1243">
        <v>-31.4361</v>
      </c>
      <c r="D1243">
        <v>0.56783358699999997</v>
      </c>
      <c r="E1243">
        <v>95.338390000000004</v>
      </c>
      <c r="F1243">
        <v>25.935449999999999</v>
      </c>
      <c r="G1243">
        <v>23.964179999999999</v>
      </c>
      <c r="H1243">
        <v>2</v>
      </c>
      <c r="I1243">
        <v>6200</v>
      </c>
      <c r="J1243">
        <v>0.566189363</v>
      </c>
      <c r="K1243">
        <v>54.136339970000002</v>
      </c>
      <c r="L1243">
        <v>0</v>
      </c>
      <c r="M1243">
        <f t="shared" si="19"/>
        <v>299.08544999999998</v>
      </c>
    </row>
    <row r="1244" spans="1:13" x14ac:dyDescent="0.3">
      <c r="A1244">
        <v>105665.59910000001</v>
      </c>
      <c r="B1244">
        <v>3.2322920000000002</v>
      </c>
      <c r="C1244">
        <v>-31.439769999999999</v>
      </c>
      <c r="D1244">
        <v>0.56829101100000001</v>
      </c>
      <c r="E1244">
        <v>95.338390000000004</v>
      </c>
      <c r="F1244">
        <v>25.920369999999998</v>
      </c>
      <c r="G1244">
        <v>23.934719999999999</v>
      </c>
      <c r="H1244">
        <v>2</v>
      </c>
      <c r="I1244">
        <v>6205</v>
      </c>
      <c r="J1244">
        <v>0.56664596700000003</v>
      </c>
      <c r="K1244">
        <v>54.179950040000001</v>
      </c>
      <c r="L1244">
        <v>0</v>
      </c>
      <c r="M1244">
        <f t="shared" si="19"/>
        <v>299.07036999999997</v>
      </c>
    </row>
    <row r="1245" spans="1:13" x14ac:dyDescent="0.3">
      <c r="A1245">
        <v>105670.5998</v>
      </c>
      <c r="B1245">
        <v>3.2321110000000002</v>
      </c>
      <c r="C1245">
        <v>-31.432369999999999</v>
      </c>
      <c r="D1245">
        <v>0.568748539</v>
      </c>
      <c r="E1245">
        <v>95.338390000000004</v>
      </c>
      <c r="F1245">
        <v>25.95936</v>
      </c>
      <c r="G1245">
        <v>24.038329999999998</v>
      </c>
      <c r="H1245">
        <v>2</v>
      </c>
      <c r="I1245">
        <v>6210</v>
      </c>
      <c r="J1245">
        <v>0.56710257200000003</v>
      </c>
      <c r="K1245">
        <v>54.223570019999997</v>
      </c>
      <c r="L1245">
        <v>0</v>
      </c>
      <c r="M1245">
        <f t="shared" si="19"/>
        <v>299.10935999999998</v>
      </c>
    </row>
    <row r="1246" spans="1:13" x14ac:dyDescent="0.3">
      <c r="A1246">
        <v>105675.59940000001</v>
      </c>
      <c r="B1246">
        <v>3.2321070000000001</v>
      </c>
      <c r="C1246">
        <v>-31.466899999999999</v>
      </c>
      <c r="D1246">
        <v>0.56920617200000001</v>
      </c>
      <c r="E1246">
        <v>95.338390000000004</v>
      </c>
      <c r="F1246">
        <v>25.874300000000002</v>
      </c>
      <c r="G1246">
        <v>23.95299</v>
      </c>
      <c r="H1246">
        <v>2</v>
      </c>
      <c r="I1246">
        <v>6215</v>
      </c>
      <c r="J1246">
        <v>0.56755917600000005</v>
      </c>
      <c r="K1246">
        <v>54.267200019999997</v>
      </c>
      <c r="L1246">
        <v>0</v>
      </c>
      <c r="M1246">
        <f t="shared" si="19"/>
        <v>299.02429999999998</v>
      </c>
    </row>
    <row r="1247" spans="1:13" x14ac:dyDescent="0.3">
      <c r="A1247">
        <v>105680.59940000001</v>
      </c>
      <c r="B1247">
        <v>3.2321979999999999</v>
      </c>
      <c r="C1247">
        <v>-31.442019999999999</v>
      </c>
      <c r="D1247">
        <v>0.5696637</v>
      </c>
      <c r="E1247">
        <v>95.338390000000004</v>
      </c>
      <c r="F1247">
        <v>25.935749999999999</v>
      </c>
      <c r="G1247">
        <v>23.957319999999999</v>
      </c>
      <c r="H1247">
        <v>2</v>
      </c>
      <c r="I1247">
        <v>6220</v>
      </c>
      <c r="J1247">
        <v>0.56801577999999997</v>
      </c>
      <c r="K1247">
        <v>54.31082</v>
      </c>
      <c r="L1247">
        <v>0</v>
      </c>
      <c r="M1247">
        <f t="shared" si="19"/>
        <v>299.08574999999996</v>
      </c>
    </row>
    <row r="1248" spans="1:13" x14ac:dyDescent="0.3">
      <c r="A1248">
        <v>105685.5995</v>
      </c>
      <c r="B1248">
        <v>3.2319619999999998</v>
      </c>
      <c r="C1248">
        <v>-31.439900000000002</v>
      </c>
      <c r="D1248">
        <v>0.57012122799999998</v>
      </c>
      <c r="E1248">
        <v>95.338390000000004</v>
      </c>
      <c r="F1248">
        <v>25.924689999999998</v>
      </c>
      <c r="G1248">
        <v>23.98921</v>
      </c>
      <c r="H1248">
        <v>2</v>
      </c>
      <c r="I1248">
        <v>6225</v>
      </c>
      <c r="J1248">
        <v>0.56847238499999997</v>
      </c>
      <c r="K1248">
        <v>54.354439980000002</v>
      </c>
      <c r="L1248">
        <v>0</v>
      </c>
      <c r="M1248">
        <f t="shared" si="19"/>
        <v>299.07468999999998</v>
      </c>
    </row>
    <row r="1249" spans="1:13" x14ac:dyDescent="0.3">
      <c r="A1249">
        <v>105690.5993</v>
      </c>
      <c r="B1249">
        <v>3.2321339999999998</v>
      </c>
      <c r="C1249">
        <v>-31.451370000000001</v>
      </c>
      <c r="D1249">
        <v>0.57057875599999996</v>
      </c>
      <c r="E1249">
        <v>95.338390000000004</v>
      </c>
      <c r="F1249">
        <v>25.859310000000001</v>
      </c>
      <c r="G1249">
        <v>23.95946</v>
      </c>
      <c r="H1249">
        <v>2</v>
      </c>
      <c r="I1249">
        <v>6230</v>
      </c>
      <c r="J1249">
        <v>0.568928989</v>
      </c>
      <c r="K1249">
        <v>54.398059969999998</v>
      </c>
      <c r="L1249">
        <v>0</v>
      </c>
      <c r="M1249">
        <f t="shared" si="19"/>
        <v>299.00930999999997</v>
      </c>
    </row>
    <row r="1250" spans="1:13" x14ac:dyDescent="0.3">
      <c r="A1250">
        <v>105695.59910000001</v>
      </c>
      <c r="B1250">
        <v>3.2317429999999998</v>
      </c>
      <c r="C1250">
        <v>-31.45074</v>
      </c>
      <c r="D1250">
        <v>0.57103638899999998</v>
      </c>
      <c r="E1250">
        <v>95.338390000000004</v>
      </c>
      <c r="F1250">
        <v>26.009740000000001</v>
      </c>
      <c r="G1250">
        <v>24.031559999999999</v>
      </c>
      <c r="H1250">
        <v>2</v>
      </c>
      <c r="I1250">
        <v>6235</v>
      </c>
      <c r="J1250">
        <v>0.56938559300000002</v>
      </c>
      <c r="K1250">
        <v>54.441689959999998</v>
      </c>
      <c r="L1250">
        <v>0</v>
      </c>
      <c r="M1250">
        <f t="shared" si="19"/>
        <v>299.15974</v>
      </c>
    </row>
    <row r="1251" spans="1:13" x14ac:dyDescent="0.3">
      <c r="A1251">
        <v>105700.5998</v>
      </c>
      <c r="B1251">
        <v>3.2317909999999999</v>
      </c>
      <c r="C1251">
        <v>-31.431349999999998</v>
      </c>
      <c r="D1251">
        <v>0.57149402299999996</v>
      </c>
      <c r="E1251">
        <v>95.338390000000004</v>
      </c>
      <c r="F1251">
        <v>25.903960000000001</v>
      </c>
      <c r="G1251">
        <v>23.96125</v>
      </c>
      <c r="H1251">
        <v>2</v>
      </c>
      <c r="I1251">
        <v>6240</v>
      </c>
      <c r="J1251">
        <v>0.56984219800000002</v>
      </c>
      <c r="K1251">
        <v>54.485320049999999</v>
      </c>
      <c r="L1251">
        <v>0</v>
      </c>
      <c r="M1251">
        <f t="shared" si="19"/>
        <v>299.05395999999996</v>
      </c>
    </row>
    <row r="1252" spans="1:13" x14ac:dyDescent="0.3">
      <c r="A1252">
        <v>105705.5996</v>
      </c>
      <c r="B1252">
        <v>3.2317269999999998</v>
      </c>
      <c r="C1252">
        <v>-31.443439999999999</v>
      </c>
      <c r="D1252">
        <v>0.57195155099999995</v>
      </c>
      <c r="E1252">
        <v>95.338390000000004</v>
      </c>
      <c r="F1252">
        <v>25.905049999999999</v>
      </c>
      <c r="G1252">
        <v>23.919350000000001</v>
      </c>
      <c r="H1252">
        <v>2</v>
      </c>
      <c r="I1252">
        <v>6245</v>
      </c>
      <c r="J1252">
        <v>0.57029880200000005</v>
      </c>
      <c r="K1252">
        <v>54.528940030000001</v>
      </c>
      <c r="L1252">
        <v>0</v>
      </c>
      <c r="M1252">
        <f t="shared" si="19"/>
        <v>299.05504999999999</v>
      </c>
    </row>
    <row r="1253" spans="1:13" x14ac:dyDescent="0.3">
      <c r="A1253">
        <v>105710.59940000001</v>
      </c>
      <c r="B1253">
        <v>3.2315299999999998</v>
      </c>
      <c r="C1253">
        <v>-31.43826</v>
      </c>
      <c r="D1253">
        <v>0.57240907900000004</v>
      </c>
      <c r="E1253">
        <v>95.338390000000004</v>
      </c>
      <c r="F1253">
        <v>25.863959999999999</v>
      </c>
      <c r="G1253">
        <v>23.89246</v>
      </c>
      <c r="H1253">
        <v>2</v>
      </c>
      <c r="I1253">
        <v>6250</v>
      </c>
      <c r="J1253">
        <v>0.57075540599999997</v>
      </c>
      <c r="K1253">
        <v>54.572560009999997</v>
      </c>
      <c r="L1253">
        <v>0</v>
      </c>
      <c r="M1253">
        <f t="shared" si="19"/>
        <v>299.01396</v>
      </c>
    </row>
    <row r="1254" spans="1:13" x14ac:dyDescent="0.3">
      <c r="A1254">
        <v>105715.5998</v>
      </c>
      <c r="B1254">
        <v>3.2313900000000002</v>
      </c>
      <c r="C1254">
        <v>-31.450880000000002</v>
      </c>
      <c r="D1254">
        <v>0.57286660700000003</v>
      </c>
      <c r="E1254">
        <v>95.338390000000004</v>
      </c>
      <c r="F1254">
        <v>25.874300000000002</v>
      </c>
      <c r="G1254">
        <v>23.881329999999998</v>
      </c>
      <c r="H1254">
        <v>2</v>
      </c>
      <c r="I1254">
        <v>6255</v>
      </c>
      <c r="J1254">
        <v>0.57121201099999996</v>
      </c>
      <c r="K1254">
        <v>54.61618</v>
      </c>
      <c r="L1254">
        <v>0</v>
      </c>
      <c r="M1254">
        <f t="shared" si="19"/>
        <v>299.02429999999998</v>
      </c>
    </row>
    <row r="1255" spans="1:13" x14ac:dyDescent="0.3">
      <c r="A1255">
        <v>105720.5993</v>
      </c>
      <c r="B1255">
        <v>3.2320799999999998</v>
      </c>
      <c r="C1255">
        <v>-31.439900000000002</v>
      </c>
      <c r="D1255">
        <v>0.57332424000000004</v>
      </c>
      <c r="E1255">
        <v>95.338390000000004</v>
      </c>
      <c r="F1255">
        <v>25.895420000000001</v>
      </c>
      <c r="G1255">
        <v>23.89536</v>
      </c>
      <c r="H1255">
        <v>2</v>
      </c>
      <c r="I1255">
        <v>6260</v>
      </c>
      <c r="J1255">
        <v>0.57166861499999999</v>
      </c>
      <c r="K1255">
        <v>54.659809989999999</v>
      </c>
      <c r="L1255">
        <v>0</v>
      </c>
      <c r="M1255">
        <f t="shared" si="19"/>
        <v>299.04541999999998</v>
      </c>
    </row>
    <row r="1256" spans="1:13" x14ac:dyDescent="0.3">
      <c r="A1256">
        <v>105725.59970000001</v>
      </c>
      <c r="B1256">
        <v>3.2316579999999999</v>
      </c>
      <c r="C1256">
        <v>-31.431049999999999</v>
      </c>
      <c r="D1256">
        <v>0.57378187300000005</v>
      </c>
      <c r="E1256">
        <v>95.338390000000004</v>
      </c>
      <c r="F1256">
        <v>25.917549999999999</v>
      </c>
      <c r="G1256">
        <v>23.874559999999999</v>
      </c>
      <c r="H1256">
        <v>2</v>
      </c>
      <c r="I1256">
        <v>6265</v>
      </c>
      <c r="J1256">
        <v>0.57212521900000002</v>
      </c>
      <c r="K1256">
        <v>54.703439979999999</v>
      </c>
      <c r="L1256">
        <v>0</v>
      </c>
      <c r="M1256">
        <f t="shared" si="19"/>
        <v>299.06754999999998</v>
      </c>
    </row>
    <row r="1257" spans="1:13" x14ac:dyDescent="0.3">
      <c r="A1257">
        <v>105730.5995</v>
      </c>
      <c r="B1257">
        <v>3.2313540000000001</v>
      </c>
      <c r="C1257">
        <v>-31.45815</v>
      </c>
      <c r="D1257">
        <v>0.57423950599999996</v>
      </c>
      <c r="E1257">
        <v>95.338390000000004</v>
      </c>
      <c r="F1257">
        <v>25.970420000000001</v>
      </c>
      <c r="G1257">
        <v>23.927620000000001</v>
      </c>
      <c r="H1257">
        <v>2</v>
      </c>
      <c r="I1257">
        <v>6270</v>
      </c>
      <c r="J1257">
        <v>0.57258182300000005</v>
      </c>
      <c r="K1257">
        <v>54.747069979999999</v>
      </c>
      <c r="L1257">
        <v>0</v>
      </c>
      <c r="M1257">
        <f t="shared" si="19"/>
        <v>299.12041999999997</v>
      </c>
    </row>
    <row r="1258" spans="1:13" x14ac:dyDescent="0.3">
      <c r="A1258">
        <v>105735.599</v>
      </c>
      <c r="B1258">
        <v>3.231293</v>
      </c>
      <c r="C1258">
        <v>-31.45889</v>
      </c>
      <c r="D1258">
        <v>0.57469692999999999</v>
      </c>
      <c r="E1258">
        <v>95.338390000000004</v>
      </c>
      <c r="F1258">
        <v>26.036180000000002</v>
      </c>
      <c r="G1258">
        <v>23.986440000000002</v>
      </c>
      <c r="H1258">
        <v>2</v>
      </c>
      <c r="I1258">
        <v>6275</v>
      </c>
      <c r="J1258">
        <v>0.57303842800000004</v>
      </c>
      <c r="K1258">
        <v>54.790680039999998</v>
      </c>
      <c r="L1258">
        <v>0</v>
      </c>
      <c r="M1258">
        <f t="shared" si="19"/>
        <v>299.18617999999998</v>
      </c>
    </row>
    <row r="1259" spans="1:13" x14ac:dyDescent="0.3">
      <c r="A1259">
        <v>105740.59970000001</v>
      </c>
      <c r="B1259">
        <v>3.2313610000000001</v>
      </c>
      <c r="C1259">
        <v>-31.452999999999999</v>
      </c>
      <c r="D1259">
        <v>0.57515466699999995</v>
      </c>
      <c r="E1259">
        <v>95.338390000000004</v>
      </c>
      <c r="F1259">
        <v>25.972549999999998</v>
      </c>
      <c r="G1259">
        <v>23.94408</v>
      </c>
      <c r="H1259">
        <v>2</v>
      </c>
      <c r="I1259">
        <v>6280</v>
      </c>
      <c r="J1259">
        <v>0.57349503199999996</v>
      </c>
      <c r="K1259">
        <v>54.834319950000001</v>
      </c>
      <c r="L1259">
        <v>0</v>
      </c>
      <c r="M1259">
        <f t="shared" si="19"/>
        <v>299.12254999999999</v>
      </c>
    </row>
    <row r="1260" spans="1:13" x14ac:dyDescent="0.3">
      <c r="A1260">
        <v>105745.59940000001</v>
      </c>
      <c r="B1260">
        <v>3.2312460000000001</v>
      </c>
      <c r="C1260">
        <v>-31.443359999999998</v>
      </c>
      <c r="D1260">
        <v>0.57561219600000002</v>
      </c>
      <c r="E1260">
        <v>95.338390000000004</v>
      </c>
      <c r="F1260">
        <v>25.983309999999999</v>
      </c>
      <c r="G1260">
        <v>24.0122</v>
      </c>
      <c r="H1260">
        <v>2</v>
      </c>
      <c r="I1260">
        <v>6285</v>
      </c>
      <c r="J1260">
        <v>0.57395163599999999</v>
      </c>
      <c r="K1260">
        <v>54.877940029999998</v>
      </c>
      <c r="L1260">
        <v>0</v>
      </c>
      <c r="M1260">
        <f t="shared" si="19"/>
        <v>299.13330999999999</v>
      </c>
    </row>
    <row r="1261" spans="1:13" x14ac:dyDescent="0.3">
      <c r="A1261">
        <v>105750.5995</v>
      </c>
      <c r="B1261">
        <v>3.2313879999999999</v>
      </c>
      <c r="C1261">
        <v>-31.451809999999998</v>
      </c>
      <c r="D1261">
        <v>0.57606982900000003</v>
      </c>
      <c r="E1261">
        <v>95.338390000000004</v>
      </c>
      <c r="F1261">
        <v>25.940069999999999</v>
      </c>
      <c r="G1261">
        <v>24.026129999999998</v>
      </c>
      <c r="H1261">
        <v>2</v>
      </c>
      <c r="I1261">
        <v>6290</v>
      </c>
      <c r="J1261">
        <v>0.57440824099999999</v>
      </c>
      <c r="K1261">
        <v>54.921570019999997</v>
      </c>
      <c r="L1261">
        <v>0</v>
      </c>
      <c r="M1261">
        <f t="shared" si="19"/>
        <v>299.09006999999997</v>
      </c>
    </row>
    <row r="1262" spans="1:13" x14ac:dyDescent="0.3">
      <c r="A1262">
        <v>105755.59940000001</v>
      </c>
      <c r="B1262">
        <v>3.2313179999999999</v>
      </c>
      <c r="C1262">
        <v>-31.452159999999999</v>
      </c>
      <c r="D1262">
        <v>0.57652725199999999</v>
      </c>
      <c r="E1262">
        <v>95.338390000000004</v>
      </c>
      <c r="F1262">
        <v>25.95797</v>
      </c>
      <c r="G1262">
        <v>24.094239999999999</v>
      </c>
      <c r="H1262">
        <v>2</v>
      </c>
      <c r="I1262">
        <v>6295</v>
      </c>
      <c r="J1262">
        <v>0.57486484500000001</v>
      </c>
      <c r="K1262">
        <v>54.965179999999997</v>
      </c>
      <c r="L1262">
        <v>0</v>
      </c>
      <c r="M1262">
        <f t="shared" si="19"/>
        <v>299.10796999999997</v>
      </c>
    </row>
    <row r="1263" spans="1:13" x14ac:dyDescent="0.3">
      <c r="A1263">
        <v>105760.5998</v>
      </c>
      <c r="B1263">
        <v>3.2314759999999998</v>
      </c>
      <c r="C1263">
        <v>-31.460889999999999</v>
      </c>
      <c r="D1263">
        <v>0.57698499000000003</v>
      </c>
      <c r="E1263">
        <v>95.338390000000004</v>
      </c>
      <c r="F1263">
        <v>25.881830000000001</v>
      </c>
      <c r="G1263">
        <v>24.0322</v>
      </c>
      <c r="H1263">
        <v>2</v>
      </c>
      <c r="I1263">
        <v>6300</v>
      </c>
      <c r="J1263">
        <v>0.57532144900000004</v>
      </c>
      <c r="K1263">
        <v>55.00882</v>
      </c>
      <c r="L1263">
        <v>0</v>
      </c>
      <c r="M1263">
        <f t="shared" si="19"/>
        <v>299.03182999999996</v>
      </c>
    </row>
    <row r="1264" spans="1:13" x14ac:dyDescent="0.3">
      <c r="A1264">
        <v>105765.5993</v>
      </c>
      <c r="B1264">
        <v>3.2311869999999998</v>
      </c>
      <c r="C1264">
        <v>-31.44858</v>
      </c>
      <c r="D1264">
        <v>0.57744272799999996</v>
      </c>
      <c r="E1264">
        <v>95.338390000000004</v>
      </c>
      <c r="F1264">
        <v>25.896509999999999</v>
      </c>
      <c r="G1264">
        <v>24.032599999999999</v>
      </c>
      <c r="H1264">
        <v>2</v>
      </c>
      <c r="I1264">
        <v>6305</v>
      </c>
      <c r="J1264">
        <v>0.57577805400000004</v>
      </c>
      <c r="K1264">
        <v>55.052460000000004</v>
      </c>
      <c r="L1264">
        <v>0</v>
      </c>
      <c r="M1264">
        <f t="shared" si="19"/>
        <v>299.04650999999996</v>
      </c>
    </row>
    <row r="1265" spans="1:13" x14ac:dyDescent="0.3">
      <c r="A1265">
        <v>105770.59910000001</v>
      </c>
      <c r="B1265">
        <v>3.231176</v>
      </c>
      <c r="C1265">
        <v>-31.44087</v>
      </c>
      <c r="D1265">
        <v>0.57790025599999995</v>
      </c>
      <c r="E1265">
        <v>95.338390000000004</v>
      </c>
      <c r="F1265">
        <v>25.93863</v>
      </c>
      <c r="G1265">
        <v>24.024699999999999</v>
      </c>
      <c r="H1265">
        <v>2</v>
      </c>
      <c r="I1265">
        <v>6310</v>
      </c>
      <c r="J1265">
        <v>0.57623465799999996</v>
      </c>
      <c r="K1265">
        <v>55.09607999</v>
      </c>
      <c r="L1265">
        <v>0</v>
      </c>
      <c r="M1265">
        <f t="shared" si="19"/>
        <v>299.08862999999997</v>
      </c>
    </row>
    <row r="1266" spans="1:13" x14ac:dyDescent="0.3">
      <c r="A1266">
        <v>105775.5995</v>
      </c>
      <c r="B1266">
        <v>3.231074</v>
      </c>
      <c r="C1266">
        <v>-31.42493</v>
      </c>
      <c r="D1266">
        <v>0.57835778400000004</v>
      </c>
      <c r="E1266">
        <v>95.338390000000004</v>
      </c>
      <c r="F1266">
        <v>25.892199999999999</v>
      </c>
      <c r="G1266">
        <v>23.970949999999998</v>
      </c>
      <c r="H1266">
        <v>2</v>
      </c>
      <c r="I1266">
        <v>6315</v>
      </c>
      <c r="J1266">
        <v>0.57669126199999998</v>
      </c>
      <c r="K1266">
        <v>55.139699970000002</v>
      </c>
      <c r="L1266">
        <v>0</v>
      </c>
      <c r="M1266">
        <f t="shared" si="19"/>
        <v>299.04219999999998</v>
      </c>
    </row>
    <row r="1267" spans="1:13" x14ac:dyDescent="0.3">
      <c r="A1267">
        <v>105780.599</v>
      </c>
      <c r="B1267">
        <v>3.2307549999999998</v>
      </c>
      <c r="C1267">
        <v>-31.422899999999998</v>
      </c>
      <c r="D1267">
        <v>0.57881531200000003</v>
      </c>
      <c r="E1267">
        <v>95.338390000000004</v>
      </c>
      <c r="F1267">
        <v>25.917549999999999</v>
      </c>
      <c r="G1267">
        <v>23.924720000000001</v>
      </c>
      <c r="H1267">
        <v>2</v>
      </c>
      <c r="I1267">
        <v>6320</v>
      </c>
      <c r="J1267">
        <v>0.57714786699999998</v>
      </c>
      <c r="K1267">
        <v>55.183319949999998</v>
      </c>
      <c r="L1267">
        <v>0</v>
      </c>
      <c r="M1267">
        <f t="shared" si="19"/>
        <v>299.06754999999998</v>
      </c>
    </row>
    <row r="1268" spans="1:13" x14ac:dyDescent="0.3">
      <c r="A1268">
        <v>105785.5993</v>
      </c>
      <c r="B1268">
        <v>3.2310449999999999</v>
      </c>
      <c r="C1268">
        <v>-31.432950000000002</v>
      </c>
      <c r="D1268">
        <v>0.57927284099999998</v>
      </c>
      <c r="E1268">
        <v>95.338390000000004</v>
      </c>
      <c r="F1268">
        <v>25.913620000000002</v>
      </c>
      <c r="G1268">
        <v>23.992450000000002</v>
      </c>
      <c r="H1268">
        <v>2</v>
      </c>
      <c r="I1268">
        <v>6325</v>
      </c>
      <c r="J1268">
        <v>0.57760447100000001</v>
      </c>
      <c r="K1268">
        <v>55.226940030000002</v>
      </c>
      <c r="L1268">
        <v>0</v>
      </c>
      <c r="M1268">
        <f t="shared" si="19"/>
        <v>299.06361999999996</v>
      </c>
    </row>
    <row r="1269" spans="1:13" x14ac:dyDescent="0.3">
      <c r="A1269">
        <v>105790.59940000001</v>
      </c>
      <c r="B1269">
        <v>3.23108</v>
      </c>
      <c r="C1269">
        <v>-31.443760000000001</v>
      </c>
      <c r="D1269">
        <v>0.57973036899999997</v>
      </c>
      <c r="E1269">
        <v>95.338390000000004</v>
      </c>
      <c r="F1269">
        <v>25.924050000000001</v>
      </c>
      <c r="G1269">
        <v>23.974240000000002</v>
      </c>
      <c r="H1269">
        <v>2</v>
      </c>
      <c r="I1269">
        <v>6330</v>
      </c>
      <c r="J1269">
        <v>0.57806107500000004</v>
      </c>
      <c r="K1269">
        <v>55.270560009999997</v>
      </c>
      <c r="L1269">
        <v>0</v>
      </c>
      <c r="M1269">
        <f t="shared" si="19"/>
        <v>299.07405</v>
      </c>
    </row>
    <row r="1270" spans="1:13" x14ac:dyDescent="0.3">
      <c r="A1270">
        <v>105795.599</v>
      </c>
      <c r="B1270">
        <v>3.2308479999999999</v>
      </c>
      <c r="C1270">
        <v>-31.451809999999998</v>
      </c>
      <c r="D1270">
        <v>0.58018800199999998</v>
      </c>
      <c r="E1270">
        <v>95.338390000000004</v>
      </c>
      <c r="F1270">
        <v>25.972940000000001</v>
      </c>
      <c r="G1270">
        <v>23.965979999999998</v>
      </c>
      <c r="H1270">
        <v>2</v>
      </c>
      <c r="I1270">
        <v>6335</v>
      </c>
      <c r="J1270">
        <v>0.57851768000000003</v>
      </c>
      <c r="K1270">
        <v>55.314190009999997</v>
      </c>
      <c r="L1270">
        <v>0</v>
      </c>
      <c r="M1270">
        <f t="shared" si="19"/>
        <v>299.12293999999997</v>
      </c>
    </row>
    <row r="1271" spans="1:13" x14ac:dyDescent="0.3">
      <c r="A1271">
        <v>105800.59970000001</v>
      </c>
      <c r="B1271">
        <v>3.2309969999999999</v>
      </c>
      <c r="C1271">
        <v>-31.450970000000002</v>
      </c>
      <c r="D1271">
        <v>0.58064574000000002</v>
      </c>
      <c r="E1271">
        <v>95.338390000000004</v>
      </c>
      <c r="F1271">
        <v>25.92116</v>
      </c>
      <c r="G1271">
        <v>23.985679999999999</v>
      </c>
      <c r="H1271">
        <v>2</v>
      </c>
      <c r="I1271">
        <v>6340</v>
      </c>
      <c r="J1271">
        <v>0.57897428399999995</v>
      </c>
      <c r="K1271">
        <v>55.357830010000001</v>
      </c>
      <c r="L1271">
        <v>0</v>
      </c>
      <c r="M1271">
        <f t="shared" si="19"/>
        <v>299.07115999999996</v>
      </c>
    </row>
    <row r="1272" spans="1:13" x14ac:dyDescent="0.3">
      <c r="A1272">
        <v>105805.59970000001</v>
      </c>
      <c r="B1272">
        <v>3.2307060000000001</v>
      </c>
      <c r="C1272">
        <v>-31.440729999999999</v>
      </c>
      <c r="D1272">
        <v>0.58110347799999995</v>
      </c>
      <c r="E1272">
        <v>95.338390000000004</v>
      </c>
      <c r="F1272">
        <v>25.914719999999999</v>
      </c>
      <c r="G1272">
        <v>23.957709999999999</v>
      </c>
      <c r="H1272">
        <v>2</v>
      </c>
      <c r="I1272">
        <v>6345</v>
      </c>
      <c r="J1272">
        <v>0.57943088799999998</v>
      </c>
      <c r="K1272">
        <v>55.401470019999998</v>
      </c>
      <c r="L1272">
        <v>0</v>
      </c>
      <c r="M1272">
        <f t="shared" si="19"/>
        <v>299.06471999999997</v>
      </c>
    </row>
    <row r="1273" spans="1:13" x14ac:dyDescent="0.3">
      <c r="A1273">
        <v>105810.5992</v>
      </c>
      <c r="B1273">
        <v>3.2309060000000001</v>
      </c>
      <c r="C1273">
        <v>-31.453309999999998</v>
      </c>
      <c r="D1273">
        <v>0.58156111099999996</v>
      </c>
      <c r="E1273">
        <v>95.338390000000004</v>
      </c>
      <c r="F1273">
        <v>25.952220000000001</v>
      </c>
      <c r="G1273">
        <v>24.002500000000001</v>
      </c>
      <c r="H1273">
        <v>2</v>
      </c>
      <c r="I1273">
        <v>6350</v>
      </c>
      <c r="J1273">
        <v>0.57988749299999998</v>
      </c>
      <c r="K1273">
        <v>55.445100009999997</v>
      </c>
      <c r="L1273">
        <v>0</v>
      </c>
      <c r="M1273">
        <f t="shared" si="19"/>
        <v>299.10221999999999</v>
      </c>
    </row>
    <row r="1274" spans="1:13" x14ac:dyDescent="0.3">
      <c r="A1274">
        <v>105815.59910000001</v>
      </c>
      <c r="B1274">
        <v>3.230823</v>
      </c>
      <c r="C1274">
        <v>-31.435379999999999</v>
      </c>
      <c r="D1274">
        <v>0.582018429</v>
      </c>
      <c r="E1274">
        <v>95.338390000000004</v>
      </c>
      <c r="F1274">
        <v>25.917210000000001</v>
      </c>
      <c r="G1274">
        <v>23.974550000000001</v>
      </c>
      <c r="H1274">
        <v>2</v>
      </c>
      <c r="I1274">
        <v>6355</v>
      </c>
      <c r="J1274">
        <v>0.580344097</v>
      </c>
      <c r="K1274">
        <v>55.488699969999999</v>
      </c>
      <c r="L1274">
        <v>0</v>
      </c>
      <c r="M1274">
        <f t="shared" si="19"/>
        <v>299.06720999999999</v>
      </c>
    </row>
    <row r="1275" spans="1:13" x14ac:dyDescent="0.3">
      <c r="A1275">
        <v>105820.59910000001</v>
      </c>
      <c r="B1275">
        <v>3.2308370000000002</v>
      </c>
      <c r="C1275">
        <v>-31.46416</v>
      </c>
      <c r="D1275">
        <v>0.58247606200000002</v>
      </c>
      <c r="E1275">
        <v>95.338390000000004</v>
      </c>
      <c r="F1275">
        <v>25.928999999999998</v>
      </c>
      <c r="G1275">
        <v>23.964880000000001</v>
      </c>
      <c r="H1275">
        <v>2</v>
      </c>
      <c r="I1275">
        <v>6360</v>
      </c>
      <c r="J1275">
        <v>0.58080070100000003</v>
      </c>
      <c r="K1275">
        <v>55.532329959999998</v>
      </c>
      <c r="L1275">
        <v>0</v>
      </c>
      <c r="M1275">
        <f t="shared" si="19"/>
        <v>299.07899999999995</v>
      </c>
    </row>
    <row r="1276" spans="1:13" x14ac:dyDescent="0.3">
      <c r="A1276">
        <v>105825.5996</v>
      </c>
      <c r="B1276">
        <v>3.2306240000000002</v>
      </c>
      <c r="C1276">
        <v>-31.45589</v>
      </c>
      <c r="D1276">
        <v>0.58293379999999995</v>
      </c>
      <c r="E1276">
        <v>95.338390000000004</v>
      </c>
      <c r="F1276">
        <v>25.944379999999999</v>
      </c>
      <c r="G1276">
        <v>23.99464</v>
      </c>
      <c r="H1276">
        <v>2</v>
      </c>
      <c r="I1276">
        <v>6365</v>
      </c>
      <c r="J1276">
        <v>0.58125730600000003</v>
      </c>
      <c r="K1276">
        <v>55.575969970000003</v>
      </c>
      <c r="L1276">
        <v>0</v>
      </c>
      <c r="M1276">
        <f t="shared" si="19"/>
        <v>299.09438</v>
      </c>
    </row>
    <row r="1277" spans="1:13" x14ac:dyDescent="0.3">
      <c r="A1277">
        <v>105830.5996</v>
      </c>
      <c r="B1277">
        <v>3.2305090000000001</v>
      </c>
      <c r="C1277">
        <v>-31.456009999999999</v>
      </c>
      <c r="D1277">
        <v>0.58339153799999999</v>
      </c>
      <c r="E1277">
        <v>95.338390000000004</v>
      </c>
      <c r="F1277">
        <v>25.882930000000002</v>
      </c>
      <c r="G1277">
        <v>23.97598</v>
      </c>
      <c r="H1277">
        <v>2</v>
      </c>
      <c r="I1277">
        <v>6370</v>
      </c>
      <c r="J1277">
        <v>0.58171390999999995</v>
      </c>
      <c r="K1277">
        <v>55.619609969999999</v>
      </c>
      <c r="L1277">
        <v>0</v>
      </c>
      <c r="M1277">
        <f t="shared" si="19"/>
        <v>299.03292999999996</v>
      </c>
    </row>
    <row r="1278" spans="1:13" x14ac:dyDescent="0.3">
      <c r="A1278">
        <v>105835.5998</v>
      </c>
      <c r="B1278">
        <v>3.230588</v>
      </c>
      <c r="C1278">
        <v>-31.454820000000002</v>
      </c>
      <c r="D1278">
        <v>0.58384906599999997</v>
      </c>
      <c r="E1278">
        <v>95.338390000000004</v>
      </c>
      <c r="F1278">
        <v>25.81898</v>
      </c>
      <c r="G1278">
        <v>23.947649999999999</v>
      </c>
      <c r="H1278">
        <v>2</v>
      </c>
      <c r="I1278">
        <v>6375</v>
      </c>
      <c r="J1278">
        <v>0.58217051399999997</v>
      </c>
      <c r="K1278">
        <v>55.663229960000002</v>
      </c>
      <c r="L1278">
        <v>0</v>
      </c>
      <c r="M1278">
        <f t="shared" si="19"/>
        <v>298.96897999999999</v>
      </c>
    </row>
    <row r="1279" spans="1:13" x14ac:dyDescent="0.3">
      <c r="A1279">
        <v>105840.5992</v>
      </c>
      <c r="B1279">
        <v>3.2303920000000002</v>
      </c>
      <c r="C1279">
        <v>-31.433879999999998</v>
      </c>
      <c r="D1279">
        <v>0.58430659500000004</v>
      </c>
      <c r="E1279">
        <v>95.338390000000004</v>
      </c>
      <c r="F1279">
        <v>25.874359999999999</v>
      </c>
      <c r="G1279">
        <v>23.98171</v>
      </c>
      <c r="H1279">
        <v>2</v>
      </c>
      <c r="I1279">
        <v>6380</v>
      </c>
      <c r="J1279">
        <v>0.58262711899999997</v>
      </c>
      <c r="K1279">
        <v>55.706850029999998</v>
      </c>
      <c r="L1279">
        <v>0</v>
      </c>
      <c r="M1279">
        <f t="shared" si="19"/>
        <v>299.02436</v>
      </c>
    </row>
    <row r="1280" spans="1:13" x14ac:dyDescent="0.3">
      <c r="A1280">
        <v>105845.5992</v>
      </c>
      <c r="B1280">
        <v>3.2304889999999999</v>
      </c>
      <c r="C1280">
        <v>-31.432459999999999</v>
      </c>
      <c r="D1280">
        <v>0.58476422800000005</v>
      </c>
      <c r="E1280">
        <v>95.338390000000004</v>
      </c>
      <c r="F1280">
        <v>25.874359999999999</v>
      </c>
      <c r="G1280">
        <v>24.010370000000002</v>
      </c>
      <c r="H1280">
        <v>2</v>
      </c>
      <c r="I1280">
        <v>6385</v>
      </c>
      <c r="J1280">
        <v>0.583083723</v>
      </c>
      <c r="K1280">
        <v>55.750480029999999</v>
      </c>
      <c r="L1280">
        <v>0</v>
      </c>
      <c r="M1280">
        <f t="shared" si="19"/>
        <v>299.02436</v>
      </c>
    </row>
    <row r="1281" spans="1:13" x14ac:dyDescent="0.3">
      <c r="A1281">
        <v>105850.59910000001</v>
      </c>
      <c r="B1281">
        <v>3.230172</v>
      </c>
      <c r="C1281">
        <v>-31.420549999999999</v>
      </c>
      <c r="D1281">
        <v>0.58522175600000004</v>
      </c>
      <c r="E1281">
        <v>95.338390000000004</v>
      </c>
      <c r="F1281">
        <v>25.867940000000001</v>
      </c>
      <c r="G1281">
        <v>24.011109999999999</v>
      </c>
      <c r="H1281">
        <v>2</v>
      </c>
      <c r="I1281">
        <v>6390</v>
      </c>
      <c r="J1281">
        <v>0.58354032700000003</v>
      </c>
      <c r="K1281">
        <v>55.794100010000001</v>
      </c>
      <c r="L1281">
        <v>0</v>
      </c>
      <c r="M1281">
        <f t="shared" si="19"/>
        <v>299.01793999999995</v>
      </c>
    </row>
    <row r="1282" spans="1:13" x14ac:dyDescent="0.3">
      <c r="A1282">
        <v>105855.599</v>
      </c>
      <c r="B1282">
        <v>3.2302789999999999</v>
      </c>
      <c r="C1282">
        <v>-31.454640000000001</v>
      </c>
      <c r="D1282">
        <v>0.58567938900000005</v>
      </c>
      <c r="E1282">
        <v>95.338390000000004</v>
      </c>
      <c r="F1282">
        <v>25.871870000000001</v>
      </c>
      <c r="G1282">
        <v>23.98638</v>
      </c>
      <c r="H1282">
        <v>2</v>
      </c>
      <c r="I1282">
        <v>6395</v>
      </c>
      <c r="J1282">
        <v>0.58399693200000002</v>
      </c>
      <c r="K1282">
        <v>55.837730000000001</v>
      </c>
      <c r="L1282">
        <v>0</v>
      </c>
      <c r="M1282">
        <f t="shared" si="19"/>
        <v>299.02186999999998</v>
      </c>
    </row>
    <row r="1283" spans="1:13" x14ac:dyDescent="0.3">
      <c r="A1283">
        <v>105860.599</v>
      </c>
      <c r="B1283">
        <v>3.230299</v>
      </c>
      <c r="C1283">
        <v>-31.45721</v>
      </c>
      <c r="D1283">
        <v>0.58613681200000001</v>
      </c>
      <c r="E1283">
        <v>95.338390000000004</v>
      </c>
      <c r="F1283">
        <v>25.90333</v>
      </c>
      <c r="G1283">
        <v>23.989280000000001</v>
      </c>
      <c r="H1283">
        <v>2</v>
      </c>
      <c r="I1283">
        <v>6400</v>
      </c>
      <c r="J1283">
        <v>0.58445353600000005</v>
      </c>
      <c r="K1283">
        <v>55.88133998</v>
      </c>
      <c r="L1283">
        <v>0</v>
      </c>
      <c r="M1283">
        <f t="shared" ref="M1283:M1346" si="20">F1283+273.15</f>
        <v>299.05332999999996</v>
      </c>
    </row>
    <row r="1284" spans="1:13" x14ac:dyDescent="0.3">
      <c r="A1284">
        <v>105865.59970000001</v>
      </c>
      <c r="B1284">
        <v>3.2304050000000002</v>
      </c>
      <c r="C1284">
        <v>-31.44774</v>
      </c>
      <c r="D1284">
        <v>0.58659444500000002</v>
      </c>
      <c r="E1284">
        <v>95.338390000000004</v>
      </c>
      <c r="F1284">
        <v>25.885059999999999</v>
      </c>
      <c r="G1284">
        <v>23.870629999999998</v>
      </c>
      <c r="H1284">
        <v>2</v>
      </c>
      <c r="I1284">
        <v>6405</v>
      </c>
      <c r="J1284">
        <v>0.58491013999999997</v>
      </c>
      <c r="K1284">
        <v>55.924969969999999</v>
      </c>
      <c r="L1284">
        <v>0</v>
      </c>
      <c r="M1284">
        <f t="shared" si="20"/>
        <v>299.03505999999999</v>
      </c>
    </row>
    <row r="1285" spans="1:13" x14ac:dyDescent="0.3">
      <c r="A1285">
        <v>105870.5996</v>
      </c>
      <c r="B1285">
        <v>3.2302849999999999</v>
      </c>
      <c r="C1285">
        <v>-31.43037</v>
      </c>
      <c r="D1285">
        <v>0.58705207800000003</v>
      </c>
      <c r="E1285">
        <v>95.338390000000004</v>
      </c>
      <c r="F1285">
        <v>25.953320000000001</v>
      </c>
      <c r="G1285">
        <v>23.931950000000001</v>
      </c>
      <c r="H1285">
        <v>2</v>
      </c>
      <c r="I1285">
        <v>6410</v>
      </c>
      <c r="J1285">
        <v>0.58536674499999997</v>
      </c>
      <c r="K1285">
        <v>55.968599959999999</v>
      </c>
      <c r="L1285">
        <v>0</v>
      </c>
      <c r="M1285">
        <f t="shared" si="20"/>
        <v>299.10332</v>
      </c>
    </row>
    <row r="1286" spans="1:13" x14ac:dyDescent="0.3">
      <c r="A1286">
        <v>105875.59940000001</v>
      </c>
      <c r="B1286">
        <v>3.23014</v>
      </c>
      <c r="C1286">
        <v>-31.444109999999998</v>
      </c>
      <c r="D1286">
        <v>0.58750950199999996</v>
      </c>
      <c r="E1286">
        <v>95.338390000000004</v>
      </c>
      <c r="F1286">
        <v>25.88326</v>
      </c>
      <c r="G1286">
        <v>23.854489999999998</v>
      </c>
      <c r="H1286">
        <v>2</v>
      </c>
      <c r="I1286">
        <v>6415</v>
      </c>
      <c r="J1286">
        <v>0.58582334899999999</v>
      </c>
      <c r="K1286">
        <v>56.012210029999999</v>
      </c>
      <c r="L1286">
        <v>0</v>
      </c>
      <c r="M1286">
        <f t="shared" si="20"/>
        <v>299.03325999999998</v>
      </c>
    </row>
    <row r="1287" spans="1:13" x14ac:dyDescent="0.3">
      <c r="A1287">
        <v>105880.5998</v>
      </c>
      <c r="B1287">
        <v>3.2303160000000002</v>
      </c>
      <c r="C1287">
        <v>-31.45889</v>
      </c>
      <c r="D1287">
        <v>0.58796713499999997</v>
      </c>
      <c r="E1287">
        <v>95.338390000000004</v>
      </c>
      <c r="F1287">
        <v>25.870380000000001</v>
      </c>
      <c r="G1287">
        <v>23.898900000000001</v>
      </c>
      <c r="H1287">
        <v>2</v>
      </c>
      <c r="I1287">
        <v>6420</v>
      </c>
      <c r="J1287">
        <v>0.58627995300000002</v>
      </c>
      <c r="K1287">
        <v>56.055840019999998</v>
      </c>
      <c r="L1287">
        <v>0</v>
      </c>
      <c r="M1287">
        <f t="shared" si="20"/>
        <v>299.02037999999999</v>
      </c>
    </row>
    <row r="1288" spans="1:13" x14ac:dyDescent="0.3">
      <c r="A1288">
        <v>105885.5992</v>
      </c>
      <c r="B1288">
        <v>3.2300949999999999</v>
      </c>
      <c r="C1288">
        <v>-31.444109999999998</v>
      </c>
      <c r="D1288">
        <v>0.58842455800000004</v>
      </c>
      <c r="E1288">
        <v>95.338390000000004</v>
      </c>
      <c r="F1288">
        <v>25.926179999999999</v>
      </c>
      <c r="G1288">
        <v>24.005040000000001</v>
      </c>
      <c r="H1288">
        <v>2</v>
      </c>
      <c r="I1288">
        <v>6425</v>
      </c>
      <c r="J1288">
        <v>0.58673655800000002</v>
      </c>
      <c r="K1288">
        <v>56.099449999999997</v>
      </c>
      <c r="L1288">
        <v>0</v>
      </c>
      <c r="M1288">
        <f t="shared" si="20"/>
        <v>299.07617999999997</v>
      </c>
    </row>
    <row r="1289" spans="1:13" x14ac:dyDescent="0.3">
      <c r="A1289">
        <v>105890.59970000001</v>
      </c>
      <c r="B1289">
        <v>3.2300179999999998</v>
      </c>
      <c r="C1289">
        <v>-31.45</v>
      </c>
      <c r="D1289">
        <v>0.58888219100000005</v>
      </c>
      <c r="E1289">
        <v>95.338390000000004</v>
      </c>
      <c r="F1289">
        <v>25.885449999999999</v>
      </c>
      <c r="G1289">
        <v>23.97851</v>
      </c>
      <c r="H1289">
        <v>2</v>
      </c>
      <c r="I1289">
        <v>6430</v>
      </c>
      <c r="J1289">
        <v>0.58719316200000005</v>
      </c>
      <c r="K1289">
        <v>56.143079989999997</v>
      </c>
      <c r="L1289">
        <v>0</v>
      </c>
      <c r="M1289">
        <f t="shared" si="20"/>
        <v>299.03544999999997</v>
      </c>
    </row>
    <row r="1290" spans="1:13" x14ac:dyDescent="0.3">
      <c r="A1290">
        <v>105895.5998</v>
      </c>
      <c r="B1290">
        <v>3.229968</v>
      </c>
      <c r="C1290">
        <v>-31.45026</v>
      </c>
      <c r="D1290">
        <v>0.58933982399999996</v>
      </c>
      <c r="E1290">
        <v>95.338390000000004</v>
      </c>
      <c r="F1290">
        <v>25.89761</v>
      </c>
      <c r="G1290">
        <v>23.962050000000001</v>
      </c>
      <c r="H1290">
        <v>2</v>
      </c>
      <c r="I1290">
        <v>6435</v>
      </c>
      <c r="J1290">
        <v>0.58764976599999996</v>
      </c>
      <c r="K1290">
        <v>56.186709980000003</v>
      </c>
      <c r="L1290">
        <v>0</v>
      </c>
      <c r="M1290">
        <f t="shared" si="20"/>
        <v>299.04760999999996</v>
      </c>
    </row>
    <row r="1291" spans="1:13" x14ac:dyDescent="0.3">
      <c r="A1291">
        <v>105900.5996</v>
      </c>
      <c r="B1291">
        <v>3.2298559999999998</v>
      </c>
      <c r="C1291">
        <v>-31.454509999999999</v>
      </c>
      <c r="D1291">
        <v>0.58979735200000005</v>
      </c>
      <c r="E1291">
        <v>95.338390000000004</v>
      </c>
      <c r="F1291">
        <v>25.91582</v>
      </c>
      <c r="G1291">
        <v>23.93732</v>
      </c>
      <c r="H1291">
        <v>2</v>
      </c>
      <c r="I1291">
        <v>6440</v>
      </c>
      <c r="J1291">
        <v>0.58810637099999996</v>
      </c>
      <c r="K1291">
        <v>56.23032997</v>
      </c>
      <c r="L1291">
        <v>0</v>
      </c>
      <c r="M1291">
        <f t="shared" si="20"/>
        <v>299.06581999999997</v>
      </c>
    </row>
    <row r="1292" spans="1:13" x14ac:dyDescent="0.3">
      <c r="A1292">
        <v>105905.59940000001</v>
      </c>
      <c r="B1292">
        <v>3.2298870000000002</v>
      </c>
      <c r="C1292">
        <v>-31.443619999999999</v>
      </c>
      <c r="D1292">
        <v>0.59025498499999995</v>
      </c>
      <c r="E1292">
        <v>95.338390000000004</v>
      </c>
      <c r="F1292">
        <v>25.887550000000001</v>
      </c>
      <c r="G1292">
        <v>23.865960000000001</v>
      </c>
      <c r="H1292">
        <v>2</v>
      </c>
      <c r="I1292">
        <v>6445</v>
      </c>
      <c r="J1292">
        <v>0.58856297499999999</v>
      </c>
      <c r="K1292">
        <v>56.273959959999999</v>
      </c>
      <c r="L1292">
        <v>0</v>
      </c>
      <c r="M1292">
        <f t="shared" si="20"/>
        <v>299.03754999999995</v>
      </c>
    </row>
    <row r="1293" spans="1:13" x14ac:dyDescent="0.3">
      <c r="A1293">
        <v>105910.59940000001</v>
      </c>
      <c r="B1293">
        <v>3.2297760000000002</v>
      </c>
      <c r="C1293">
        <v>-31.43207</v>
      </c>
      <c r="D1293">
        <v>0.59071240899999999</v>
      </c>
      <c r="E1293">
        <v>95.338390000000004</v>
      </c>
      <c r="F1293">
        <v>25.84825</v>
      </c>
      <c r="G1293">
        <v>23.85519</v>
      </c>
      <c r="H1293">
        <v>2</v>
      </c>
      <c r="I1293">
        <v>6450</v>
      </c>
      <c r="J1293">
        <v>0.58901957900000002</v>
      </c>
      <c r="K1293">
        <v>56.317570029999999</v>
      </c>
      <c r="L1293">
        <v>0</v>
      </c>
      <c r="M1293">
        <f t="shared" si="20"/>
        <v>298.99824999999998</v>
      </c>
    </row>
    <row r="1294" spans="1:13" x14ac:dyDescent="0.3">
      <c r="A1294">
        <v>105915.5992</v>
      </c>
      <c r="B1294">
        <v>3.2297129999999998</v>
      </c>
      <c r="C1294">
        <v>-31.446619999999999</v>
      </c>
      <c r="D1294">
        <v>0.59116983199999995</v>
      </c>
      <c r="E1294">
        <v>95.338390000000004</v>
      </c>
      <c r="F1294">
        <v>25.906549999999999</v>
      </c>
      <c r="G1294">
        <v>23.94952</v>
      </c>
      <c r="H1294">
        <v>2</v>
      </c>
      <c r="I1294">
        <v>6455</v>
      </c>
      <c r="J1294">
        <v>0.58947618400000001</v>
      </c>
      <c r="K1294">
        <v>56.361179999999997</v>
      </c>
      <c r="L1294">
        <v>0</v>
      </c>
      <c r="M1294">
        <f t="shared" si="20"/>
        <v>299.05654999999996</v>
      </c>
    </row>
    <row r="1295" spans="1:13" x14ac:dyDescent="0.3">
      <c r="A1295">
        <v>105920.599</v>
      </c>
      <c r="B1295">
        <v>3.2296040000000001</v>
      </c>
      <c r="C1295">
        <v>-31.463850000000001</v>
      </c>
      <c r="D1295">
        <v>0.59162725500000002</v>
      </c>
      <c r="E1295">
        <v>95.338390000000004</v>
      </c>
      <c r="F1295">
        <v>25.838280000000001</v>
      </c>
      <c r="G1295">
        <v>23.873860000000001</v>
      </c>
      <c r="H1295">
        <v>2</v>
      </c>
      <c r="I1295">
        <v>6460</v>
      </c>
      <c r="J1295">
        <v>0.58993278800000004</v>
      </c>
      <c r="K1295">
        <v>56.404789970000003</v>
      </c>
      <c r="L1295">
        <v>0</v>
      </c>
      <c r="M1295">
        <f t="shared" si="20"/>
        <v>298.98827999999997</v>
      </c>
    </row>
    <row r="1296" spans="1:13" x14ac:dyDescent="0.3">
      <c r="A1296">
        <v>105925.59970000001</v>
      </c>
      <c r="B1296">
        <v>3.2299419999999999</v>
      </c>
      <c r="C1296">
        <v>-31.44951</v>
      </c>
      <c r="D1296">
        <v>0.59208499299999995</v>
      </c>
      <c r="E1296">
        <v>95.338390000000004</v>
      </c>
      <c r="F1296">
        <v>25.894390000000001</v>
      </c>
      <c r="G1296">
        <v>23.89432</v>
      </c>
      <c r="H1296">
        <v>2</v>
      </c>
      <c r="I1296">
        <v>6465</v>
      </c>
      <c r="J1296">
        <v>0.59038939199999996</v>
      </c>
      <c r="K1296">
        <v>56.44842998</v>
      </c>
      <c r="L1296">
        <v>0</v>
      </c>
      <c r="M1296">
        <f t="shared" si="20"/>
        <v>299.04438999999996</v>
      </c>
    </row>
    <row r="1297" spans="1:13" x14ac:dyDescent="0.3">
      <c r="A1297">
        <v>105930.5992</v>
      </c>
      <c r="B1297">
        <v>3.2296119999999999</v>
      </c>
      <c r="C1297">
        <v>-31.4558</v>
      </c>
      <c r="D1297">
        <v>0.59254231199999996</v>
      </c>
      <c r="E1297">
        <v>95.338390000000004</v>
      </c>
      <c r="F1297">
        <v>25.80791</v>
      </c>
      <c r="G1297">
        <v>23.793220000000002</v>
      </c>
      <c r="H1297">
        <v>2</v>
      </c>
      <c r="I1297">
        <v>6470</v>
      </c>
      <c r="J1297">
        <v>0.59084599599999998</v>
      </c>
      <c r="K1297">
        <v>56.492030030000002</v>
      </c>
      <c r="L1297">
        <v>0</v>
      </c>
      <c r="M1297">
        <f t="shared" si="20"/>
        <v>298.95790999999997</v>
      </c>
    </row>
    <row r="1298" spans="1:13" x14ac:dyDescent="0.3">
      <c r="A1298">
        <v>105935.59910000001</v>
      </c>
      <c r="B1298">
        <v>3.2296140000000002</v>
      </c>
      <c r="C1298">
        <v>-31.449719999999999</v>
      </c>
      <c r="D1298">
        <v>0.59299994499999997</v>
      </c>
      <c r="E1298">
        <v>95.338390000000004</v>
      </c>
      <c r="F1298">
        <v>25.901530000000001</v>
      </c>
      <c r="G1298">
        <v>23.908650000000002</v>
      </c>
      <c r="H1298">
        <v>2</v>
      </c>
      <c r="I1298">
        <v>6475</v>
      </c>
      <c r="J1298">
        <v>0.59130260099999998</v>
      </c>
      <c r="K1298">
        <v>56.535660030000003</v>
      </c>
      <c r="L1298">
        <v>0</v>
      </c>
      <c r="M1298">
        <f t="shared" si="20"/>
        <v>299.05152999999996</v>
      </c>
    </row>
    <row r="1299" spans="1:13" x14ac:dyDescent="0.3">
      <c r="A1299">
        <v>105940.5992</v>
      </c>
      <c r="B1299">
        <v>3.2296119999999999</v>
      </c>
      <c r="C1299">
        <v>-31.44867</v>
      </c>
      <c r="D1299">
        <v>0.59345747299999996</v>
      </c>
      <c r="E1299">
        <v>95.338390000000004</v>
      </c>
      <c r="F1299">
        <v>25.931190000000001</v>
      </c>
      <c r="G1299">
        <v>23.938420000000001</v>
      </c>
      <c r="H1299">
        <v>2</v>
      </c>
      <c r="I1299">
        <v>6480</v>
      </c>
      <c r="J1299">
        <v>0.59175920500000001</v>
      </c>
      <c r="K1299">
        <v>56.579280009999998</v>
      </c>
      <c r="L1299">
        <v>0</v>
      </c>
      <c r="M1299">
        <f t="shared" si="20"/>
        <v>299.08118999999999</v>
      </c>
    </row>
    <row r="1300" spans="1:13" x14ac:dyDescent="0.3">
      <c r="A1300">
        <v>105945.599</v>
      </c>
      <c r="B1300">
        <v>3.2294260000000001</v>
      </c>
      <c r="C1300">
        <v>-31.454190000000001</v>
      </c>
      <c r="D1300">
        <v>0.59391510599999997</v>
      </c>
      <c r="E1300">
        <v>95.338390000000004</v>
      </c>
      <c r="F1300">
        <v>25.919039999999999</v>
      </c>
      <c r="G1300">
        <v>23.96921</v>
      </c>
      <c r="H1300">
        <v>2</v>
      </c>
      <c r="I1300">
        <v>6485</v>
      </c>
      <c r="J1300">
        <v>0.59221580900000004</v>
      </c>
      <c r="K1300">
        <v>56.622909999999997</v>
      </c>
      <c r="L1300">
        <v>0</v>
      </c>
      <c r="M1300">
        <f t="shared" si="20"/>
        <v>299.06903999999997</v>
      </c>
    </row>
    <row r="1301" spans="1:13" x14ac:dyDescent="0.3">
      <c r="A1301">
        <v>105950.59910000001</v>
      </c>
      <c r="B1301">
        <v>3.2294420000000001</v>
      </c>
      <c r="C1301">
        <v>-31.460750000000001</v>
      </c>
      <c r="D1301">
        <v>0.59437252900000004</v>
      </c>
      <c r="E1301">
        <v>95.338390000000004</v>
      </c>
      <c r="F1301">
        <v>25.861499999999999</v>
      </c>
      <c r="G1301">
        <v>23.968810000000001</v>
      </c>
      <c r="H1301">
        <v>2</v>
      </c>
      <c r="I1301">
        <v>6490</v>
      </c>
      <c r="J1301">
        <v>0.59267241400000004</v>
      </c>
      <c r="K1301">
        <v>56.666519979999997</v>
      </c>
      <c r="L1301">
        <v>0</v>
      </c>
      <c r="M1301">
        <f t="shared" si="20"/>
        <v>299.01149999999996</v>
      </c>
    </row>
    <row r="1302" spans="1:13" x14ac:dyDescent="0.3">
      <c r="A1302">
        <v>105955.5992</v>
      </c>
      <c r="B1302">
        <v>3.2294849999999999</v>
      </c>
      <c r="C1302">
        <v>-31.449719999999999</v>
      </c>
      <c r="D1302">
        <v>0.59483016200000005</v>
      </c>
      <c r="E1302">
        <v>95.338390000000004</v>
      </c>
      <c r="F1302">
        <v>25.8597</v>
      </c>
      <c r="G1302">
        <v>23.89536</v>
      </c>
      <c r="H1302">
        <v>2</v>
      </c>
      <c r="I1302">
        <v>6495</v>
      </c>
      <c r="J1302">
        <v>0.59312901799999995</v>
      </c>
      <c r="K1302">
        <v>56.710149970000003</v>
      </c>
      <c r="L1302">
        <v>0</v>
      </c>
      <c r="M1302">
        <f t="shared" si="20"/>
        <v>299.00969999999995</v>
      </c>
    </row>
    <row r="1303" spans="1:13" x14ac:dyDescent="0.3">
      <c r="A1303">
        <v>105960.5996</v>
      </c>
      <c r="B1303">
        <v>3.2295780000000001</v>
      </c>
      <c r="C1303">
        <v>-31.451809999999998</v>
      </c>
      <c r="D1303">
        <v>0.59528769100000001</v>
      </c>
      <c r="E1303">
        <v>95.338390000000004</v>
      </c>
      <c r="F1303">
        <v>25.871870000000001</v>
      </c>
      <c r="G1303">
        <v>23.878889999999998</v>
      </c>
      <c r="H1303">
        <v>2</v>
      </c>
      <c r="I1303">
        <v>6500</v>
      </c>
      <c r="J1303">
        <v>0.59358562199999998</v>
      </c>
      <c r="K1303">
        <v>56.75377005</v>
      </c>
      <c r="L1303">
        <v>0</v>
      </c>
      <c r="M1303">
        <f t="shared" si="20"/>
        <v>299.02186999999998</v>
      </c>
    </row>
    <row r="1304" spans="1:13" x14ac:dyDescent="0.3">
      <c r="A1304">
        <v>105965.59910000001</v>
      </c>
      <c r="B1304">
        <v>3.22932</v>
      </c>
      <c r="C1304">
        <v>-31.438130000000001</v>
      </c>
      <c r="D1304">
        <v>0.59574500900000005</v>
      </c>
      <c r="E1304">
        <v>95.338390000000004</v>
      </c>
      <c r="F1304">
        <v>25.93046</v>
      </c>
      <c r="G1304">
        <v>23.909020000000002</v>
      </c>
      <c r="H1304">
        <v>2</v>
      </c>
      <c r="I1304">
        <v>6505</v>
      </c>
      <c r="J1304">
        <v>0.59404222699999998</v>
      </c>
      <c r="K1304">
        <v>56.797370010000002</v>
      </c>
      <c r="L1304">
        <v>0</v>
      </c>
      <c r="M1304">
        <f t="shared" si="20"/>
        <v>299.08045999999996</v>
      </c>
    </row>
    <row r="1305" spans="1:13" x14ac:dyDescent="0.3">
      <c r="A1305">
        <v>105970.59970000001</v>
      </c>
      <c r="B1305">
        <v>3.2292230000000002</v>
      </c>
      <c r="C1305">
        <v>-31.450530000000001</v>
      </c>
      <c r="D1305">
        <v>0.59620264199999995</v>
      </c>
      <c r="E1305">
        <v>95.338390000000004</v>
      </c>
      <c r="F1305">
        <v>25.896509999999999</v>
      </c>
      <c r="G1305">
        <v>23.860620000000001</v>
      </c>
      <c r="H1305">
        <v>2</v>
      </c>
      <c r="I1305">
        <v>6510</v>
      </c>
      <c r="J1305">
        <v>0.59449883100000001</v>
      </c>
      <c r="K1305">
        <v>56.841000000000001</v>
      </c>
      <c r="L1305">
        <v>0</v>
      </c>
      <c r="M1305">
        <f t="shared" si="20"/>
        <v>299.04650999999996</v>
      </c>
    </row>
    <row r="1306" spans="1:13" x14ac:dyDescent="0.3">
      <c r="A1306">
        <v>105975.5995</v>
      </c>
      <c r="B1306">
        <v>3.2290030000000001</v>
      </c>
      <c r="C1306">
        <v>-31.46199</v>
      </c>
      <c r="D1306">
        <v>0.59666017000000005</v>
      </c>
      <c r="E1306">
        <v>95.338390000000004</v>
      </c>
      <c r="F1306">
        <v>25.860410000000002</v>
      </c>
      <c r="G1306">
        <v>23.853059999999999</v>
      </c>
      <c r="H1306">
        <v>2</v>
      </c>
      <c r="I1306">
        <v>6515</v>
      </c>
      <c r="J1306">
        <v>0.59495543500000003</v>
      </c>
      <c r="K1306">
        <v>56.884619979999997</v>
      </c>
      <c r="L1306">
        <v>0</v>
      </c>
      <c r="M1306">
        <f t="shared" si="20"/>
        <v>299.01040999999998</v>
      </c>
    </row>
    <row r="1307" spans="1:13" x14ac:dyDescent="0.3">
      <c r="A1307">
        <v>105980.5993</v>
      </c>
      <c r="B1307">
        <v>3.2288920000000001</v>
      </c>
      <c r="C1307">
        <v>-31.43507</v>
      </c>
      <c r="D1307">
        <v>0.59711790799999998</v>
      </c>
      <c r="E1307">
        <v>95.338390000000004</v>
      </c>
      <c r="F1307">
        <v>25.846820000000001</v>
      </c>
      <c r="G1307">
        <v>23.86093</v>
      </c>
      <c r="H1307">
        <v>2</v>
      </c>
      <c r="I1307">
        <v>6520</v>
      </c>
      <c r="J1307">
        <v>0.59541204000000003</v>
      </c>
      <c r="K1307">
        <v>56.928259990000001</v>
      </c>
      <c r="L1307">
        <v>0</v>
      </c>
      <c r="M1307">
        <f t="shared" si="20"/>
        <v>298.99681999999996</v>
      </c>
    </row>
    <row r="1308" spans="1:13" x14ac:dyDescent="0.3">
      <c r="A1308">
        <v>105985.5992</v>
      </c>
      <c r="B1308">
        <v>3.2289439999999998</v>
      </c>
      <c r="C1308">
        <v>-31.429410000000001</v>
      </c>
      <c r="D1308">
        <v>0.59757533100000004</v>
      </c>
      <c r="E1308">
        <v>95.338390000000004</v>
      </c>
      <c r="F1308">
        <v>25.862929999999999</v>
      </c>
      <c r="G1308">
        <v>23.971409999999999</v>
      </c>
      <c r="H1308">
        <v>2</v>
      </c>
      <c r="I1308">
        <v>6525</v>
      </c>
      <c r="J1308">
        <v>0.59586864399999995</v>
      </c>
      <c r="K1308">
        <v>56.971869959999999</v>
      </c>
      <c r="L1308">
        <v>0</v>
      </c>
      <c r="M1308">
        <f t="shared" si="20"/>
        <v>299.01292999999998</v>
      </c>
    </row>
    <row r="1309" spans="1:13" x14ac:dyDescent="0.3">
      <c r="A1309">
        <v>105990.59970000001</v>
      </c>
      <c r="B1309">
        <v>3.2288920000000001</v>
      </c>
      <c r="C1309">
        <v>-31.434049999999999</v>
      </c>
      <c r="D1309">
        <v>0.59803296399999994</v>
      </c>
      <c r="E1309">
        <v>95.338390000000004</v>
      </c>
      <c r="F1309">
        <v>25.862929999999999</v>
      </c>
      <c r="G1309">
        <v>23.89536</v>
      </c>
      <c r="H1309">
        <v>2</v>
      </c>
      <c r="I1309">
        <v>6530</v>
      </c>
      <c r="J1309">
        <v>0.59632524799999997</v>
      </c>
      <c r="K1309">
        <v>57.015499949999999</v>
      </c>
      <c r="L1309">
        <v>0</v>
      </c>
      <c r="M1309">
        <f t="shared" si="20"/>
        <v>299.01292999999998</v>
      </c>
    </row>
    <row r="1310" spans="1:13" x14ac:dyDescent="0.3">
      <c r="A1310">
        <v>105995.5996</v>
      </c>
      <c r="B1310">
        <v>3.2284790000000001</v>
      </c>
      <c r="C1310">
        <v>-31.438800000000001</v>
      </c>
      <c r="D1310">
        <v>0.59849049300000001</v>
      </c>
      <c r="E1310">
        <v>95.338390000000004</v>
      </c>
      <c r="F1310">
        <v>25.932590000000001</v>
      </c>
      <c r="G1310">
        <v>23.93478</v>
      </c>
      <c r="H1310">
        <v>2</v>
      </c>
      <c r="I1310">
        <v>6535</v>
      </c>
      <c r="J1310">
        <v>0.59678185299999997</v>
      </c>
      <c r="K1310">
        <v>57.059120030000003</v>
      </c>
      <c r="L1310">
        <v>0</v>
      </c>
      <c r="M1310">
        <f t="shared" si="20"/>
        <v>299.08258999999998</v>
      </c>
    </row>
    <row r="1311" spans="1:13" x14ac:dyDescent="0.3">
      <c r="A1311">
        <v>106000.5992</v>
      </c>
      <c r="B1311">
        <v>3.2288109999999999</v>
      </c>
      <c r="C1311">
        <v>-31.4619</v>
      </c>
      <c r="D1311">
        <v>0.598948021</v>
      </c>
      <c r="E1311">
        <v>95.338390000000004</v>
      </c>
      <c r="F1311">
        <v>25.868649999999999</v>
      </c>
      <c r="G1311">
        <v>23.907959999999999</v>
      </c>
      <c r="H1311">
        <v>2</v>
      </c>
      <c r="I1311">
        <v>6540</v>
      </c>
      <c r="J1311">
        <v>0.597238457</v>
      </c>
      <c r="K1311">
        <v>57.102740019999999</v>
      </c>
      <c r="L1311">
        <v>0</v>
      </c>
      <c r="M1311">
        <f t="shared" si="20"/>
        <v>299.01864999999998</v>
      </c>
    </row>
    <row r="1312" spans="1:13" x14ac:dyDescent="0.3">
      <c r="A1312">
        <v>106005.5995</v>
      </c>
      <c r="B1312">
        <v>3.2285330000000001</v>
      </c>
      <c r="C1312">
        <v>-31.437550000000002</v>
      </c>
      <c r="D1312">
        <v>0.59940565400000001</v>
      </c>
      <c r="E1312">
        <v>95.338390000000004</v>
      </c>
      <c r="F1312">
        <v>25.863289999999999</v>
      </c>
      <c r="G1312">
        <v>23.854859999999999</v>
      </c>
      <c r="H1312">
        <v>2</v>
      </c>
      <c r="I1312">
        <v>6545</v>
      </c>
      <c r="J1312">
        <v>0.59769506100000003</v>
      </c>
      <c r="K1312">
        <v>57.146370009999998</v>
      </c>
      <c r="L1312">
        <v>0</v>
      </c>
      <c r="M1312">
        <f t="shared" si="20"/>
        <v>299.01328999999998</v>
      </c>
    </row>
    <row r="1313" spans="1:13" x14ac:dyDescent="0.3">
      <c r="A1313">
        <v>106010.599</v>
      </c>
      <c r="B1313">
        <v>3.228831</v>
      </c>
      <c r="C1313">
        <v>-31.449369999999998</v>
      </c>
      <c r="D1313">
        <v>0.59986307699999997</v>
      </c>
      <c r="E1313">
        <v>95.338390000000004</v>
      </c>
      <c r="F1313">
        <v>25.837540000000001</v>
      </c>
      <c r="G1313">
        <v>23.839829999999999</v>
      </c>
      <c r="H1313">
        <v>2</v>
      </c>
      <c r="I1313">
        <v>6550</v>
      </c>
      <c r="J1313">
        <v>0.59815166600000003</v>
      </c>
      <c r="K1313">
        <v>57.189979979999997</v>
      </c>
      <c r="L1313">
        <v>0</v>
      </c>
      <c r="M1313">
        <f t="shared" si="20"/>
        <v>298.98753999999997</v>
      </c>
    </row>
    <row r="1314" spans="1:13" x14ac:dyDescent="0.3">
      <c r="A1314">
        <v>106015.5992</v>
      </c>
      <c r="B1314">
        <v>3.2286280000000001</v>
      </c>
      <c r="C1314">
        <v>-31.44106</v>
      </c>
      <c r="D1314">
        <v>0.60032081500000001</v>
      </c>
      <c r="E1314">
        <v>95.338390000000004</v>
      </c>
      <c r="F1314">
        <v>25.857980000000001</v>
      </c>
      <c r="G1314">
        <v>23.907299999999999</v>
      </c>
      <c r="H1314">
        <v>2</v>
      </c>
      <c r="I1314">
        <v>6555</v>
      </c>
      <c r="J1314">
        <v>0.59860827000000005</v>
      </c>
      <c r="K1314">
        <v>57.233619990000001</v>
      </c>
      <c r="L1314">
        <v>0</v>
      </c>
      <c r="M1314">
        <f t="shared" si="20"/>
        <v>299.00797999999998</v>
      </c>
    </row>
    <row r="1315" spans="1:13" x14ac:dyDescent="0.3">
      <c r="A1315">
        <v>106020.5996</v>
      </c>
      <c r="B1315">
        <v>3.2283770000000001</v>
      </c>
      <c r="C1315">
        <v>-31.442640000000001</v>
      </c>
      <c r="D1315">
        <v>0.60077834299999999</v>
      </c>
      <c r="E1315">
        <v>95.338390000000004</v>
      </c>
      <c r="F1315">
        <v>25.887609999999999</v>
      </c>
      <c r="G1315">
        <v>23.86392</v>
      </c>
      <c r="H1315">
        <v>2</v>
      </c>
      <c r="I1315">
        <v>6560</v>
      </c>
      <c r="J1315">
        <v>0.59906487399999997</v>
      </c>
      <c r="K1315">
        <v>57.277239969999997</v>
      </c>
      <c r="L1315">
        <v>0</v>
      </c>
      <c r="M1315">
        <f t="shared" si="20"/>
        <v>299.03760999999997</v>
      </c>
    </row>
    <row r="1316" spans="1:13" x14ac:dyDescent="0.3">
      <c r="A1316">
        <v>106025.599</v>
      </c>
      <c r="B1316">
        <v>3.2284310000000001</v>
      </c>
      <c r="C1316">
        <v>-31.451540000000001</v>
      </c>
      <c r="D1316">
        <v>0.60123576700000003</v>
      </c>
      <c r="E1316">
        <v>95.338390000000004</v>
      </c>
      <c r="F1316">
        <v>25.95449</v>
      </c>
      <c r="G1316">
        <v>23.857790000000001</v>
      </c>
      <c r="H1316">
        <v>2</v>
      </c>
      <c r="I1316">
        <v>6565</v>
      </c>
      <c r="J1316">
        <v>0.59952147899999997</v>
      </c>
      <c r="K1316">
        <v>57.320850040000003</v>
      </c>
      <c r="L1316">
        <v>0</v>
      </c>
      <c r="M1316">
        <f t="shared" si="20"/>
        <v>299.10449</v>
      </c>
    </row>
    <row r="1317" spans="1:13" x14ac:dyDescent="0.3">
      <c r="A1317">
        <v>106030.59970000001</v>
      </c>
      <c r="B1317">
        <v>3.228456</v>
      </c>
      <c r="C1317">
        <v>-31.43149</v>
      </c>
      <c r="D1317">
        <v>0.60169350499999996</v>
      </c>
      <c r="E1317">
        <v>95.338390000000004</v>
      </c>
      <c r="F1317">
        <v>25.909040000000001</v>
      </c>
      <c r="G1317">
        <v>23.81793</v>
      </c>
      <c r="H1317">
        <v>2</v>
      </c>
      <c r="I1317">
        <v>6570</v>
      </c>
      <c r="J1317">
        <v>0.599978083</v>
      </c>
      <c r="K1317">
        <v>57.36449004</v>
      </c>
      <c r="L1317">
        <v>0</v>
      </c>
      <c r="M1317">
        <f t="shared" si="20"/>
        <v>299.05903999999998</v>
      </c>
    </row>
    <row r="1318" spans="1:13" x14ac:dyDescent="0.3">
      <c r="A1318">
        <v>106035.599</v>
      </c>
      <c r="B1318">
        <v>3.228316</v>
      </c>
      <c r="C1318">
        <v>-31.440519999999999</v>
      </c>
      <c r="D1318">
        <v>0.60215103299999995</v>
      </c>
      <c r="E1318">
        <v>95.338390000000004</v>
      </c>
      <c r="F1318">
        <v>25.884720000000002</v>
      </c>
      <c r="G1318">
        <v>23.892890000000001</v>
      </c>
      <c r="H1318">
        <v>2</v>
      </c>
      <c r="I1318">
        <v>6575</v>
      </c>
      <c r="J1318">
        <v>0.60043468700000002</v>
      </c>
      <c r="K1318">
        <v>57.408110020000002</v>
      </c>
      <c r="L1318">
        <v>0</v>
      </c>
      <c r="M1318">
        <f t="shared" si="20"/>
        <v>299.03471999999999</v>
      </c>
    </row>
    <row r="1319" spans="1:13" x14ac:dyDescent="0.3">
      <c r="A1319">
        <v>106040.59940000001</v>
      </c>
      <c r="B1319">
        <v>3.2286299999999999</v>
      </c>
      <c r="C1319">
        <v>-31.472529999999999</v>
      </c>
      <c r="D1319">
        <v>0.60260866599999996</v>
      </c>
      <c r="E1319">
        <v>95.338390000000004</v>
      </c>
      <c r="F1319">
        <v>25.909040000000001</v>
      </c>
      <c r="G1319">
        <v>23.910060000000001</v>
      </c>
      <c r="H1319">
        <v>2</v>
      </c>
      <c r="I1319">
        <v>6580</v>
      </c>
      <c r="J1319">
        <v>0.60089129200000002</v>
      </c>
      <c r="K1319">
        <v>57.451740020000003</v>
      </c>
      <c r="L1319">
        <v>0</v>
      </c>
      <c r="M1319">
        <f t="shared" si="20"/>
        <v>299.05903999999998</v>
      </c>
    </row>
    <row r="1320" spans="1:13" x14ac:dyDescent="0.3">
      <c r="A1320">
        <v>106045.5992</v>
      </c>
      <c r="B1320">
        <v>3.2280989999999998</v>
      </c>
      <c r="C1320">
        <v>-31.437909999999999</v>
      </c>
      <c r="D1320">
        <v>0.60306629899999997</v>
      </c>
      <c r="E1320">
        <v>95.338390000000004</v>
      </c>
      <c r="F1320">
        <v>25.94013</v>
      </c>
      <c r="G1320">
        <v>23.941949999999999</v>
      </c>
      <c r="H1320">
        <v>2</v>
      </c>
      <c r="I1320">
        <v>6585</v>
      </c>
      <c r="J1320">
        <v>0.60134789600000005</v>
      </c>
      <c r="K1320">
        <v>57.495370010000002</v>
      </c>
      <c r="L1320">
        <v>0</v>
      </c>
      <c r="M1320">
        <f t="shared" si="20"/>
        <v>299.09012999999999</v>
      </c>
    </row>
    <row r="1321" spans="1:13" x14ac:dyDescent="0.3">
      <c r="A1321">
        <v>106050.5996</v>
      </c>
      <c r="B1321">
        <v>3.2282790000000001</v>
      </c>
      <c r="C1321">
        <v>-31.458310000000001</v>
      </c>
      <c r="D1321">
        <v>0.60352382699999996</v>
      </c>
      <c r="E1321">
        <v>95.338390000000004</v>
      </c>
      <c r="F1321">
        <v>25.84111</v>
      </c>
      <c r="G1321">
        <v>23.929749999999999</v>
      </c>
      <c r="H1321">
        <v>2</v>
      </c>
      <c r="I1321">
        <v>6590</v>
      </c>
      <c r="J1321">
        <v>0.60180449999999996</v>
      </c>
      <c r="K1321">
        <v>57.538989989999997</v>
      </c>
      <c r="L1321">
        <v>0</v>
      </c>
      <c r="M1321">
        <f t="shared" si="20"/>
        <v>298.99110999999999</v>
      </c>
    </row>
    <row r="1322" spans="1:13" x14ac:dyDescent="0.3">
      <c r="A1322">
        <v>106055.5996</v>
      </c>
      <c r="B1322">
        <v>3.227973</v>
      </c>
      <c r="C1322">
        <v>-31.435210000000001</v>
      </c>
      <c r="D1322">
        <v>0.60398135500000005</v>
      </c>
      <c r="E1322">
        <v>95.338390000000004</v>
      </c>
      <c r="F1322">
        <v>25.972280000000001</v>
      </c>
      <c r="G1322">
        <v>23.951650000000001</v>
      </c>
      <c r="H1322">
        <v>2</v>
      </c>
      <c r="I1322">
        <v>6595</v>
      </c>
      <c r="J1322">
        <v>0.60226110499999996</v>
      </c>
      <c r="K1322">
        <v>57.582609980000001</v>
      </c>
      <c r="L1322">
        <v>0</v>
      </c>
      <c r="M1322">
        <f t="shared" si="20"/>
        <v>299.12227999999999</v>
      </c>
    </row>
    <row r="1323" spans="1:13" x14ac:dyDescent="0.3">
      <c r="A1323">
        <v>106060.5995</v>
      </c>
      <c r="B1323">
        <v>3.2279770000000001</v>
      </c>
      <c r="C1323">
        <v>-31.452349999999999</v>
      </c>
      <c r="D1323">
        <v>0.60443898799999995</v>
      </c>
      <c r="E1323">
        <v>95.338390000000004</v>
      </c>
      <c r="F1323">
        <v>25.954409999999999</v>
      </c>
      <c r="G1323">
        <v>23.986440000000002</v>
      </c>
      <c r="H1323">
        <v>2</v>
      </c>
      <c r="I1323">
        <v>6600</v>
      </c>
      <c r="J1323">
        <v>0.60271770899999999</v>
      </c>
      <c r="K1323">
        <v>57.62623997</v>
      </c>
      <c r="L1323">
        <v>0</v>
      </c>
      <c r="M1323">
        <f t="shared" si="20"/>
        <v>299.10440999999997</v>
      </c>
    </row>
    <row r="1324" spans="1:13" x14ac:dyDescent="0.3">
      <c r="A1324">
        <v>106065.5996</v>
      </c>
      <c r="B1324">
        <v>3.2278210000000001</v>
      </c>
      <c r="C1324">
        <v>-31.438659999999999</v>
      </c>
      <c r="D1324">
        <v>0.60489662099999997</v>
      </c>
      <c r="E1324">
        <v>95.338390000000004</v>
      </c>
      <c r="F1324">
        <v>25.993010000000002</v>
      </c>
      <c r="G1324">
        <v>23.950949999999999</v>
      </c>
      <c r="H1324">
        <v>2</v>
      </c>
      <c r="I1324">
        <v>6605</v>
      </c>
      <c r="J1324">
        <v>0.60317431300000002</v>
      </c>
      <c r="K1324">
        <v>57.66986996</v>
      </c>
      <c r="L1324">
        <v>0</v>
      </c>
      <c r="M1324">
        <f t="shared" si="20"/>
        <v>299.14301</v>
      </c>
    </row>
    <row r="1325" spans="1:13" x14ac:dyDescent="0.3">
      <c r="A1325">
        <v>106070.59910000001</v>
      </c>
      <c r="B1325">
        <v>3.2279</v>
      </c>
      <c r="C1325">
        <v>-31.458400000000001</v>
      </c>
      <c r="D1325">
        <v>0.60535404500000001</v>
      </c>
      <c r="E1325">
        <v>95.338390000000004</v>
      </c>
      <c r="F1325">
        <v>25.991209999999999</v>
      </c>
      <c r="G1325">
        <v>23.992909999999998</v>
      </c>
      <c r="H1325">
        <v>2</v>
      </c>
      <c r="I1325">
        <v>6610</v>
      </c>
      <c r="J1325">
        <v>0.60363091800000002</v>
      </c>
      <c r="K1325">
        <v>57.713480029999999</v>
      </c>
      <c r="L1325">
        <v>0</v>
      </c>
      <c r="M1325">
        <f t="shared" si="20"/>
        <v>299.14121</v>
      </c>
    </row>
    <row r="1326" spans="1:13" x14ac:dyDescent="0.3">
      <c r="A1326">
        <v>106075.5992</v>
      </c>
      <c r="B1326">
        <v>3.227643</v>
      </c>
      <c r="C1326">
        <v>-31.45074</v>
      </c>
      <c r="D1326">
        <v>0.60581157299999999</v>
      </c>
      <c r="E1326">
        <v>95.338390000000004</v>
      </c>
      <c r="F1326">
        <v>25.886150000000001</v>
      </c>
      <c r="G1326">
        <v>23.95598</v>
      </c>
      <c r="H1326">
        <v>2</v>
      </c>
      <c r="I1326">
        <v>6615</v>
      </c>
      <c r="J1326">
        <v>0.60408752200000004</v>
      </c>
      <c r="K1326">
        <v>57.757100010000002</v>
      </c>
      <c r="L1326">
        <v>0</v>
      </c>
      <c r="M1326">
        <f t="shared" si="20"/>
        <v>299.03614999999996</v>
      </c>
    </row>
    <row r="1327" spans="1:13" x14ac:dyDescent="0.3">
      <c r="A1327">
        <v>106080.599</v>
      </c>
      <c r="B1327">
        <v>3.2280760000000002</v>
      </c>
      <c r="C1327">
        <v>-31.430689999999998</v>
      </c>
      <c r="D1327">
        <v>0.60626910099999998</v>
      </c>
      <c r="E1327">
        <v>95.338390000000004</v>
      </c>
      <c r="F1327">
        <v>25.874359999999999</v>
      </c>
      <c r="G1327">
        <v>23.896820000000002</v>
      </c>
      <c r="H1327">
        <v>2</v>
      </c>
      <c r="I1327">
        <v>6620</v>
      </c>
      <c r="J1327">
        <v>0.60454412599999996</v>
      </c>
      <c r="K1327">
        <v>57.800719999999998</v>
      </c>
      <c r="L1327">
        <v>0</v>
      </c>
      <c r="M1327">
        <f t="shared" si="20"/>
        <v>299.02436</v>
      </c>
    </row>
    <row r="1328" spans="1:13" x14ac:dyDescent="0.3">
      <c r="A1328">
        <v>106085.59910000001</v>
      </c>
      <c r="B1328">
        <v>3.2276060000000002</v>
      </c>
      <c r="C1328">
        <v>-31.461939999999998</v>
      </c>
      <c r="D1328">
        <v>0.60672673399999999</v>
      </c>
      <c r="E1328">
        <v>95.338390000000004</v>
      </c>
      <c r="F1328">
        <v>25.922630000000002</v>
      </c>
      <c r="G1328">
        <v>23.898250000000001</v>
      </c>
      <c r="H1328">
        <v>2</v>
      </c>
      <c r="I1328">
        <v>6625</v>
      </c>
      <c r="J1328">
        <v>0.60500073099999996</v>
      </c>
      <c r="K1328">
        <v>57.844349989999998</v>
      </c>
      <c r="L1328">
        <v>0</v>
      </c>
      <c r="M1328">
        <f t="shared" si="20"/>
        <v>299.07263</v>
      </c>
    </row>
    <row r="1329" spans="1:13" x14ac:dyDescent="0.3">
      <c r="A1329">
        <v>106090.5998</v>
      </c>
      <c r="B1329">
        <v>3.2275930000000002</v>
      </c>
      <c r="C1329">
        <v>-31.446719999999999</v>
      </c>
      <c r="D1329">
        <v>0.60718426199999997</v>
      </c>
      <c r="E1329">
        <v>95.338390000000004</v>
      </c>
      <c r="F1329">
        <v>25.922630000000002</v>
      </c>
      <c r="G1329">
        <v>24.025179999999999</v>
      </c>
      <c r="H1329">
        <v>2</v>
      </c>
      <c r="I1329">
        <v>6630</v>
      </c>
      <c r="J1329">
        <v>0.60545733499999999</v>
      </c>
      <c r="K1329">
        <v>57.88796997</v>
      </c>
      <c r="L1329">
        <v>0</v>
      </c>
      <c r="M1329">
        <f t="shared" si="20"/>
        <v>299.07263</v>
      </c>
    </row>
    <row r="1330" spans="1:13" x14ac:dyDescent="0.3">
      <c r="A1330">
        <v>106095.599</v>
      </c>
      <c r="B1330">
        <v>3.227357</v>
      </c>
      <c r="C1330">
        <v>-31.457429999999999</v>
      </c>
      <c r="D1330">
        <v>0.60764168600000001</v>
      </c>
      <c r="E1330">
        <v>95.338390000000004</v>
      </c>
      <c r="F1330">
        <v>25.907240000000002</v>
      </c>
      <c r="G1330">
        <v>24.017230000000001</v>
      </c>
      <c r="H1330">
        <v>2</v>
      </c>
      <c r="I1330">
        <v>6635</v>
      </c>
      <c r="J1330">
        <v>0.60591393900000001</v>
      </c>
      <c r="K1330">
        <v>57.93158004</v>
      </c>
      <c r="L1330">
        <v>0</v>
      </c>
      <c r="M1330">
        <f t="shared" si="20"/>
        <v>299.05723999999998</v>
      </c>
    </row>
    <row r="1331" spans="1:13" x14ac:dyDescent="0.3">
      <c r="A1331">
        <v>106100.5996</v>
      </c>
      <c r="B1331">
        <v>3.2274229999999999</v>
      </c>
      <c r="C1331">
        <v>-31.440660000000001</v>
      </c>
      <c r="D1331">
        <v>0.60809910899999997</v>
      </c>
      <c r="E1331">
        <v>95.338390000000004</v>
      </c>
      <c r="F1331">
        <v>25.871870000000001</v>
      </c>
      <c r="G1331">
        <v>24.011869999999998</v>
      </c>
      <c r="H1331">
        <v>2</v>
      </c>
      <c r="I1331">
        <v>6640</v>
      </c>
      <c r="J1331">
        <v>0.60637054400000001</v>
      </c>
      <c r="K1331">
        <v>57.975190009999999</v>
      </c>
      <c r="L1331">
        <v>0</v>
      </c>
      <c r="M1331">
        <f t="shared" si="20"/>
        <v>299.02186999999998</v>
      </c>
    </row>
    <row r="1332" spans="1:13" x14ac:dyDescent="0.3">
      <c r="A1332">
        <v>106105.5992</v>
      </c>
      <c r="B1332">
        <v>3.227201</v>
      </c>
      <c r="C1332">
        <v>-31.458680000000001</v>
      </c>
      <c r="D1332">
        <v>0.60855653200000004</v>
      </c>
      <c r="E1332">
        <v>95.338390000000004</v>
      </c>
      <c r="F1332">
        <v>25.88794</v>
      </c>
      <c r="G1332">
        <v>23.96921</v>
      </c>
      <c r="H1332">
        <v>2</v>
      </c>
      <c r="I1332">
        <v>6645</v>
      </c>
      <c r="J1332">
        <v>0.60682714800000004</v>
      </c>
      <c r="K1332">
        <v>58.018799979999997</v>
      </c>
      <c r="L1332">
        <v>0</v>
      </c>
      <c r="M1332">
        <f t="shared" si="20"/>
        <v>299.03793999999999</v>
      </c>
    </row>
    <row r="1333" spans="1:13" x14ac:dyDescent="0.3">
      <c r="A1333">
        <v>106110.5992</v>
      </c>
      <c r="B1333">
        <v>3.2274880000000001</v>
      </c>
      <c r="C1333">
        <v>-31.462299999999999</v>
      </c>
      <c r="D1333">
        <v>0.60901416500000005</v>
      </c>
      <c r="E1333">
        <v>95.338390000000004</v>
      </c>
      <c r="F1333">
        <v>25.852930000000001</v>
      </c>
      <c r="G1333">
        <v>23.959910000000001</v>
      </c>
      <c r="H1333">
        <v>2</v>
      </c>
      <c r="I1333">
        <v>6650</v>
      </c>
      <c r="J1333">
        <v>0.60728375199999995</v>
      </c>
      <c r="K1333">
        <v>58.062429979999997</v>
      </c>
      <c r="L1333">
        <v>0</v>
      </c>
      <c r="M1333">
        <f t="shared" si="20"/>
        <v>299.00292999999999</v>
      </c>
    </row>
    <row r="1334" spans="1:13" x14ac:dyDescent="0.3">
      <c r="A1334">
        <v>106115.59970000001</v>
      </c>
      <c r="B1334">
        <v>3.2273999999999998</v>
      </c>
      <c r="C1334">
        <v>-31.43459</v>
      </c>
      <c r="D1334">
        <v>0.60947179799999995</v>
      </c>
      <c r="E1334">
        <v>95.338390000000004</v>
      </c>
      <c r="F1334">
        <v>25.89226</v>
      </c>
      <c r="G1334">
        <v>23.95345</v>
      </c>
      <c r="H1334">
        <v>2</v>
      </c>
      <c r="I1334">
        <v>6655</v>
      </c>
      <c r="J1334">
        <v>0.60774035699999995</v>
      </c>
      <c r="K1334">
        <v>58.106059969999997</v>
      </c>
      <c r="L1334">
        <v>0</v>
      </c>
      <c r="M1334">
        <f t="shared" si="20"/>
        <v>299.04226</v>
      </c>
    </row>
    <row r="1335" spans="1:13" x14ac:dyDescent="0.3">
      <c r="A1335">
        <v>106120.5998</v>
      </c>
      <c r="B1335">
        <v>3.2274500000000002</v>
      </c>
      <c r="C1335">
        <v>-31.4391</v>
      </c>
      <c r="D1335">
        <v>0.60992932600000005</v>
      </c>
      <c r="E1335">
        <v>95.338390000000004</v>
      </c>
      <c r="F1335">
        <v>25.936910000000001</v>
      </c>
      <c r="G1335">
        <v>23.902190000000001</v>
      </c>
      <c r="H1335">
        <v>2</v>
      </c>
      <c r="I1335">
        <v>6660</v>
      </c>
      <c r="J1335">
        <v>0.60819696099999998</v>
      </c>
      <c r="K1335">
        <v>58.149679949999999</v>
      </c>
      <c r="L1335">
        <v>0</v>
      </c>
      <c r="M1335">
        <f t="shared" si="20"/>
        <v>299.08690999999999</v>
      </c>
    </row>
    <row r="1336" spans="1:13" x14ac:dyDescent="0.3">
      <c r="A1336">
        <v>106125.599</v>
      </c>
      <c r="B1336">
        <v>3.2271809999999999</v>
      </c>
      <c r="C1336">
        <v>-31.44849</v>
      </c>
      <c r="D1336">
        <v>0.61038674999999998</v>
      </c>
      <c r="E1336">
        <v>95.338390000000004</v>
      </c>
      <c r="F1336">
        <v>25.88974</v>
      </c>
      <c r="G1336">
        <v>23.971409999999999</v>
      </c>
      <c r="H1336">
        <v>2</v>
      </c>
      <c r="I1336">
        <v>6665</v>
      </c>
      <c r="J1336">
        <v>0.60865356500000001</v>
      </c>
      <c r="K1336">
        <v>58.193290019999999</v>
      </c>
      <c r="L1336">
        <v>0</v>
      </c>
      <c r="M1336">
        <f t="shared" si="20"/>
        <v>299.03973999999999</v>
      </c>
    </row>
    <row r="1337" spans="1:13" x14ac:dyDescent="0.3">
      <c r="A1337">
        <v>106130.59910000001</v>
      </c>
      <c r="B1337">
        <v>3.227306</v>
      </c>
      <c r="C1337">
        <v>-31.45177</v>
      </c>
      <c r="D1337">
        <v>0.61084448800000002</v>
      </c>
      <c r="E1337">
        <v>95.338390000000004</v>
      </c>
      <c r="F1337">
        <v>25.925149999999999</v>
      </c>
      <c r="G1337">
        <v>23.963519999999999</v>
      </c>
      <c r="H1337">
        <v>2</v>
      </c>
      <c r="I1337">
        <v>6670</v>
      </c>
      <c r="J1337">
        <v>0.60911016900000003</v>
      </c>
      <c r="K1337">
        <v>58.236930030000003</v>
      </c>
      <c r="L1337">
        <v>0</v>
      </c>
      <c r="M1337">
        <f t="shared" si="20"/>
        <v>299.07514999999995</v>
      </c>
    </row>
    <row r="1338" spans="1:13" x14ac:dyDescent="0.3">
      <c r="A1338">
        <v>106135.59970000001</v>
      </c>
      <c r="B1338">
        <v>3.2272439999999998</v>
      </c>
      <c r="C1338">
        <v>-31.447559999999999</v>
      </c>
      <c r="D1338">
        <v>0.611302016</v>
      </c>
      <c r="E1338">
        <v>95.338390000000004</v>
      </c>
      <c r="F1338">
        <v>25.94266</v>
      </c>
      <c r="G1338">
        <v>24.04777</v>
      </c>
      <c r="H1338">
        <v>2</v>
      </c>
      <c r="I1338">
        <v>6675</v>
      </c>
      <c r="J1338">
        <v>0.60956677400000003</v>
      </c>
      <c r="K1338">
        <v>58.280550009999999</v>
      </c>
      <c r="L1338">
        <v>0</v>
      </c>
      <c r="M1338">
        <f t="shared" si="20"/>
        <v>299.09265999999997</v>
      </c>
    </row>
    <row r="1339" spans="1:13" x14ac:dyDescent="0.3">
      <c r="A1339">
        <v>106140.5993</v>
      </c>
      <c r="B1339">
        <v>3.2268059999999998</v>
      </c>
      <c r="C1339">
        <v>-31.422709999999999</v>
      </c>
      <c r="D1339">
        <v>0.61175954399999999</v>
      </c>
      <c r="E1339">
        <v>95.338390000000004</v>
      </c>
      <c r="F1339">
        <v>25.926549999999999</v>
      </c>
      <c r="G1339">
        <v>23.98244</v>
      </c>
      <c r="H1339">
        <v>2</v>
      </c>
      <c r="I1339">
        <v>6680</v>
      </c>
      <c r="J1339">
        <v>0.61002337799999995</v>
      </c>
      <c r="K1339">
        <v>58.324169990000001</v>
      </c>
      <c r="L1339">
        <v>0</v>
      </c>
      <c r="M1339">
        <f t="shared" si="20"/>
        <v>299.07655</v>
      </c>
    </row>
    <row r="1340" spans="1:13" x14ac:dyDescent="0.3">
      <c r="A1340">
        <v>106145.59940000001</v>
      </c>
      <c r="B1340">
        <v>3.227147</v>
      </c>
      <c r="C1340">
        <v>-31.46434</v>
      </c>
      <c r="D1340">
        <v>0.61221696699999995</v>
      </c>
      <c r="E1340">
        <v>95.338390000000004</v>
      </c>
      <c r="F1340">
        <v>25.970199999999998</v>
      </c>
      <c r="G1340">
        <v>24.047370000000001</v>
      </c>
      <c r="H1340">
        <v>2</v>
      </c>
      <c r="I1340">
        <v>6685</v>
      </c>
      <c r="J1340">
        <v>0.61047998199999998</v>
      </c>
      <c r="K1340">
        <v>58.36777996</v>
      </c>
      <c r="L1340">
        <v>0</v>
      </c>
      <c r="M1340">
        <f t="shared" si="20"/>
        <v>299.12019999999995</v>
      </c>
    </row>
    <row r="1341" spans="1:13" x14ac:dyDescent="0.3">
      <c r="A1341">
        <v>106150.5992</v>
      </c>
      <c r="B1341">
        <v>3.2268940000000002</v>
      </c>
      <c r="C1341">
        <v>-31.43777</v>
      </c>
      <c r="D1341">
        <v>0.61267459999999996</v>
      </c>
      <c r="E1341">
        <v>95.338390000000004</v>
      </c>
      <c r="F1341">
        <v>25.938009999999998</v>
      </c>
      <c r="G1341">
        <v>23.965979999999998</v>
      </c>
      <c r="H1341">
        <v>2</v>
      </c>
      <c r="I1341">
        <v>6690</v>
      </c>
      <c r="J1341">
        <v>0.61093658699999998</v>
      </c>
      <c r="K1341">
        <v>58.41140996</v>
      </c>
      <c r="L1341">
        <v>0</v>
      </c>
      <c r="M1341">
        <f t="shared" si="20"/>
        <v>299.08801</v>
      </c>
    </row>
    <row r="1342" spans="1:13" x14ac:dyDescent="0.3">
      <c r="A1342">
        <v>106155.5992</v>
      </c>
      <c r="B1342">
        <v>3.2272310000000002</v>
      </c>
      <c r="C1342">
        <v>-31.441939999999999</v>
      </c>
      <c r="D1342">
        <v>0.61313191899999997</v>
      </c>
      <c r="E1342">
        <v>95.338390000000004</v>
      </c>
      <c r="F1342">
        <v>25.912990000000001</v>
      </c>
      <c r="G1342">
        <v>23.967079999999999</v>
      </c>
      <c r="H1342">
        <v>2</v>
      </c>
      <c r="I1342">
        <v>6695</v>
      </c>
      <c r="J1342">
        <v>0.611393191</v>
      </c>
      <c r="K1342">
        <v>58.455010020000003</v>
      </c>
      <c r="L1342">
        <v>0</v>
      </c>
      <c r="M1342">
        <f t="shared" si="20"/>
        <v>299.06298999999996</v>
      </c>
    </row>
    <row r="1343" spans="1:13" x14ac:dyDescent="0.3">
      <c r="A1343">
        <v>106160.599</v>
      </c>
      <c r="B1343">
        <v>3.226718</v>
      </c>
      <c r="C1343">
        <v>-31.446179999999998</v>
      </c>
      <c r="D1343">
        <v>0.61358934200000004</v>
      </c>
      <c r="E1343">
        <v>95.338390000000004</v>
      </c>
      <c r="F1343">
        <v>25.936209999999999</v>
      </c>
      <c r="G1343">
        <v>23.995740000000001</v>
      </c>
      <c r="H1343">
        <v>2</v>
      </c>
      <c r="I1343">
        <v>6700</v>
      </c>
      <c r="J1343">
        <v>0.61184979500000003</v>
      </c>
      <c r="K1343">
        <v>58.498619990000002</v>
      </c>
      <c r="L1343">
        <v>0</v>
      </c>
      <c r="M1343">
        <f t="shared" si="20"/>
        <v>299.08620999999999</v>
      </c>
    </row>
    <row r="1344" spans="1:13" x14ac:dyDescent="0.3">
      <c r="A1344">
        <v>106165.59940000001</v>
      </c>
      <c r="B1344">
        <v>3.2267790000000001</v>
      </c>
      <c r="C1344">
        <v>-31.443919999999999</v>
      </c>
      <c r="D1344">
        <v>0.61404697500000005</v>
      </c>
      <c r="E1344">
        <v>95.338390000000004</v>
      </c>
      <c r="F1344">
        <v>25.95402</v>
      </c>
      <c r="G1344">
        <v>23.933689999999999</v>
      </c>
      <c r="H1344">
        <v>2</v>
      </c>
      <c r="I1344">
        <v>6705</v>
      </c>
      <c r="J1344">
        <v>0.61230640000000003</v>
      </c>
      <c r="K1344">
        <v>58.542249980000001</v>
      </c>
      <c r="L1344">
        <v>0</v>
      </c>
      <c r="M1344">
        <f t="shared" si="20"/>
        <v>299.10401999999999</v>
      </c>
    </row>
    <row r="1345" spans="1:13" x14ac:dyDescent="0.3">
      <c r="A1345">
        <v>106170.599</v>
      </c>
      <c r="B1345">
        <v>3.2264599999999999</v>
      </c>
      <c r="C1345">
        <v>-31.43817</v>
      </c>
      <c r="D1345">
        <v>0.61450450300000004</v>
      </c>
      <c r="E1345">
        <v>95.338390000000004</v>
      </c>
      <c r="F1345">
        <v>25.897210000000001</v>
      </c>
      <c r="G1345">
        <v>23.983550000000001</v>
      </c>
      <c r="H1345">
        <v>2</v>
      </c>
      <c r="I1345">
        <v>6710</v>
      </c>
      <c r="J1345">
        <v>0.61276300399999994</v>
      </c>
      <c r="K1345">
        <v>58.585869959999997</v>
      </c>
      <c r="L1345">
        <v>0</v>
      </c>
      <c r="M1345">
        <f t="shared" si="20"/>
        <v>299.04720999999995</v>
      </c>
    </row>
    <row r="1346" spans="1:13" x14ac:dyDescent="0.3">
      <c r="A1346">
        <v>106175.59940000001</v>
      </c>
      <c r="B1346">
        <v>3.2267450000000002</v>
      </c>
      <c r="C1346">
        <v>-31.455660000000002</v>
      </c>
      <c r="D1346">
        <v>0.61496203199999999</v>
      </c>
      <c r="E1346">
        <v>95.338390000000004</v>
      </c>
      <c r="F1346">
        <v>25.957229999999999</v>
      </c>
      <c r="G1346">
        <v>23.98678</v>
      </c>
      <c r="H1346">
        <v>2</v>
      </c>
      <c r="I1346">
        <v>6715</v>
      </c>
      <c r="J1346">
        <v>0.61321960799999997</v>
      </c>
      <c r="K1346">
        <v>58.62949004</v>
      </c>
      <c r="L1346">
        <v>0</v>
      </c>
      <c r="M1346">
        <f t="shared" si="20"/>
        <v>299.10722999999996</v>
      </c>
    </row>
    <row r="1347" spans="1:13" x14ac:dyDescent="0.3">
      <c r="A1347">
        <v>106180.5992</v>
      </c>
      <c r="B1347">
        <v>3.226858</v>
      </c>
      <c r="C1347">
        <v>-31.446619999999999</v>
      </c>
      <c r="D1347">
        <v>0.61541955999999998</v>
      </c>
      <c r="E1347">
        <v>95.338390000000004</v>
      </c>
      <c r="F1347">
        <v>25.948699999999999</v>
      </c>
      <c r="G1347">
        <v>24.0029</v>
      </c>
      <c r="H1347">
        <v>2</v>
      </c>
      <c r="I1347">
        <v>6720</v>
      </c>
      <c r="J1347">
        <v>0.61367621299999997</v>
      </c>
      <c r="K1347">
        <v>58.673110020000003</v>
      </c>
      <c r="L1347">
        <v>0</v>
      </c>
      <c r="M1347">
        <f t="shared" ref="M1347:M1410" si="21">F1347+273.15</f>
        <v>299.09869999999995</v>
      </c>
    </row>
    <row r="1348" spans="1:13" x14ac:dyDescent="0.3">
      <c r="A1348">
        <v>106185.5995</v>
      </c>
      <c r="B1348">
        <v>3.22655</v>
      </c>
      <c r="C1348">
        <v>-31.44022</v>
      </c>
      <c r="D1348">
        <v>0.61587698300000004</v>
      </c>
      <c r="E1348">
        <v>95.338390000000004</v>
      </c>
      <c r="F1348">
        <v>25.943680000000001</v>
      </c>
      <c r="G1348">
        <v>23.970610000000001</v>
      </c>
      <c r="H1348">
        <v>2</v>
      </c>
      <c r="I1348">
        <v>6725</v>
      </c>
      <c r="J1348">
        <v>0.614132817</v>
      </c>
      <c r="K1348">
        <v>58.716720000000002</v>
      </c>
      <c r="L1348">
        <v>0</v>
      </c>
      <c r="M1348">
        <f t="shared" si="21"/>
        <v>299.09367999999995</v>
      </c>
    </row>
    <row r="1349" spans="1:13" x14ac:dyDescent="0.3">
      <c r="A1349">
        <v>106190.5996</v>
      </c>
      <c r="B1349">
        <v>3.2267899999999998</v>
      </c>
      <c r="C1349">
        <v>-31.45279</v>
      </c>
      <c r="D1349">
        <v>0.61633451100000003</v>
      </c>
      <c r="E1349">
        <v>95.338390000000004</v>
      </c>
      <c r="F1349">
        <v>25.929400000000001</v>
      </c>
      <c r="G1349">
        <v>23.977080000000001</v>
      </c>
      <c r="H1349">
        <v>2</v>
      </c>
      <c r="I1349">
        <v>6730</v>
      </c>
      <c r="J1349">
        <v>0.61458942100000002</v>
      </c>
      <c r="K1349">
        <v>58.760339979999998</v>
      </c>
      <c r="L1349">
        <v>0</v>
      </c>
      <c r="M1349">
        <f t="shared" si="21"/>
        <v>299.07939999999996</v>
      </c>
    </row>
    <row r="1350" spans="1:13" x14ac:dyDescent="0.3">
      <c r="A1350">
        <v>106195.5995</v>
      </c>
      <c r="B1350">
        <v>3.2265779999999999</v>
      </c>
      <c r="C1350">
        <v>-31.452349999999999</v>
      </c>
      <c r="D1350">
        <v>0.61679214400000004</v>
      </c>
      <c r="E1350">
        <v>95.338390000000004</v>
      </c>
      <c r="F1350">
        <v>25.874690000000001</v>
      </c>
      <c r="G1350">
        <v>23.956679999999999</v>
      </c>
      <c r="H1350">
        <v>2</v>
      </c>
      <c r="I1350">
        <v>6735</v>
      </c>
      <c r="J1350">
        <v>0.61504602600000002</v>
      </c>
      <c r="K1350">
        <v>58.803969969999997</v>
      </c>
      <c r="L1350">
        <v>0</v>
      </c>
      <c r="M1350">
        <f t="shared" si="21"/>
        <v>299.02468999999996</v>
      </c>
    </row>
    <row r="1351" spans="1:13" x14ac:dyDescent="0.3">
      <c r="A1351">
        <v>106200.5995</v>
      </c>
      <c r="B1351">
        <v>3.2261139999999999</v>
      </c>
      <c r="C1351">
        <v>-31.43459</v>
      </c>
      <c r="D1351">
        <v>0.61724977700000005</v>
      </c>
      <c r="E1351">
        <v>95.338390000000004</v>
      </c>
      <c r="F1351">
        <v>25.902629999999998</v>
      </c>
      <c r="G1351">
        <v>23.94415</v>
      </c>
      <c r="H1351">
        <v>2</v>
      </c>
      <c r="I1351">
        <v>6740</v>
      </c>
      <c r="J1351">
        <v>0.61550263000000005</v>
      </c>
      <c r="K1351">
        <v>58.847599969999997</v>
      </c>
      <c r="L1351">
        <v>0</v>
      </c>
      <c r="M1351">
        <f t="shared" si="21"/>
        <v>299.05262999999997</v>
      </c>
    </row>
    <row r="1352" spans="1:13" x14ac:dyDescent="0.3">
      <c r="A1352">
        <v>106205.59940000001</v>
      </c>
      <c r="B1352">
        <v>3.22627</v>
      </c>
      <c r="C1352">
        <v>-31.456499999999998</v>
      </c>
      <c r="D1352">
        <v>0.61770730600000001</v>
      </c>
      <c r="E1352">
        <v>95.338390000000004</v>
      </c>
      <c r="F1352">
        <v>25.887609999999999</v>
      </c>
      <c r="G1352">
        <v>23.895019999999999</v>
      </c>
      <c r="H1352">
        <v>2</v>
      </c>
      <c r="I1352">
        <v>6745</v>
      </c>
      <c r="J1352">
        <v>0.61595923399999997</v>
      </c>
      <c r="K1352">
        <v>58.891220050000001</v>
      </c>
      <c r="L1352">
        <v>0</v>
      </c>
      <c r="M1352">
        <f t="shared" si="21"/>
        <v>299.03760999999997</v>
      </c>
    </row>
    <row r="1353" spans="1:13" x14ac:dyDescent="0.3">
      <c r="A1353">
        <v>106210.59970000001</v>
      </c>
      <c r="B1353">
        <v>3.2266020000000002</v>
      </c>
      <c r="C1353">
        <v>-31.457380000000001</v>
      </c>
      <c r="D1353">
        <v>0.618164834</v>
      </c>
      <c r="E1353">
        <v>95.338390000000004</v>
      </c>
      <c r="F1353">
        <v>25.883330000000001</v>
      </c>
      <c r="G1353">
        <v>23.870290000000001</v>
      </c>
      <c r="H1353">
        <v>2</v>
      </c>
      <c r="I1353">
        <v>6750</v>
      </c>
      <c r="J1353">
        <v>0.61641583899999997</v>
      </c>
      <c r="K1353">
        <v>58.934840029999997</v>
      </c>
      <c r="L1353">
        <v>0</v>
      </c>
      <c r="M1353">
        <f t="shared" si="21"/>
        <v>299.03332999999998</v>
      </c>
    </row>
    <row r="1354" spans="1:13" x14ac:dyDescent="0.3">
      <c r="A1354">
        <v>106215.5995</v>
      </c>
      <c r="B1354">
        <v>3.226356</v>
      </c>
      <c r="C1354">
        <v>-31.459869999999999</v>
      </c>
      <c r="D1354">
        <v>0.61862225699999995</v>
      </c>
      <c r="E1354">
        <v>95.338390000000004</v>
      </c>
      <c r="F1354">
        <v>25.866510000000002</v>
      </c>
      <c r="G1354">
        <v>23.94415</v>
      </c>
      <c r="H1354">
        <v>2</v>
      </c>
      <c r="I1354">
        <v>6755</v>
      </c>
      <c r="J1354">
        <v>0.61687244299999999</v>
      </c>
      <c r="K1354">
        <v>58.978450000000002</v>
      </c>
      <c r="L1354">
        <v>0</v>
      </c>
      <c r="M1354">
        <f t="shared" si="21"/>
        <v>299.01650999999998</v>
      </c>
    </row>
    <row r="1355" spans="1:13" x14ac:dyDescent="0.3">
      <c r="A1355">
        <v>106220.59940000001</v>
      </c>
      <c r="B1355">
        <v>3.2263899999999999</v>
      </c>
      <c r="C1355">
        <v>-31.442599999999999</v>
      </c>
      <c r="D1355">
        <v>0.61907968000000002</v>
      </c>
      <c r="E1355">
        <v>95.338390000000004</v>
      </c>
      <c r="F1355">
        <v>25.91046</v>
      </c>
      <c r="G1355">
        <v>23.93449</v>
      </c>
      <c r="H1355">
        <v>2</v>
      </c>
      <c r="I1355">
        <v>6760</v>
      </c>
      <c r="J1355">
        <v>0.61732904700000002</v>
      </c>
      <c r="K1355">
        <v>59.022059970000001</v>
      </c>
      <c r="L1355">
        <v>0</v>
      </c>
      <c r="M1355">
        <f t="shared" si="21"/>
        <v>299.06045999999998</v>
      </c>
    </row>
    <row r="1356" spans="1:13" x14ac:dyDescent="0.3">
      <c r="A1356">
        <v>106225.5992</v>
      </c>
      <c r="B1356">
        <v>3.2258019999999998</v>
      </c>
      <c r="C1356">
        <v>-31.454640000000001</v>
      </c>
      <c r="D1356">
        <v>0.61953720800000001</v>
      </c>
      <c r="E1356">
        <v>95.338390000000004</v>
      </c>
      <c r="F1356">
        <v>25.949069999999999</v>
      </c>
      <c r="G1356">
        <v>23.977779999999999</v>
      </c>
      <c r="H1356">
        <v>2</v>
      </c>
      <c r="I1356">
        <v>6765</v>
      </c>
      <c r="J1356">
        <v>0.61778565200000002</v>
      </c>
      <c r="K1356">
        <v>59.065679959999997</v>
      </c>
      <c r="L1356">
        <v>0</v>
      </c>
      <c r="M1356">
        <f t="shared" si="21"/>
        <v>299.09906999999998</v>
      </c>
    </row>
    <row r="1357" spans="1:13" x14ac:dyDescent="0.3">
      <c r="A1357">
        <v>106230.59940000001</v>
      </c>
      <c r="B1357">
        <v>3.226051</v>
      </c>
      <c r="C1357">
        <v>-31.459119999999999</v>
      </c>
      <c r="D1357">
        <v>0.61999484199999999</v>
      </c>
      <c r="E1357">
        <v>95.338390000000004</v>
      </c>
      <c r="F1357">
        <v>25.893689999999999</v>
      </c>
      <c r="G1357">
        <v>23.990379999999998</v>
      </c>
      <c r="H1357">
        <v>2</v>
      </c>
      <c r="I1357">
        <v>6770</v>
      </c>
      <c r="J1357">
        <v>0.61824225600000005</v>
      </c>
      <c r="K1357">
        <v>59.109310039999997</v>
      </c>
      <c r="L1357">
        <v>0</v>
      </c>
      <c r="M1357">
        <f t="shared" si="21"/>
        <v>299.04368999999997</v>
      </c>
    </row>
    <row r="1358" spans="1:13" x14ac:dyDescent="0.3">
      <c r="A1358">
        <v>106235.59910000001</v>
      </c>
      <c r="B1358">
        <v>3.2257989999999999</v>
      </c>
      <c r="C1358">
        <v>-31.44876</v>
      </c>
      <c r="D1358">
        <v>0.62045236999999998</v>
      </c>
      <c r="E1358">
        <v>95.338390000000004</v>
      </c>
      <c r="F1358">
        <v>25.873660000000001</v>
      </c>
      <c r="G1358">
        <v>23.963450000000002</v>
      </c>
      <c r="H1358">
        <v>2</v>
      </c>
      <c r="I1358">
        <v>6775</v>
      </c>
      <c r="J1358">
        <v>0.61869885999999996</v>
      </c>
      <c r="K1358">
        <v>59.15293003</v>
      </c>
      <c r="L1358">
        <v>0</v>
      </c>
      <c r="M1358">
        <f t="shared" si="21"/>
        <v>299.02365999999995</v>
      </c>
    </row>
    <row r="1359" spans="1:13" x14ac:dyDescent="0.3">
      <c r="A1359">
        <v>106240.59940000001</v>
      </c>
      <c r="B1359">
        <v>3.2257769999999999</v>
      </c>
      <c r="C1359">
        <v>-31.439499999999999</v>
      </c>
      <c r="D1359">
        <v>0.62090979300000004</v>
      </c>
      <c r="E1359">
        <v>95.338390000000004</v>
      </c>
      <c r="F1359">
        <v>25.900829999999999</v>
      </c>
      <c r="G1359">
        <v>24.039100000000001</v>
      </c>
      <c r="H1359">
        <v>2</v>
      </c>
      <c r="I1359">
        <v>6780</v>
      </c>
      <c r="J1359">
        <v>0.61915546499999996</v>
      </c>
      <c r="K1359">
        <v>59.196539999999999</v>
      </c>
      <c r="L1359">
        <v>0</v>
      </c>
      <c r="M1359">
        <f t="shared" si="21"/>
        <v>299.05082999999996</v>
      </c>
    </row>
    <row r="1360" spans="1:13" x14ac:dyDescent="0.3">
      <c r="A1360">
        <v>106245.5996</v>
      </c>
      <c r="B1360">
        <v>3.2258399999999998</v>
      </c>
      <c r="C1360">
        <v>-31.449549999999999</v>
      </c>
      <c r="D1360">
        <v>0.62136742599999994</v>
      </c>
      <c r="E1360">
        <v>95.338390000000004</v>
      </c>
      <c r="F1360">
        <v>25.918700000000001</v>
      </c>
      <c r="G1360">
        <v>23.930150000000001</v>
      </c>
      <c r="H1360">
        <v>2</v>
      </c>
      <c r="I1360">
        <v>6785</v>
      </c>
      <c r="J1360">
        <v>0.61961206899999999</v>
      </c>
      <c r="K1360">
        <v>59.240169989999998</v>
      </c>
      <c r="L1360">
        <v>0</v>
      </c>
      <c r="M1360">
        <f t="shared" si="21"/>
        <v>299.06869999999998</v>
      </c>
    </row>
    <row r="1361" spans="1:13" x14ac:dyDescent="0.3">
      <c r="A1361">
        <v>106250.5993</v>
      </c>
      <c r="B1361">
        <v>3.2253970000000001</v>
      </c>
      <c r="C1361">
        <v>-31.440380000000001</v>
      </c>
      <c r="D1361">
        <v>0.62182505899999996</v>
      </c>
      <c r="E1361">
        <v>95.338390000000004</v>
      </c>
      <c r="F1361">
        <v>25.981960000000001</v>
      </c>
      <c r="G1361">
        <v>23.98141</v>
      </c>
      <c r="H1361">
        <v>2</v>
      </c>
      <c r="I1361">
        <v>6790</v>
      </c>
      <c r="J1361">
        <v>0.62006867300000001</v>
      </c>
      <c r="K1361">
        <v>59.283799989999999</v>
      </c>
      <c r="L1361">
        <v>0</v>
      </c>
      <c r="M1361">
        <f t="shared" si="21"/>
        <v>299.13195999999999</v>
      </c>
    </row>
    <row r="1362" spans="1:13" x14ac:dyDescent="0.3">
      <c r="A1362">
        <v>106255.5992</v>
      </c>
      <c r="B1362">
        <v>3.2256939999999998</v>
      </c>
      <c r="C1362">
        <v>-31.451139999999999</v>
      </c>
      <c r="D1362">
        <v>0.62228269199999997</v>
      </c>
      <c r="E1362">
        <v>95.338390000000004</v>
      </c>
      <c r="F1362">
        <v>25.930859999999999</v>
      </c>
      <c r="G1362">
        <v>24.04233</v>
      </c>
      <c r="H1362">
        <v>2</v>
      </c>
      <c r="I1362">
        <v>6795</v>
      </c>
      <c r="J1362">
        <v>0.62052527800000001</v>
      </c>
      <c r="K1362">
        <v>59.327429979999998</v>
      </c>
      <c r="L1362">
        <v>0</v>
      </c>
      <c r="M1362">
        <f t="shared" si="21"/>
        <v>299.08085999999997</v>
      </c>
    </row>
    <row r="1363" spans="1:13" x14ac:dyDescent="0.3">
      <c r="A1363">
        <v>106260.599</v>
      </c>
      <c r="B1363">
        <v>3.2257319999999998</v>
      </c>
      <c r="C1363">
        <v>-31.44774</v>
      </c>
      <c r="D1363">
        <v>0.62274021999999996</v>
      </c>
      <c r="E1363">
        <v>95.338390000000004</v>
      </c>
      <c r="F1363">
        <v>25.945150000000002</v>
      </c>
      <c r="G1363">
        <v>24.039829999999998</v>
      </c>
      <c r="H1363">
        <v>2</v>
      </c>
      <c r="I1363">
        <v>6800</v>
      </c>
      <c r="J1363">
        <v>0.62098188200000004</v>
      </c>
      <c r="K1363">
        <v>59.371049960000001</v>
      </c>
      <c r="L1363">
        <v>0</v>
      </c>
      <c r="M1363">
        <f t="shared" si="21"/>
        <v>299.09514999999999</v>
      </c>
    </row>
    <row r="1364" spans="1:13" x14ac:dyDescent="0.3">
      <c r="A1364">
        <v>106265.59940000001</v>
      </c>
      <c r="B1364">
        <v>3.2255639999999999</v>
      </c>
      <c r="C1364">
        <v>-31.446619999999999</v>
      </c>
      <c r="D1364">
        <v>0.623197958</v>
      </c>
      <c r="E1364">
        <v>95.338390000000004</v>
      </c>
      <c r="F1364">
        <v>25.931190000000001</v>
      </c>
      <c r="G1364">
        <v>24.010069999999999</v>
      </c>
      <c r="H1364">
        <v>2</v>
      </c>
      <c r="I1364">
        <v>6805</v>
      </c>
      <c r="J1364">
        <v>0.62143848599999996</v>
      </c>
      <c r="K1364">
        <v>59.414689969999998</v>
      </c>
      <c r="L1364">
        <v>0</v>
      </c>
      <c r="M1364">
        <f t="shared" si="21"/>
        <v>299.08118999999999</v>
      </c>
    </row>
    <row r="1365" spans="1:13" x14ac:dyDescent="0.3">
      <c r="A1365">
        <v>106270.5992</v>
      </c>
      <c r="B1365">
        <v>3.2255739999999999</v>
      </c>
      <c r="C1365">
        <v>-31.455749999999998</v>
      </c>
      <c r="D1365">
        <v>0.62365548699999995</v>
      </c>
      <c r="E1365">
        <v>95.338390000000004</v>
      </c>
      <c r="F1365">
        <v>25.914380000000001</v>
      </c>
      <c r="G1365">
        <v>24.005410000000001</v>
      </c>
      <c r="H1365">
        <v>2</v>
      </c>
      <c r="I1365">
        <v>6810</v>
      </c>
      <c r="J1365">
        <v>0.62189509099999996</v>
      </c>
      <c r="K1365">
        <v>59.458310050000001</v>
      </c>
      <c r="L1365">
        <v>0</v>
      </c>
      <c r="M1365">
        <f t="shared" si="21"/>
        <v>299.06437999999997</v>
      </c>
    </row>
    <row r="1366" spans="1:13" x14ac:dyDescent="0.3">
      <c r="A1366">
        <v>106275.5995</v>
      </c>
      <c r="B1366">
        <v>3.2255579999999999</v>
      </c>
      <c r="C1366">
        <v>-31.444459999999999</v>
      </c>
      <c r="D1366">
        <v>0.62411301500000005</v>
      </c>
      <c r="E1366">
        <v>95.338390000000004</v>
      </c>
      <c r="F1366">
        <v>25.991620000000001</v>
      </c>
      <c r="G1366">
        <v>23.928349999999998</v>
      </c>
      <c r="H1366">
        <v>2</v>
      </c>
      <c r="I1366">
        <v>6815</v>
      </c>
      <c r="J1366">
        <v>0.62235169499999998</v>
      </c>
      <c r="K1366">
        <v>59.501930029999997</v>
      </c>
      <c r="L1366">
        <v>0</v>
      </c>
      <c r="M1366">
        <f t="shared" si="21"/>
        <v>299.14161999999999</v>
      </c>
    </row>
    <row r="1367" spans="1:13" x14ac:dyDescent="0.3">
      <c r="A1367">
        <v>106280.59940000001</v>
      </c>
      <c r="B1367">
        <v>3.2253409999999998</v>
      </c>
      <c r="C1367">
        <v>-31.46133</v>
      </c>
      <c r="D1367">
        <v>0.62457064799999995</v>
      </c>
      <c r="E1367">
        <v>95.338390000000004</v>
      </c>
      <c r="F1367">
        <v>25.880469999999999</v>
      </c>
      <c r="G1367">
        <v>23.892520000000001</v>
      </c>
      <c r="H1367">
        <v>2</v>
      </c>
      <c r="I1367">
        <v>6820</v>
      </c>
      <c r="J1367">
        <v>0.62280829900000001</v>
      </c>
      <c r="K1367">
        <v>59.545560020000003</v>
      </c>
      <c r="L1367">
        <v>0</v>
      </c>
      <c r="M1367">
        <f t="shared" si="21"/>
        <v>299.03046999999998</v>
      </c>
    </row>
    <row r="1368" spans="1:13" x14ac:dyDescent="0.3">
      <c r="A1368">
        <v>106285.5998</v>
      </c>
      <c r="B1368">
        <v>3.2251509999999999</v>
      </c>
      <c r="C1368">
        <v>-31.44096</v>
      </c>
      <c r="D1368">
        <v>0.62502817600000005</v>
      </c>
      <c r="E1368">
        <v>95.338390000000004</v>
      </c>
      <c r="F1368">
        <v>25.85615</v>
      </c>
      <c r="G1368">
        <v>23.96171</v>
      </c>
      <c r="H1368">
        <v>2</v>
      </c>
      <c r="I1368">
        <v>6825</v>
      </c>
      <c r="J1368">
        <v>0.62326490400000001</v>
      </c>
      <c r="K1368">
        <v>59.589179999999999</v>
      </c>
      <c r="L1368">
        <v>0</v>
      </c>
      <c r="M1368">
        <f t="shared" si="21"/>
        <v>299.00614999999999</v>
      </c>
    </row>
    <row r="1369" spans="1:13" x14ac:dyDescent="0.3">
      <c r="A1369">
        <v>106290.5992</v>
      </c>
      <c r="B1369">
        <v>3.2253470000000002</v>
      </c>
      <c r="C1369">
        <v>-31.45177</v>
      </c>
      <c r="D1369">
        <v>0.625485599</v>
      </c>
      <c r="E1369">
        <v>95.338390000000004</v>
      </c>
      <c r="F1369">
        <v>25.943349999999999</v>
      </c>
      <c r="G1369">
        <v>23.89283</v>
      </c>
      <c r="H1369">
        <v>2</v>
      </c>
      <c r="I1369">
        <v>6830</v>
      </c>
      <c r="J1369">
        <v>0.62372150800000004</v>
      </c>
      <c r="K1369">
        <v>59.632789979999998</v>
      </c>
      <c r="L1369">
        <v>0</v>
      </c>
      <c r="M1369">
        <f t="shared" si="21"/>
        <v>299.09334999999999</v>
      </c>
    </row>
    <row r="1370" spans="1:13" x14ac:dyDescent="0.3">
      <c r="A1370">
        <v>106295.5993</v>
      </c>
      <c r="B1370">
        <v>3.225368</v>
      </c>
      <c r="C1370">
        <v>-31.445830000000001</v>
      </c>
      <c r="D1370">
        <v>0.62594333700000004</v>
      </c>
      <c r="E1370">
        <v>95.338390000000004</v>
      </c>
      <c r="F1370">
        <v>25.8794</v>
      </c>
      <c r="G1370">
        <v>23.954879999999999</v>
      </c>
      <c r="H1370">
        <v>2</v>
      </c>
      <c r="I1370">
        <v>6835</v>
      </c>
      <c r="J1370">
        <v>0.62417811199999995</v>
      </c>
      <c r="K1370">
        <v>59.676429980000002</v>
      </c>
      <c r="L1370">
        <v>0</v>
      </c>
      <c r="M1370">
        <f t="shared" si="21"/>
        <v>299.02939999999995</v>
      </c>
    </row>
    <row r="1371" spans="1:13" x14ac:dyDescent="0.3">
      <c r="A1371">
        <v>106300.5992</v>
      </c>
      <c r="B1371">
        <v>3.2253069999999999</v>
      </c>
      <c r="C1371">
        <v>-31.451809999999998</v>
      </c>
      <c r="D1371">
        <v>0.62640086500000003</v>
      </c>
      <c r="E1371">
        <v>95.338390000000004</v>
      </c>
      <c r="F1371">
        <v>25.89798</v>
      </c>
      <c r="G1371">
        <v>23.920089999999998</v>
      </c>
      <c r="H1371">
        <v>2</v>
      </c>
      <c r="I1371">
        <v>6840</v>
      </c>
      <c r="J1371">
        <v>0.62463471699999995</v>
      </c>
      <c r="K1371">
        <v>59.720049959999997</v>
      </c>
      <c r="L1371">
        <v>0</v>
      </c>
      <c r="M1371">
        <f t="shared" si="21"/>
        <v>299.04798</v>
      </c>
    </row>
    <row r="1372" spans="1:13" x14ac:dyDescent="0.3">
      <c r="A1372">
        <v>106305.5992</v>
      </c>
      <c r="B1372">
        <v>3.2253699999999998</v>
      </c>
      <c r="C1372">
        <v>-31.439360000000001</v>
      </c>
      <c r="D1372">
        <v>0.62685839399999999</v>
      </c>
      <c r="E1372">
        <v>95.338390000000004</v>
      </c>
      <c r="F1372">
        <v>25.872959999999999</v>
      </c>
      <c r="G1372">
        <v>23.98574</v>
      </c>
      <c r="H1372">
        <v>2</v>
      </c>
      <c r="I1372">
        <v>6845</v>
      </c>
      <c r="J1372">
        <v>0.62509132099999998</v>
      </c>
      <c r="K1372">
        <v>59.763670040000001</v>
      </c>
      <c r="L1372">
        <v>0</v>
      </c>
      <c r="M1372">
        <f t="shared" si="21"/>
        <v>299.02295999999996</v>
      </c>
    </row>
    <row r="1373" spans="1:13" x14ac:dyDescent="0.3">
      <c r="A1373">
        <v>106310.599</v>
      </c>
      <c r="B1373">
        <v>3.22525</v>
      </c>
      <c r="C1373">
        <v>-31.45035</v>
      </c>
      <c r="D1373">
        <v>0.627316027</v>
      </c>
      <c r="E1373">
        <v>95.338390000000004</v>
      </c>
      <c r="F1373">
        <v>25.8994</v>
      </c>
      <c r="G1373">
        <v>23.988949999999999</v>
      </c>
      <c r="H1373">
        <v>2</v>
      </c>
      <c r="I1373">
        <v>6850</v>
      </c>
      <c r="J1373">
        <v>0.625547925</v>
      </c>
      <c r="K1373">
        <v>59.807300040000001</v>
      </c>
      <c r="L1373">
        <v>0</v>
      </c>
      <c r="M1373">
        <f t="shared" si="21"/>
        <v>299.04939999999999</v>
      </c>
    </row>
    <row r="1374" spans="1:13" x14ac:dyDescent="0.3">
      <c r="A1374">
        <v>106315.59970000001</v>
      </c>
      <c r="B1374">
        <v>3.224993</v>
      </c>
      <c r="C1374">
        <v>-31.449809999999999</v>
      </c>
      <c r="D1374">
        <v>0.62777366000000001</v>
      </c>
      <c r="E1374">
        <v>95.338390000000004</v>
      </c>
      <c r="F1374">
        <v>25.87688</v>
      </c>
      <c r="G1374">
        <v>23.930150000000001</v>
      </c>
      <c r="H1374">
        <v>2</v>
      </c>
      <c r="I1374">
        <v>6855</v>
      </c>
      <c r="J1374">
        <v>0.62600453</v>
      </c>
      <c r="K1374">
        <v>59.850930030000001</v>
      </c>
      <c r="L1374">
        <v>0</v>
      </c>
      <c r="M1374">
        <f t="shared" si="21"/>
        <v>299.02688000000001</v>
      </c>
    </row>
    <row r="1375" spans="1:13" x14ac:dyDescent="0.3">
      <c r="A1375">
        <v>106320.5992</v>
      </c>
      <c r="B1375">
        <v>3.2252320000000001</v>
      </c>
      <c r="C1375">
        <v>-31.449809999999999</v>
      </c>
      <c r="D1375">
        <v>0.62823108299999997</v>
      </c>
      <c r="E1375">
        <v>95.338390000000004</v>
      </c>
      <c r="F1375">
        <v>25.90333</v>
      </c>
      <c r="G1375">
        <v>23.927320000000002</v>
      </c>
      <c r="H1375">
        <v>2</v>
      </c>
      <c r="I1375">
        <v>6860</v>
      </c>
      <c r="J1375">
        <v>0.62646113400000003</v>
      </c>
      <c r="K1375">
        <v>59.894539999999999</v>
      </c>
      <c r="L1375">
        <v>0</v>
      </c>
      <c r="M1375">
        <f t="shared" si="21"/>
        <v>299.05332999999996</v>
      </c>
    </row>
    <row r="1376" spans="1:13" x14ac:dyDescent="0.3">
      <c r="A1376">
        <v>106325.59940000001</v>
      </c>
      <c r="B1376">
        <v>3.2247710000000001</v>
      </c>
      <c r="C1376">
        <v>-31.448039999999999</v>
      </c>
      <c r="D1376">
        <v>0.62868861099999995</v>
      </c>
      <c r="E1376">
        <v>95.338390000000004</v>
      </c>
      <c r="F1376">
        <v>25.896180000000001</v>
      </c>
      <c r="G1376">
        <v>23.85849</v>
      </c>
      <c r="H1376">
        <v>2</v>
      </c>
      <c r="I1376">
        <v>6865</v>
      </c>
      <c r="J1376">
        <v>0.62691773799999995</v>
      </c>
      <c r="K1376">
        <v>59.938159980000002</v>
      </c>
      <c r="L1376">
        <v>0</v>
      </c>
      <c r="M1376">
        <f t="shared" si="21"/>
        <v>299.04617999999999</v>
      </c>
    </row>
    <row r="1377" spans="1:13" x14ac:dyDescent="0.3">
      <c r="A1377">
        <v>106330.5995</v>
      </c>
      <c r="B1377">
        <v>3.2247439999999998</v>
      </c>
      <c r="C1377">
        <v>-31.45486</v>
      </c>
      <c r="D1377">
        <v>0.62914634899999999</v>
      </c>
      <c r="E1377">
        <v>95.338390000000004</v>
      </c>
      <c r="F1377">
        <v>25.865120000000001</v>
      </c>
      <c r="G1377">
        <v>23.850619999999999</v>
      </c>
      <c r="H1377">
        <v>2</v>
      </c>
      <c r="I1377">
        <v>6870</v>
      </c>
      <c r="J1377">
        <v>0.62737434199999997</v>
      </c>
      <c r="K1377">
        <v>59.981799989999999</v>
      </c>
      <c r="L1377">
        <v>0</v>
      </c>
      <c r="M1377">
        <f t="shared" si="21"/>
        <v>299.01511999999997</v>
      </c>
    </row>
    <row r="1378" spans="1:13" x14ac:dyDescent="0.3">
      <c r="A1378">
        <v>106335.5996</v>
      </c>
      <c r="B1378">
        <v>3.224755</v>
      </c>
      <c r="C1378">
        <v>-31.45026</v>
      </c>
      <c r="D1378">
        <v>0.62960387699999998</v>
      </c>
      <c r="E1378">
        <v>95.338390000000004</v>
      </c>
      <c r="F1378">
        <v>25.90333</v>
      </c>
      <c r="G1378">
        <v>23.892890000000001</v>
      </c>
      <c r="H1378">
        <v>2</v>
      </c>
      <c r="I1378">
        <v>6875</v>
      </c>
      <c r="J1378">
        <v>0.62783094699999997</v>
      </c>
      <c r="K1378">
        <v>60.025419970000002</v>
      </c>
      <c r="L1378">
        <v>0</v>
      </c>
      <c r="M1378">
        <f t="shared" si="21"/>
        <v>299.05332999999996</v>
      </c>
    </row>
    <row r="1379" spans="1:13" x14ac:dyDescent="0.3">
      <c r="A1379">
        <v>106340.59940000001</v>
      </c>
      <c r="B1379">
        <v>3.2247150000000002</v>
      </c>
      <c r="C1379">
        <v>-31.437550000000002</v>
      </c>
      <c r="D1379">
        <v>0.63006140499999996</v>
      </c>
      <c r="E1379">
        <v>95.338390000000004</v>
      </c>
      <c r="F1379">
        <v>25.938009999999998</v>
      </c>
      <c r="G1379">
        <v>23.982510000000001</v>
      </c>
      <c r="H1379">
        <v>2</v>
      </c>
      <c r="I1379">
        <v>6880</v>
      </c>
      <c r="J1379">
        <v>0.628287551</v>
      </c>
      <c r="K1379">
        <v>60.069039949999997</v>
      </c>
      <c r="L1379">
        <v>0</v>
      </c>
      <c r="M1379">
        <f t="shared" si="21"/>
        <v>299.08801</v>
      </c>
    </row>
    <row r="1380" spans="1:13" x14ac:dyDescent="0.3">
      <c r="A1380">
        <v>106345.5992</v>
      </c>
      <c r="B1380">
        <v>3.2243680000000001</v>
      </c>
      <c r="C1380">
        <v>-31.45496</v>
      </c>
      <c r="D1380">
        <v>0.630518829</v>
      </c>
      <c r="E1380">
        <v>95.338390000000004</v>
      </c>
      <c r="F1380">
        <v>25.839369999999999</v>
      </c>
      <c r="G1380">
        <v>23.946619999999999</v>
      </c>
      <c r="H1380">
        <v>2</v>
      </c>
      <c r="I1380">
        <v>6885</v>
      </c>
      <c r="J1380">
        <v>0.62874415500000003</v>
      </c>
      <c r="K1380">
        <v>60.112650019999997</v>
      </c>
      <c r="L1380">
        <v>0</v>
      </c>
      <c r="M1380">
        <f t="shared" si="21"/>
        <v>298.98936999999995</v>
      </c>
    </row>
    <row r="1381" spans="1:13" x14ac:dyDescent="0.3">
      <c r="A1381">
        <v>106350.599</v>
      </c>
      <c r="B1381">
        <v>3.224421</v>
      </c>
      <c r="C1381">
        <v>-31.443709999999999</v>
      </c>
      <c r="D1381">
        <v>0.63097635699999999</v>
      </c>
      <c r="E1381">
        <v>95.338390000000004</v>
      </c>
      <c r="F1381">
        <v>25.870840000000001</v>
      </c>
      <c r="G1381">
        <v>23.999669999999998</v>
      </c>
      <c r="H1381">
        <v>2</v>
      </c>
      <c r="I1381">
        <v>6890</v>
      </c>
      <c r="J1381">
        <v>0.62920076000000003</v>
      </c>
      <c r="K1381">
        <v>60.156269999999999</v>
      </c>
      <c r="L1381">
        <v>0</v>
      </c>
      <c r="M1381">
        <f t="shared" si="21"/>
        <v>299.02083999999996</v>
      </c>
    </row>
    <row r="1382" spans="1:13" x14ac:dyDescent="0.3">
      <c r="A1382">
        <v>106355.59940000001</v>
      </c>
      <c r="B1382">
        <v>3.2244839999999999</v>
      </c>
      <c r="C1382">
        <v>-31.437639999999998</v>
      </c>
      <c r="D1382">
        <v>0.63143399</v>
      </c>
      <c r="E1382">
        <v>95.338390000000004</v>
      </c>
      <c r="F1382">
        <v>25.832930000000001</v>
      </c>
      <c r="G1382">
        <v>23.97598</v>
      </c>
      <c r="H1382">
        <v>2</v>
      </c>
      <c r="I1382">
        <v>6895</v>
      </c>
      <c r="J1382">
        <v>0.62965736400000005</v>
      </c>
      <c r="K1382">
        <v>60.1999</v>
      </c>
      <c r="L1382">
        <v>0</v>
      </c>
      <c r="M1382">
        <f t="shared" si="21"/>
        <v>298.98292999999995</v>
      </c>
    </row>
    <row r="1383" spans="1:13" x14ac:dyDescent="0.3">
      <c r="A1383">
        <v>106360.59940000001</v>
      </c>
      <c r="B1383">
        <v>3.2241219999999999</v>
      </c>
      <c r="C1383">
        <v>-31.448969999999999</v>
      </c>
      <c r="D1383">
        <v>0.63189141299999996</v>
      </c>
      <c r="E1383">
        <v>95.338390000000004</v>
      </c>
      <c r="F1383">
        <v>25.90333</v>
      </c>
      <c r="G1383">
        <v>24.025099999999998</v>
      </c>
      <c r="H1383">
        <v>2</v>
      </c>
      <c r="I1383">
        <v>6900</v>
      </c>
      <c r="J1383">
        <v>0.63011396799999997</v>
      </c>
      <c r="K1383">
        <v>60.243509969999998</v>
      </c>
      <c r="L1383">
        <v>0</v>
      </c>
      <c r="M1383">
        <f t="shared" si="21"/>
        <v>299.05332999999996</v>
      </c>
    </row>
    <row r="1384" spans="1:13" x14ac:dyDescent="0.3">
      <c r="A1384">
        <v>106365.5996</v>
      </c>
      <c r="B1384">
        <v>3.2242760000000001</v>
      </c>
      <c r="C1384">
        <v>-31.464970000000001</v>
      </c>
      <c r="D1384">
        <v>0.63234904599999997</v>
      </c>
      <c r="E1384">
        <v>95.338390000000004</v>
      </c>
      <c r="F1384">
        <v>25.96265</v>
      </c>
      <c r="G1384">
        <v>24.07029</v>
      </c>
      <c r="H1384">
        <v>2</v>
      </c>
      <c r="I1384">
        <v>6905</v>
      </c>
      <c r="J1384">
        <v>0.63057057299999997</v>
      </c>
      <c r="K1384">
        <v>60.287139959999998</v>
      </c>
      <c r="L1384">
        <v>0</v>
      </c>
      <c r="M1384">
        <f t="shared" si="21"/>
        <v>299.11264999999997</v>
      </c>
    </row>
    <row r="1385" spans="1:13" x14ac:dyDescent="0.3">
      <c r="A1385">
        <v>106370.5993</v>
      </c>
      <c r="B1385">
        <v>3.2240030000000002</v>
      </c>
      <c r="C1385">
        <v>-31.451540000000001</v>
      </c>
      <c r="D1385">
        <v>0.63280657500000004</v>
      </c>
      <c r="E1385">
        <v>95.338390000000004</v>
      </c>
      <c r="F1385">
        <v>25.95551</v>
      </c>
      <c r="G1385">
        <v>24.084610000000001</v>
      </c>
      <c r="H1385">
        <v>2</v>
      </c>
      <c r="I1385">
        <v>6910</v>
      </c>
      <c r="J1385">
        <v>0.63102717699999999</v>
      </c>
      <c r="K1385">
        <v>60.330760040000001</v>
      </c>
      <c r="L1385">
        <v>0</v>
      </c>
      <c r="M1385">
        <f t="shared" si="21"/>
        <v>299.10550999999998</v>
      </c>
    </row>
    <row r="1386" spans="1:13" x14ac:dyDescent="0.3">
      <c r="A1386">
        <v>106375.5998</v>
      </c>
      <c r="B1386">
        <v>3.2241059999999999</v>
      </c>
      <c r="C1386">
        <v>-31.430299999999999</v>
      </c>
      <c r="D1386">
        <v>0.63326399799999999</v>
      </c>
      <c r="E1386">
        <v>95.338390000000004</v>
      </c>
      <c r="F1386">
        <v>25.860800000000001</v>
      </c>
      <c r="G1386">
        <v>23.996770000000001</v>
      </c>
      <c r="H1386">
        <v>2</v>
      </c>
      <c r="I1386">
        <v>6915</v>
      </c>
      <c r="J1386">
        <v>0.63148378100000002</v>
      </c>
      <c r="K1386">
        <v>60.37437001</v>
      </c>
      <c r="L1386">
        <v>0</v>
      </c>
      <c r="M1386">
        <f t="shared" si="21"/>
        <v>299.01079999999996</v>
      </c>
    </row>
    <row r="1387" spans="1:13" x14ac:dyDescent="0.3">
      <c r="A1387">
        <v>106380.5996</v>
      </c>
      <c r="B1387">
        <v>3.2241089999999999</v>
      </c>
      <c r="C1387">
        <v>-31.44632</v>
      </c>
      <c r="D1387">
        <v>0.63372163100000001</v>
      </c>
      <c r="E1387">
        <v>95.338390000000004</v>
      </c>
      <c r="F1387">
        <v>25.8415</v>
      </c>
      <c r="G1387">
        <v>23.963080000000001</v>
      </c>
      <c r="H1387">
        <v>2</v>
      </c>
      <c r="I1387">
        <v>6920</v>
      </c>
      <c r="J1387">
        <v>0.63194038600000002</v>
      </c>
      <c r="K1387">
        <v>60.41800001</v>
      </c>
      <c r="L1387">
        <v>0</v>
      </c>
      <c r="M1387">
        <f t="shared" si="21"/>
        <v>298.99149999999997</v>
      </c>
    </row>
    <row r="1388" spans="1:13" x14ac:dyDescent="0.3">
      <c r="A1388">
        <v>106385.59910000001</v>
      </c>
      <c r="B1388">
        <v>3.2239689999999999</v>
      </c>
      <c r="C1388">
        <v>-31.442730000000001</v>
      </c>
      <c r="D1388">
        <v>0.63417926400000002</v>
      </c>
      <c r="E1388">
        <v>95.338390000000004</v>
      </c>
      <c r="F1388">
        <v>25.895479999999999</v>
      </c>
      <c r="G1388">
        <v>23.988569999999999</v>
      </c>
      <c r="H1388">
        <v>2</v>
      </c>
      <c r="I1388">
        <v>6925</v>
      </c>
      <c r="J1388">
        <v>0.63239699000000005</v>
      </c>
      <c r="K1388">
        <v>60.46163</v>
      </c>
      <c r="L1388">
        <v>0</v>
      </c>
      <c r="M1388">
        <f t="shared" si="21"/>
        <v>299.04548</v>
      </c>
    </row>
    <row r="1389" spans="1:13" x14ac:dyDescent="0.3">
      <c r="A1389">
        <v>106390.5992</v>
      </c>
      <c r="B1389">
        <v>3.2238509999999998</v>
      </c>
      <c r="C1389">
        <v>-31.432559999999999</v>
      </c>
      <c r="D1389">
        <v>0.63463679200000001</v>
      </c>
      <c r="E1389">
        <v>95.338390000000004</v>
      </c>
      <c r="F1389">
        <v>25.872959999999999</v>
      </c>
      <c r="G1389">
        <v>23.987480000000001</v>
      </c>
      <c r="H1389">
        <v>2</v>
      </c>
      <c r="I1389">
        <v>6930</v>
      </c>
      <c r="J1389">
        <v>0.63285359399999996</v>
      </c>
      <c r="K1389">
        <v>60.505249980000002</v>
      </c>
      <c r="L1389">
        <v>0</v>
      </c>
      <c r="M1389">
        <f t="shared" si="21"/>
        <v>299.02295999999996</v>
      </c>
    </row>
    <row r="1390" spans="1:13" x14ac:dyDescent="0.3">
      <c r="A1390">
        <v>106395.5995</v>
      </c>
      <c r="B1390">
        <v>3.2242060000000001</v>
      </c>
      <c r="C1390">
        <v>-31.43919</v>
      </c>
      <c r="D1390">
        <v>0.63509442500000002</v>
      </c>
      <c r="E1390">
        <v>95.338390000000004</v>
      </c>
      <c r="F1390">
        <v>25.909040000000001</v>
      </c>
      <c r="G1390">
        <v>23.973510000000001</v>
      </c>
      <c r="H1390">
        <v>2</v>
      </c>
      <c r="I1390">
        <v>6935</v>
      </c>
      <c r="J1390">
        <v>0.63331019899999996</v>
      </c>
      <c r="K1390">
        <v>60.548879980000002</v>
      </c>
      <c r="L1390">
        <v>0</v>
      </c>
      <c r="M1390">
        <f t="shared" si="21"/>
        <v>299.05903999999998</v>
      </c>
    </row>
    <row r="1391" spans="1:13" x14ac:dyDescent="0.3">
      <c r="A1391">
        <v>106400.59940000001</v>
      </c>
      <c r="B1391">
        <v>3.2240820000000001</v>
      </c>
      <c r="C1391">
        <v>-31.459379999999999</v>
      </c>
      <c r="D1391">
        <v>0.635551953</v>
      </c>
      <c r="E1391">
        <v>95.338390000000004</v>
      </c>
      <c r="F1391">
        <v>25.86721</v>
      </c>
      <c r="G1391">
        <v>23.93872</v>
      </c>
      <c r="H1391">
        <v>2</v>
      </c>
      <c r="I1391">
        <v>6940</v>
      </c>
      <c r="J1391">
        <v>0.63376680299999999</v>
      </c>
      <c r="K1391">
        <v>60.592499959999998</v>
      </c>
      <c r="L1391">
        <v>0</v>
      </c>
      <c r="M1391">
        <f t="shared" si="21"/>
        <v>299.01720999999998</v>
      </c>
    </row>
    <row r="1392" spans="1:13" x14ac:dyDescent="0.3">
      <c r="A1392">
        <v>106405.5992</v>
      </c>
      <c r="B1392">
        <v>3.2240479999999998</v>
      </c>
      <c r="C1392">
        <v>-31.45805</v>
      </c>
      <c r="D1392">
        <v>0.63600948199999996</v>
      </c>
      <c r="E1392">
        <v>95.338390000000004</v>
      </c>
      <c r="F1392">
        <v>25.86721</v>
      </c>
      <c r="G1392">
        <v>23.967379999999999</v>
      </c>
      <c r="H1392">
        <v>2</v>
      </c>
      <c r="I1392">
        <v>6945</v>
      </c>
      <c r="J1392">
        <v>0.63422340700000002</v>
      </c>
      <c r="K1392">
        <v>60.636120040000002</v>
      </c>
      <c r="L1392">
        <v>0</v>
      </c>
      <c r="M1392">
        <f t="shared" si="21"/>
        <v>299.01720999999998</v>
      </c>
    </row>
    <row r="1393" spans="1:13" x14ac:dyDescent="0.3">
      <c r="A1393">
        <v>106410.5992</v>
      </c>
      <c r="B1393">
        <v>3.2237079999999998</v>
      </c>
      <c r="C1393">
        <v>-31.45486</v>
      </c>
      <c r="D1393">
        <v>0.63646701000000006</v>
      </c>
      <c r="E1393">
        <v>95.338390000000004</v>
      </c>
      <c r="F1393">
        <v>25.891860000000001</v>
      </c>
      <c r="G1393">
        <v>24.006440000000001</v>
      </c>
      <c r="H1393">
        <v>2</v>
      </c>
      <c r="I1393">
        <v>6950</v>
      </c>
      <c r="J1393">
        <v>0.63468001200000002</v>
      </c>
      <c r="K1393">
        <v>60.679740019999997</v>
      </c>
      <c r="L1393">
        <v>0</v>
      </c>
      <c r="M1393">
        <f t="shared" si="21"/>
        <v>299.04185999999999</v>
      </c>
    </row>
    <row r="1394" spans="1:13" x14ac:dyDescent="0.3">
      <c r="A1394">
        <v>106415.59970000001</v>
      </c>
      <c r="B1394">
        <v>3.2237170000000002</v>
      </c>
      <c r="C1394">
        <v>-31.448969999999999</v>
      </c>
      <c r="D1394">
        <v>0.63692464299999996</v>
      </c>
      <c r="E1394">
        <v>95.338390000000004</v>
      </c>
      <c r="F1394">
        <v>25.896879999999999</v>
      </c>
      <c r="G1394">
        <v>24.011469999999999</v>
      </c>
      <c r="H1394">
        <v>2</v>
      </c>
      <c r="I1394">
        <v>6955</v>
      </c>
      <c r="J1394">
        <v>0.63513661600000004</v>
      </c>
      <c r="K1394">
        <v>60.723370009999996</v>
      </c>
      <c r="L1394">
        <v>0</v>
      </c>
      <c r="M1394">
        <f t="shared" si="21"/>
        <v>299.04687999999999</v>
      </c>
    </row>
    <row r="1395" spans="1:13" x14ac:dyDescent="0.3">
      <c r="A1395">
        <v>106420.5992</v>
      </c>
      <c r="B1395">
        <v>3.2237490000000002</v>
      </c>
      <c r="C1395">
        <v>-31.45731</v>
      </c>
      <c r="D1395">
        <v>0.63738206600000002</v>
      </c>
      <c r="E1395">
        <v>95.338390000000004</v>
      </c>
      <c r="F1395">
        <v>25.88402</v>
      </c>
      <c r="G1395">
        <v>23.998570000000001</v>
      </c>
      <c r="H1395">
        <v>2</v>
      </c>
      <c r="I1395">
        <v>6960</v>
      </c>
      <c r="J1395">
        <v>0.63559321999999996</v>
      </c>
      <c r="K1395">
        <v>60.766979990000003</v>
      </c>
      <c r="L1395">
        <v>0</v>
      </c>
      <c r="M1395">
        <f t="shared" si="21"/>
        <v>299.03402</v>
      </c>
    </row>
    <row r="1396" spans="1:13" x14ac:dyDescent="0.3">
      <c r="A1396">
        <v>106425.5993</v>
      </c>
      <c r="B1396">
        <v>3.2234980000000002</v>
      </c>
      <c r="C1396">
        <v>-31.451899999999998</v>
      </c>
      <c r="D1396">
        <v>0.63783969900000004</v>
      </c>
      <c r="E1396">
        <v>95.338390000000004</v>
      </c>
      <c r="F1396">
        <v>25.892959999999999</v>
      </c>
      <c r="G1396">
        <v>24.00037</v>
      </c>
      <c r="H1396">
        <v>2</v>
      </c>
      <c r="I1396">
        <v>6965</v>
      </c>
      <c r="J1396">
        <v>0.63604982499999996</v>
      </c>
      <c r="K1396">
        <v>60.810609980000002</v>
      </c>
      <c r="L1396">
        <v>0</v>
      </c>
      <c r="M1396">
        <f t="shared" si="21"/>
        <v>299.04295999999999</v>
      </c>
    </row>
    <row r="1397" spans="1:13" x14ac:dyDescent="0.3">
      <c r="A1397">
        <v>106430.599</v>
      </c>
      <c r="B1397">
        <v>3.223347</v>
      </c>
      <c r="C1397">
        <v>-31.436360000000001</v>
      </c>
      <c r="D1397">
        <v>0.63829712199999999</v>
      </c>
      <c r="E1397">
        <v>95.338390000000004</v>
      </c>
      <c r="F1397">
        <v>25.860800000000001</v>
      </c>
      <c r="G1397">
        <v>23.946619999999999</v>
      </c>
      <c r="H1397">
        <v>2</v>
      </c>
      <c r="I1397">
        <v>6970</v>
      </c>
      <c r="J1397">
        <v>0.63650642899999998</v>
      </c>
      <c r="K1397">
        <v>60.854219950000001</v>
      </c>
      <c r="L1397">
        <v>0</v>
      </c>
      <c r="M1397">
        <f t="shared" si="21"/>
        <v>299.01079999999996</v>
      </c>
    </row>
    <row r="1398" spans="1:13" x14ac:dyDescent="0.3">
      <c r="A1398">
        <v>106435.5998</v>
      </c>
      <c r="B1398">
        <v>3.2233719999999999</v>
      </c>
      <c r="C1398">
        <v>-31.463149999999999</v>
      </c>
      <c r="D1398">
        <v>0.63875475599999998</v>
      </c>
      <c r="E1398">
        <v>95.338390000000004</v>
      </c>
      <c r="F1398">
        <v>25.81934</v>
      </c>
      <c r="G1398">
        <v>23.92652</v>
      </c>
      <c r="H1398">
        <v>2</v>
      </c>
      <c r="I1398">
        <v>6975</v>
      </c>
      <c r="J1398">
        <v>0.63696303300000001</v>
      </c>
      <c r="K1398">
        <v>60.897850040000002</v>
      </c>
      <c r="L1398">
        <v>0</v>
      </c>
      <c r="M1398">
        <f t="shared" si="21"/>
        <v>298.96933999999999</v>
      </c>
    </row>
    <row r="1399" spans="1:13" x14ac:dyDescent="0.3">
      <c r="A1399">
        <v>106440.5995</v>
      </c>
      <c r="B1399">
        <v>3.2232270000000001</v>
      </c>
      <c r="C1399">
        <v>-31.459119999999999</v>
      </c>
      <c r="D1399">
        <v>0.63921228399999996</v>
      </c>
      <c r="E1399">
        <v>95.338390000000004</v>
      </c>
      <c r="F1399">
        <v>25.921600000000002</v>
      </c>
      <c r="G1399">
        <v>24.021940000000001</v>
      </c>
      <c r="H1399">
        <v>2</v>
      </c>
      <c r="I1399">
        <v>6980</v>
      </c>
      <c r="J1399">
        <v>0.63741963800000001</v>
      </c>
      <c r="K1399">
        <v>60.941470019999997</v>
      </c>
      <c r="L1399">
        <v>0</v>
      </c>
      <c r="M1399">
        <f t="shared" si="21"/>
        <v>299.07159999999999</v>
      </c>
    </row>
    <row r="1400" spans="1:13" x14ac:dyDescent="0.3">
      <c r="A1400">
        <v>106445.59940000001</v>
      </c>
      <c r="B1400">
        <v>3.222947</v>
      </c>
      <c r="C1400">
        <v>-31.45044</v>
      </c>
      <c r="D1400">
        <v>0.63966981199999995</v>
      </c>
      <c r="E1400">
        <v>95.338390000000004</v>
      </c>
      <c r="F1400">
        <v>25.876550000000002</v>
      </c>
      <c r="G1400">
        <v>23.955249999999999</v>
      </c>
      <c r="H1400">
        <v>2</v>
      </c>
      <c r="I1400">
        <v>6985</v>
      </c>
      <c r="J1400">
        <v>0.63787624200000004</v>
      </c>
      <c r="K1400">
        <v>60.98509001</v>
      </c>
      <c r="L1400">
        <v>0</v>
      </c>
      <c r="M1400">
        <f t="shared" si="21"/>
        <v>299.02654999999999</v>
      </c>
    </row>
    <row r="1401" spans="1:13" x14ac:dyDescent="0.3">
      <c r="A1401">
        <v>106450.59910000001</v>
      </c>
      <c r="B1401">
        <v>3.2233649999999998</v>
      </c>
      <c r="C1401">
        <v>-31.426130000000001</v>
      </c>
      <c r="D1401">
        <v>0.64012734000000004</v>
      </c>
      <c r="E1401">
        <v>95.338390000000004</v>
      </c>
      <c r="F1401">
        <v>25.842600000000001</v>
      </c>
      <c r="G1401">
        <v>23.942679999999999</v>
      </c>
      <c r="H1401">
        <v>2</v>
      </c>
      <c r="I1401">
        <v>6990</v>
      </c>
      <c r="J1401">
        <v>0.63833284599999995</v>
      </c>
      <c r="K1401">
        <v>61.028709990000003</v>
      </c>
      <c r="L1401">
        <v>0</v>
      </c>
      <c r="M1401">
        <f t="shared" si="21"/>
        <v>298.99259999999998</v>
      </c>
    </row>
    <row r="1402" spans="1:13" x14ac:dyDescent="0.3">
      <c r="A1402">
        <v>106455.5992</v>
      </c>
      <c r="B1402">
        <v>3.2233360000000002</v>
      </c>
      <c r="C1402">
        <v>-31.44472</v>
      </c>
      <c r="D1402">
        <v>0.640584763</v>
      </c>
      <c r="E1402">
        <v>95.338390000000004</v>
      </c>
      <c r="F1402">
        <v>25.89798</v>
      </c>
      <c r="G1402">
        <v>23.983910000000002</v>
      </c>
      <c r="H1402">
        <v>2</v>
      </c>
      <c r="I1402">
        <v>6995</v>
      </c>
      <c r="J1402">
        <v>0.63878945099999995</v>
      </c>
      <c r="K1402">
        <v>61.072319960000002</v>
      </c>
      <c r="L1402">
        <v>0</v>
      </c>
      <c r="M1402">
        <f t="shared" si="21"/>
        <v>299.04798</v>
      </c>
    </row>
    <row r="1403" spans="1:13" x14ac:dyDescent="0.3">
      <c r="A1403">
        <v>106460.5996</v>
      </c>
      <c r="B1403">
        <v>3.2231459999999998</v>
      </c>
      <c r="C1403">
        <v>-31.417400000000001</v>
      </c>
      <c r="D1403">
        <v>0.64104239600000001</v>
      </c>
      <c r="E1403">
        <v>95.338390000000004</v>
      </c>
      <c r="F1403">
        <v>25.961960000000001</v>
      </c>
      <c r="G1403">
        <v>24.040929999999999</v>
      </c>
      <c r="H1403">
        <v>2</v>
      </c>
      <c r="I1403">
        <v>7000</v>
      </c>
      <c r="J1403">
        <v>0.63924605499999998</v>
      </c>
      <c r="K1403">
        <v>61.115949960000002</v>
      </c>
      <c r="L1403">
        <v>0</v>
      </c>
      <c r="M1403">
        <f t="shared" si="21"/>
        <v>299.11195999999995</v>
      </c>
    </row>
    <row r="1404" spans="1:13" x14ac:dyDescent="0.3">
      <c r="A1404">
        <v>106465.59910000001</v>
      </c>
      <c r="B1404">
        <v>3.2230639999999999</v>
      </c>
      <c r="C1404">
        <v>-31.434719999999999</v>
      </c>
      <c r="D1404">
        <v>0.64149992499999997</v>
      </c>
      <c r="E1404">
        <v>95.338390000000004</v>
      </c>
      <c r="F1404">
        <v>25.844390000000001</v>
      </c>
      <c r="G1404">
        <v>23.97315</v>
      </c>
      <c r="H1404">
        <v>2</v>
      </c>
      <c r="I1404">
        <v>7005</v>
      </c>
      <c r="J1404">
        <v>0.63970265900000001</v>
      </c>
      <c r="K1404">
        <v>61.159570029999998</v>
      </c>
      <c r="L1404">
        <v>0</v>
      </c>
      <c r="M1404">
        <f t="shared" si="21"/>
        <v>298.99438999999995</v>
      </c>
    </row>
    <row r="1405" spans="1:13" x14ac:dyDescent="0.3">
      <c r="A1405">
        <v>106470.5992</v>
      </c>
      <c r="B1405">
        <v>3.2229960000000002</v>
      </c>
      <c r="C1405">
        <v>-31.44171</v>
      </c>
      <c r="D1405">
        <v>0.64195745299999996</v>
      </c>
      <c r="E1405">
        <v>95.338390000000004</v>
      </c>
      <c r="F1405">
        <v>25.84864</v>
      </c>
      <c r="G1405">
        <v>23.862760000000002</v>
      </c>
      <c r="H1405">
        <v>2</v>
      </c>
      <c r="I1405">
        <v>7010</v>
      </c>
      <c r="J1405">
        <v>0.64015926400000001</v>
      </c>
      <c r="K1405">
        <v>61.203190020000001</v>
      </c>
      <c r="L1405">
        <v>0</v>
      </c>
      <c r="M1405">
        <f t="shared" si="21"/>
        <v>298.99863999999997</v>
      </c>
    </row>
    <row r="1406" spans="1:13" x14ac:dyDescent="0.3">
      <c r="A1406">
        <v>106475.5993</v>
      </c>
      <c r="B1406">
        <v>3.2230639999999999</v>
      </c>
      <c r="C1406">
        <v>-31.448789999999999</v>
      </c>
      <c r="D1406">
        <v>0.64241508599999997</v>
      </c>
      <c r="E1406">
        <v>95.338390000000004</v>
      </c>
      <c r="F1406">
        <v>25.940829999999998</v>
      </c>
      <c r="G1406">
        <v>23.99108</v>
      </c>
      <c r="H1406">
        <v>2</v>
      </c>
      <c r="I1406">
        <v>7015</v>
      </c>
      <c r="J1406">
        <v>0.64061586800000003</v>
      </c>
      <c r="K1406">
        <v>61.24682001</v>
      </c>
      <c r="L1406">
        <v>0</v>
      </c>
      <c r="M1406">
        <f t="shared" si="21"/>
        <v>299.09082999999998</v>
      </c>
    </row>
    <row r="1407" spans="1:13" x14ac:dyDescent="0.3">
      <c r="A1407">
        <v>106480.59940000001</v>
      </c>
      <c r="B1407">
        <v>3.223074</v>
      </c>
      <c r="C1407">
        <v>-31.452470000000002</v>
      </c>
      <c r="D1407">
        <v>0.64287240400000001</v>
      </c>
      <c r="E1407">
        <v>95.338390000000004</v>
      </c>
      <c r="F1407">
        <v>25.87153</v>
      </c>
      <c r="G1407">
        <v>23.935880000000001</v>
      </c>
      <c r="H1407">
        <v>2</v>
      </c>
      <c r="I1407">
        <v>7020</v>
      </c>
      <c r="J1407">
        <v>0.64107247199999995</v>
      </c>
      <c r="K1407">
        <v>61.290419970000002</v>
      </c>
      <c r="L1407">
        <v>0</v>
      </c>
      <c r="M1407">
        <f t="shared" si="21"/>
        <v>299.02152999999998</v>
      </c>
    </row>
    <row r="1408" spans="1:13" x14ac:dyDescent="0.3">
      <c r="A1408">
        <v>106485.5995</v>
      </c>
      <c r="B1408">
        <v>3.222804</v>
      </c>
      <c r="C1408">
        <v>-31.462219999999999</v>
      </c>
      <c r="D1408">
        <v>0.64333003700000002</v>
      </c>
      <c r="E1408">
        <v>95.338390000000004</v>
      </c>
      <c r="F1408">
        <v>25.912990000000001</v>
      </c>
      <c r="G1408">
        <v>23.905819999999999</v>
      </c>
      <c r="H1408">
        <v>2</v>
      </c>
      <c r="I1408">
        <v>7025</v>
      </c>
      <c r="J1408">
        <v>0.64152907699999995</v>
      </c>
      <c r="K1408">
        <v>61.334049970000002</v>
      </c>
      <c r="L1408">
        <v>0</v>
      </c>
      <c r="M1408">
        <f t="shared" si="21"/>
        <v>299.06298999999996</v>
      </c>
    </row>
    <row r="1409" spans="1:13" x14ac:dyDescent="0.3">
      <c r="A1409">
        <v>106490.59940000001</v>
      </c>
      <c r="B1409">
        <v>3.2227429999999999</v>
      </c>
      <c r="C1409">
        <v>-31.419360000000001</v>
      </c>
      <c r="D1409">
        <v>0.64378746099999995</v>
      </c>
      <c r="E1409">
        <v>95.338390000000004</v>
      </c>
      <c r="F1409">
        <v>25.85615</v>
      </c>
      <c r="G1409">
        <v>23.87745</v>
      </c>
      <c r="H1409">
        <v>2</v>
      </c>
      <c r="I1409">
        <v>7030</v>
      </c>
      <c r="J1409">
        <v>0.64198568099999997</v>
      </c>
      <c r="K1409">
        <v>61.377660030000001</v>
      </c>
      <c r="L1409">
        <v>0</v>
      </c>
      <c r="M1409">
        <f t="shared" si="21"/>
        <v>299.00614999999999</v>
      </c>
    </row>
    <row r="1410" spans="1:13" x14ac:dyDescent="0.3">
      <c r="A1410">
        <v>106495.59970000001</v>
      </c>
      <c r="B1410">
        <v>3.222772</v>
      </c>
      <c r="C1410">
        <v>-31.427320000000002</v>
      </c>
      <c r="D1410">
        <v>0.64424519899999999</v>
      </c>
      <c r="E1410">
        <v>95.338390000000004</v>
      </c>
      <c r="F1410">
        <v>25.890830000000001</v>
      </c>
      <c r="G1410">
        <v>23.905090000000001</v>
      </c>
      <c r="H1410">
        <v>2</v>
      </c>
      <c r="I1410">
        <v>7035</v>
      </c>
      <c r="J1410">
        <v>0.642442285</v>
      </c>
      <c r="K1410">
        <v>61.421300039999998</v>
      </c>
      <c r="L1410">
        <v>0</v>
      </c>
      <c r="M1410">
        <f t="shared" si="21"/>
        <v>299.04082999999997</v>
      </c>
    </row>
    <row r="1411" spans="1:13" x14ac:dyDescent="0.3">
      <c r="A1411">
        <v>106500.5996</v>
      </c>
      <c r="B1411">
        <v>3.2224789999999999</v>
      </c>
      <c r="C1411">
        <v>-31.447600000000001</v>
      </c>
      <c r="D1411">
        <v>0.64470272699999998</v>
      </c>
      <c r="E1411">
        <v>95.338390000000004</v>
      </c>
      <c r="F1411">
        <v>25.914380000000001</v>
      </c>
      <c r="G1411">
        <v>23.935880000000001</v>
      </c>
      <c r="H1411">
        <v>2</v>
      </c>
      <c r="I1411">
        <v>7040</v>
      </c>
      <c r="J1411">
        <v>0.64289889</v>
      </c>
      <c r="K1411">
        <v>61.464920020000001</v>
      </c>
      <c r="L1411">
        <v>0</v>
      </c>
      <c r="M1411">
        <f t="shared" ref="M1411:M1474" si="22">F1411+273.15</f>
        <v>299.06437999999997</v>
      </c>
    </row>
    <row r="1412" spans="1:13" x14ac:dyDescent="0.3">
      <c r="A1412">
        <v>106505.5996</v>
      </c>
      <c r="B1412">
        <v>3.222391</v>
      </c>
      <c r="C1412">
        <v>-31.462569999999999</v>
      </c>
      <c r="D1412">
        <v>0.64516015000000004</v>
      </c>
      <c r="E1412">
        <v>95.338390000000004</v>
      </c>
      <c r="F1412">
        <v>25.881900000000002</v>
      </c>
      <c r="G1412">
        <v>23.967780000000001</v>
      </c>
      <c r="H1412">
        <v>2</v>
      </c>
      <c r="I1412">
        <v>7045</v>
      </c>
      <c r="J1412">
        <v>0.64335549400000003</v>
      </c>
      <c r="K1412">
        <v>61.50852999</v>
      </c>
      <c r="L1412">
        <v>0</v>
      </c>
      <c r="M1412">
        <f t="shared" si="22"/>
        <v>299.03189999999995</v>
      </c>
    </row>
    <row r="1413" spans="1:13" x14ac:dyDescent="0.3">
      <c r="A1413">
        <v>106510.59940000001</v>
      </c>
      <c r="B1413">
        <v>3.2225790000000001</v>
      </c>
      <c r="C1413">
        <v>-31.452300000000001</v>
      </c>
      <c r="D1413">
        <v>0.645617573</v>
      </c>
      <c r="E1413">
        <v>95.338390000000004</v>
      </c>
      <c r="F1413">
        <v>25.890470000000001</v>
      </c>
      <c r="G1413">
        <v>23.962050000000001</v>
      </c>
      <c r="H1413">
        <v>2</v>
      </c>
      <c r="I1413">
        <v>7050</v>
      </c>
      <c r="J1413">
        <v>0.64381209800000005</v>
      </c>
      <c r="K1413">
        <v>61.552139969999999</v>
      </c>
      <c r="L1413">
        <v>0</v>
      </c>
      <c r="M1413">
        <f t="shared" si="22"/>
        <v>299.04046999999997</v>
      </c>
    </row>
    <row r="1414" spans="1:13" x14ac:dyDescent="0.3">
      <c r="A1414">
        <v>106515.5996</v>
      </c>
      <c r="B1414">
        <v>3.2222780000000002</v>
      </c>
      <c r="C1414">
        <v>-31.456769999999999</v>
      </c>
      <c r="D1414">
        <v>0.64607531100000004</v>
      </c>
      <c r="E1414">
        <v>95.338390000000004</v>
      </c>
      <c r="F1414">
        <v>25.916180000000001</v>
      </c>
      <c r="G1414">
        <v>24.045159999999999</v>
      </c>
      <c r="H1414">
        <v>2</v>
      </c>
      <c r="I1414">
        <v>7055</v>
      </c>
      <c r="J1414">
        <v>0.64426870300000005</v>
      </c>
      <c r="K1414">
        <v>61.595779970000002</v>
      </c>
      <c r="L1414">
        <v>0</v>
      </c>
      <c r="M1414">
        <f t="shared" si="22"/>
        <v>299.06617999999997</v>
      </c>
    </row>
    <row r="1415" spans="1:13" x14ac:dyDescent="0.3">
      <c r="A1415">
        <v>106520.59910000001</v>
      </c>
      <c r="B1415">
        <v>3.2221190000000002</v>
      </c>
      <c r="C1415">
        <v>-31.45712</v>
      </c>
      <c r="D1415">
        <v>0.64653283900000003</v>
      </c>
      <c r="E1415">
        <v>95.338390000000004</v>
      </c>
      <c r="F1415">
        <v>25.865819999999999</v>
      </c>
      <c r="G1415">
        <v>24.030470000000001</v>
      </c>
      <c r="H1415">
        <v>2</v>
      </c>
      <c r="I1415">
        <v>7060</v>
      </c>
      <c r="J1415">
        <v>0.64472530699999997</v>
      </c>
      <c r="K1415">
        <v>61.639399949999998</v>
      </c>
      <c r="L1415">
        <v>0</v>
      </c>
      <c r="M1415">
        <f t="shared" si="22"/>
        <v>299.01581999999996</v>
      </c>
    </row>
    <row r="1416" spans="1:13" x14ac:dyDescent="0.3">
      <c r="A1416">
        <v>106525.5995</v>
      </c>
      <c r="B1416">
        <v>3.2224330000000001</v>
      </c>
      <c r="C1416">
        <v>-31.443390000000001</v>
      </c>
      <c r="D1416">
        <v>0.64699047300000001</v>
      </c>
      <c r="E1416">
        <v>95.338390000000004</v>
      </c>
      <c r="F1416">
        <v>25.865120000000001</v>
      </c>
      <c r="G1416">
        <v>24.022600000000001</v>
      </c>
      <c r="H1416">
        <v>2</v>
      </c>
      <c r="I1416">
        <v>7065</v>
      </c>
      <c r="J1416">
        <v>0.645181911</v>
      </c>
      <c r="K1416">
        <v>61.683030039999998</v>
      </c>
      <c r="L1416">
        <v>0</v>
      </c>
      <c r="M1416">
        <f t="shared" si="22"/>
        <v>299.01511999999997</v>
      </c>
    </row>
    <row r="1417" spans="1:13" x14ac:dyDescent="0.3">
      <c r="A1417">
        <v>106530.5993</v>
      </c>
      <c r="B1417">
        <v>3.2222710000000001</v>
      </c>
      <c r="C1417">
        <v>-31.452999999999999</v>
      </c>
      <c r="D1417">
        <v>0.64744810600000002</v>
      </c>
      <c r="E1417">
        <v>95.338390000000004</v>
      </c>
      <c r="F1417">
        <v>25.891559999999998</v>
      </c>
      <c r="G1417">
        <v>24.02047</v>
      </c>
      <c r="H1417">
        <v>2</v>
      </c>
      <c r="I1417">
        <v>7070</v>
      </c>
      <c r="J1417">
        <v>0.64563851500000002</v>
      </c>
      <c r="K1417">
        <v>61.726660029999998</v>
      </c>
      <c r="L1417">
        <v>0</v>
      </c>
      <c r="M1417">
        <f t="shared" si="22"/>
        <v>299.04156</v>
      </c>
    </row>
    <row r="1418" spans="1:13" x14ac:dyDescent="0.3">
      <c r="A1418">
        <v>106535.5992</v>
      </c>
      <c r="B1418">
        <v>3.2219989999999998</v>
      </c>
      <c r="C1418">
        <v>-31.434100000000001</v>
      </c>
      <c r="D1418">
        <v>0.64790563400000001</v>
      </c>
      <c r="E1418">
        <v>95.338390000000004</v>
      </c>
      <c r="F1418">
        <v>25.84761</v>
      </c>
      <c r="G1418">
        <v>23.976379999999999</v>
      </c>
      <c r="H1418">
        <v>2</v>
      </c>
      <c r="I1418">
        <v>7075</v>
      </c>
      <c r="J1418">
        <v>0.64609512000000002</v>
      </c>
      <c r="K1418">
        <v>61.770280020000001</v>
      </c>
      <c r="L1418">
        <v>0</v>
      </c>
      <c r="M1418">
        <f t="shared" si="22"/>
        <v>298.99760999999995</v>
      </c>
    </row>
    <row r="1419" spans="1:13" x14ac:dyDescent="0.3">
      <c r="A1419">
        <v>106540.5998</v>
      </c>
      <c r="B1419">
        <v>3.2216100000000001</v>
      </c>
      <c r="C1419">
        <v>-31.4222</v>
      </c>
      <c r="D1419">
        <v>0.64836326700000002</v>
      </c>
      <c r="E1419">
        <v>95.338390000000004</v>
      </c>
      <c r="F1419">
        <v>25.824359999999999</v>
      </c>
      <c r="G1419">
        <v>23.953050000000001</v>
      </c>
      <c r="H1419">
        <v>2</v>
      </c>
      <c r="I1419">
        <v>7080</v>
      </c>
      <c r="J1419">
        <v>0.64655172400000005</v>
      </c>
      <c r="K1419">
        <v>61.813910010000001</v>
      </c>
      <c r="L1419">
        <v>0</v>
      </c>
      <c r="M1419">
        <f t="shared" si="22"/>
        <v>298.97435999999999</v>
      </c>
    </row>
    <row r="1420" spans="1:13" x14ac:dyDescent="0.3">
      <c r="A1420">
        <v>106545.5996</v>
      </c>
      <c r="B1420">
        <v>3.221778</v>
      </c>
      <c r="C1420">
        <v>-31.45044</v>
      </c>
      <c r="D1420">
        <v>0.64882068999999998</v>
      </c>
      <c r="E1420">
        <v>95.338390000000004</v>
      </c>
      <c r="F1420">
        <v>25.844390000000001</v>
      </c>
      <c r="G1420">
        <v>23.930150000000001</v>
      </c>
      <c r="H1420">
        <v>2</v>
      </c>
      <c r="I1420">
        <v>7085</v>
      </c>
      <c r="J1420">
        <v>0.64700832799999997</v>
      </c>
      <c r="K1420">
        <v>61.857519979999999</v>
      </c>
      <c r="L1420">
        <v>0</v>
      </c>
      <c r="M1420">
        <f t="shared" si="22"/>
        <v>298.99438999999995</v>
      </c>
    </row>
    <row r="1421" spans="1:13" x14ac:dyDescent="0.3">
      <c r="A1421">
        <v>106550.5996</v>
      </c>
      <c r="B1421">
        <v>3.2219090000000001</v>
      </c>
      <c r="C1421">
        <v>-31.444600000000001</v>
      </c>
      <c r="D1421">
        <v>0.64927800899999999</v>
      </c>
      <c r="E1421">
        <v>95.338390000000004</v>
      </c>
      <c r="F1421">
        <v>25.842600000000001</v>
      </c>
      <c r="G1421">
        <v>23.871020000000001</v>
      </c>
      <c r="H1421">
        <v>2</v>
      </c>
      <c r="I1421">
        <v>7090</v>
      </c>
      <c r="J1421">
        <v>0.64746493299999996</v>
      </c>
      <c r="K1421">
        <v>61.901120040000002</v>
      </c>
      <c r="L1421">
        <v>0</v>
      </c>
      <c r="M1421">
        <f t="shared" si="22"/>
        <v>298.99259999999998</v>
      </c>
    </row>
    <row r="1422" spans="1:13" x14ac:dyDescent="0.3">
      <c r="A1422">
        <v>106555.59970000001</v>
      </c>
      <c r="B1422">
        <v>3.2217560000000001</v>
      </c>
      <c r="C1422">
        <v>-31.4604</v>
      </c>
      <c r="D1422">
        <v>0.64973574700000003</v>
      </c>
      <c r="E1422">
        <v>95.338390000000004</v>
      </c>
      <c r="F1422">
        <v>25.904419999999998</v>
      </c>
      <c r="G1422">
        <v>23.875720000000001</v>
      </c>
      <c r="H1422">
        <v>2</v>
      </c>
      <c r="I1422">
        <v>7095</v>
      </c>
      <c r="J1422">
        <v>0.64792153699999999</v>
      </c>
      <c r="K1422">
        <v>61.944760039999998</v>
      </c>
      <c r="L1422">
        <v>0</v>
      </c>
      <c r="M1422">
        <f t="shared" si="22"/>
        <v>299.05441999999999</v>
      </c>
    </row>
    <row r="1423" spans="1:13" x14ac:dyDescent="0.3">
      <c r="A1423">
        <v>106560.599</v>
      </c>
      <c r="B1423">
        <v>3.2215340000000001</v>
      </c>
      <c r="C1423">
        <v>-31.450970000000002</v>
      </c>
      <c r="D1423">
        <v>0.65019316999999999</v>
      </c>
      <c r="E1423">
        <v>95.338390000000004</v>
      </c>
      <c r="F1423">
        <v>25.88655</v>
      </c>
      <c r="G1423">
        <v>23.82912</v>
      </c>
      <c r="H1423">
        <v>2</v>
      </c>
      <c r="I1423">
        <v>7100</v>
      </c>
      <c r="J1423">
        <v>0.64837814100000002</v>
      </c>
      <c r="K1423">
        <v>61.988370019999998</v>
      </c>
      <c r="L1423">
        <v>0</v>
      </c>
      <c r="M1423">
        <f t="shared" si="22"/>
        <v>299.03654999999998</v>
      </c>
    </row>
    <row r="1424" spans="1:13" x14ac:dyDescent="0.3">
      <c r="A1424">
        <v>106565.59970000001</v>
      </c>
      <c r="B1424">
        <v>3.2211500000000002</v>
      </c>
      <c r="C1424">
        <v>-31.450489999999999</v>
      </c>
      <c r="D1424">
        <v>0.65065069799999997</v>
      </c>
      <c r="E1424">
        <v>95.338390000000004</v>
      </c>
      <c r="F1424">
        <v>25.87688</v>
      </c>
      <c r="G1424">
        <v>23.840920000000001</v>
      </c>
      <c r="H1424">
        <v>2</v>
      </c>
      <c r="I1424">
        <v>7105</v>
      </c>
      <c r="J1424">
        <v>0.64883474600000002</v>
      </c>
      <c r="K1424">
        <v>62.03199</v>
      </c>
      <c r="L1424">
        <v>0</v>
      </c>
      <c r="M1424">
        <f t="shared" si="22"/>
        <v>299.02688000000001</v>
      </c>
    </row>
    <row r="1425" spans="1:13" x14ac:dyDescent="0.3">
      <c r="A1425">
        <v>106570.5998</v>
      </c>
      <c r="B1425">
        <v>3.2215929999999999</v>
      </c>
      <c r="C1425">
        <v>-31.444900000000001</v>
      </c>
      <c r="D1425">
        <v>0.65110822599999996</v>
      </c>
      <c r="E1425">
        <v>95.338390000000004</v>
      </c>
      <c r="F1425">
        <v>25.8826</v>
      </c>
      <c r="G1425">
        <v>23.889659999999999</v>
      </c>
      <c r="H1425">
        <v>2</v>
      </c>
      <c r="I1425">
        <v>7110</v>
      </c>
      <c r="J1425">
        <v>0.64929135000000004</v>
      </c>
      <c r="K1425">
        <v>62.075609980000003</v>
      </c>
      <c r="L1425">
        <v>0</v>
      </c>
      <c r="M1425">
        <f t="shared" si="22"/>
        <v>299.0326</v>
      </c>
    </row>
    <row r="1426" spans="1:13" x14ac:dyDescent="0.3">
      <c r="A1426">
        <v>106575.5996</v>
      </c>
      <c r="B1426">
        <v>3.2213349999999998</v>
      </c>
      <c r="C1426">
        <v>-31.45345</v>
      </c>
      <c r="D1426">
        <v>0.65156564900000002</v>
      </c>
      <c r="E1426">
        <v>95.338390000000004</v>
      </c>
      <c r="F1426">
        <v>25.918700000000001</v>
      </c>
      <c r="G1426">
        <v>23.947379999999999</v>
      </c>
      <c r="H1426">
        <v>2</v>
      </c>
      <c r="I1426">
        <v>7115</v>
      </c>
      <c r="J1426">
        <v>0.64974795399999996</v>
      </c>
      <c r="K1426">
        <v>62.119219950000002</v>
      </c>
      <c r="L1426">
        <v>0</v>
      </c>
      <c r="M1426">
        <f t="shared" si="22"/>
        <v>299.06869999999998</v>
      </c>
    </row>
    <row r="1427" spans="1:13" x14ac:dyDescent="0.3">
      <c r="A1427">
        <v>106580.59940000001</v>
      </c>
      <c r="B1427">
        <v>3.22126</v>
      </c>
      <c r="C1427">
        <v>-31.443919999999999</v>
      </c>
      <c r="D1427">
        <v>0.65202307299999995</v>
      </c>
      <c r="E1427">
        <v>95.338390000000004</v>
      </c>
      <c r="F1427">
        <v>25.872260000000001</v>
      </c>
      <c r="G1427">
        <v>23.94378</v>
      </c>
      <c r="H1427">
        <v>2</v>
      </c>
      <c r="I1427">
        <v>7120</v>
      </c>
      <c r="J1427">
        <v>0.65020455899999996</v>
      </c>
      <c r="K1427">
        <v>62.162830020000001</v>
      </c>
      <c r="L1427">
        <v>0</v>
      </c>
      <c r="M1427">
        <f t="shared" si="22"/>
        <v>299.02225999999996</v>
      </c>
    </row>
    <row r="1428" spans="1:13" x14ac:dyDescent="0.3">
      <c r="A1428">
        <v>106585.5992</v>
      </c>
      <c r="B1428">
        <v>3.2210999999999999</v>
      </c>
      <c r="C1428">
        <v>-31.44746</v>
      </c>
      <c r="D1428">
        <v>0.65248070599999997</v>
      </c>
      <c r="E1428">
        <v>95.338390000000004</v>
      </c>
      <c r="F1428">
        <v>25.849740000000001</v>
      </c>
      <c r="G1428">
        <v>23.863859999999999</v>
      </c>
      <c r="H1428">
        <v>2</v>
      </c>
      <c r="I1428">
        <v>7125</v>
      </c>
      <c r="J1428">
        <v>0.65066116299999999</v>
      </c>
      <c r="K1428">
        <v>62.206460020000002</v>
      </c>
      <c r="L1428">
        <v>0</v>
      </c>
      <c r="M1428">
        <f t="shared" si="22"/>
        <v>298.99973999999997</v>
      </c>
    </row>
    <row r="1429" spans="1:13" x14ac:dyDescent="0.3">
      <c r="A1429">
        <v>106590.5995</v>
      </c>
      <c r="B1429">
        <v>3.220952</v>
      </c>
      <c r="C1429">
        <v>-31.431979999999999</v>
      </c>
      <c r="D1429">
        <v>0.65293823399999995</v>
      </c>
      <c r="E1429">
        <v>95.338390000000004</v>
      </c>
      <c r="F1429">
        <v>25.88402</v>
      </c>
      <c r="G1429">
        <v>23.948419999999999</v>
      </c>
      <c r="H1429">
        <v>2</v>
      </c>
      <c r="I1429">
        <v>7130</v>
      </c>
      <c r="J1429">
        <v>0.65111776700000001</v>
      </c>
      <c r="K1429">
        <v>62.250079999999997</v>
      </c>
      <c r="L1429">
        <v>0</v>
      </c>
      <c r="M1429">
        <f t="shared" si="22"/>
        <v>299.03402</v>
      </c>
    </row>
    <row r="1430" spans="1:13" x14ac:dyDescent="0.3">
      <c r="A1430">
        <v>106595.59940000001</v>
      </c>
      <c r="B1430">
        <v>3.2210999999999999</v>
      </c>
      <c r="C1430">
        <v>-31.449110000000001</v>
      </c>
      <c r="D1430">
        <v>0.65339565700000002</v>
      </c>
      <c r="E1430">
        <v>95.338390000000004</v>
      </c>
      <c r="F1430">
        <v>25.839739999999999</v>
      </c>
      <c r="G1430">
        <v>23.96848</v>
      </c>
      <c r="H1430">
        <v>2</v>
      </c>
      <c r="I1430">
        <v>7135</v>
      </c>
      <c r="J1430">
        <v>0.65157437200000001</v>
      </c>
      <c r="K1430">
        <v>62.293689970000003</v>
      </c>
      <c r="L1430">
        <v>0</v>
      </c>
      <c r="M1430">
        <f t="shared" si="22"/>
        <v>298.98973999999998</v>
      </c>
    </row>
    <row r="1431" spans="1:13" x14ac:dyDescent="0.3">
      <c r="A1431">
        <v>106600.59970000001</v>
      </c>
      <c r="B1431">
        <v>3.2205620000000001</v>
      </c>
      <c r="C1431">
        <v>-31.44171</v>
      </c>
      <c r="D1431">
        <v>0.65385329000000003</v>
      </c>
      <c r="E1431">
        <v>95.338390000000004</v>
      </c>
      <c r="F1431">
        <v>25.890070000000001</v>
      </c>
      <c r="G1431">
        <v>23.911490000000001</v>
      </c>
      <c r="H1431">
        <v>2</v>
      </c>
      <c r="I1431">
        <v>7140</v>
      </c>
      <c r="J1431">
        <v>0.65203097600000004</v>
      </c>
      <c r="K1431">
        <v>62.337319960000002</v>
      </c>
      <c r="L1431">
        <v>0</v>
      </c>
      <c r="M1431">
        <f t="shared" si="22"/>
        <v>299.04006999999996</v>
      </c>
    </row>
    <row r="1432" spans="1:13" x14ac:dyDescent="0.3">
      <c r="A1432">
        <v>106605.599</v>
      </c>
      <c r="B1432">
        <v>3.22065</v>
      </c>
      <c r="C1432">
        <v>-31.415769999999998</v>
      </c>
      <c r="D1432">
        <v>0.65431071399999996</v>
      </c>
      <c r="E1432">
        <v>95.338390000000004</v>
      </c>
      <c r="F1432">
        <v>25.84722</v>
      </c>
      <c r="G1432">
        <v>23.947320000000001</v>
      </c>
      <c r="H1432">
        <v>2</v>
      </c>
      <c r="I1432">
        <v>7145</v>
      </c>
      <c r="J1432">
        <v>0.65248757999999996</v>
      </c>
      <c r="K1432">
        <v>62.380930030000002</v>
      </c>
      <c r="L1432">
        <v>0</v>
      </c>
      <c r="M1432">
        <f t="shared" si="22"/>
        <v>298.99721999999997</v>
      </c>
    </row>
    <row r="1433" spans="1:13" x14ac:dyDescent="0.3">
      <c r="A1433">
        <v>106610.59970000001</v>
      </c>
      <c r="B1433">
        <v>3.2206570000000001</v>
      </c>
      <c r="C1433">
        <v>-31.465039999999998</v>
      </c>
      <c r="D1433">
        <v>0.65476824199999994</v>
      </c>
      <c r="E1433">
        <v>95.338390000000004</v>
      </c>
      <c r="F1433">
        <v>25.889040000000001</v>
      </c>
      <c r="G1433">
        <v>23.946280000000002</v>
      </c>
      <c r="H1433">
        <v>2</v>
      </c>
      <c r="I1433">
        <v>7150</v>
      </c>
      <c r="J1433">
        <v>0.65294418499999995</v>
      </c>
      <c r="K1433">
        <v>62.424550019999998</v>
      </c>
      <c r="L1433">
        <v>0</v>
      </c>
      <c r="M1433">
        <f t="shared" si="22"/>
        <v>299.03904</v>
      </c>
    </row>
    <row r="1434" spans="1:13" x14ac:dyDescent="0.3">
      <c r="A1434">
        <v>106615.59940000001</v>
      </c>
      <c r="B1434">
        <v>3.220618</v>
      </c>
      <c r="C1434">
        <v>-31.435960000000001</v>
      </c>
      <c r="D1434">
        <v>0.65522555999999998</v>
      </c>
      <c r="E1434">
        <v>95.338390000000004</v>
      </c>
      <c r="F1434">
        <v>25.916910000000001</v>
      </c>
      <c r="G1434">
        <v>23.909749999999999</v>
      </c>
      <c r="H1434">
        <v>2</v>
      </c>
      <c r="I1434">
        <v>7155</v>
      </c>
      <c r="J1434">
        <v>0.65340078899999998</v>
      </c>
      <c r="K1434">
        <v>62.46814998</v>
      </c>
      <c r="L1434">
        <v>0</v>
      </c>
      <c r="M1434">
        <f t="shared" si="22"/>
        <v>299.06691000000001</v>
      </c>
    </row>
    <row r="1435" spans="1:13" x14ac:dyDescent="0.3">
      <c r="A1435">
        <v>106620.5993</v>
      </c>
      <c r="B1435">
        <v>3.2205010000000001</v>
      </c>
      <c r="C1435">
        <v>-31.453800000000001</v>
      </c>
      <c r="D1435">
        <v>0.655683193</v>
      </c>
      <c r="E1435">
        <v>95.338390000000004</v>
      </c>
      <c r="F1435">
        <v>25.89798</v>
      </c>
      <c r="G1435">
        <v>23.897919999999999</v>
      </c>
      <c r="H1435">
        <v>2</v>
      </c>
      <c r="I1435">
        <v>7160</v>
      </c>
      <c r="J1435">
        <v>0.65385739300000001</v>
      </c>
      <c r="K1435">
        <v>62.511779969999999</v>
      </c>
      <c r="L1435">
        <v>0</v>
      </c>
      <c r="M1435">
        <f t="shared" si="22"/>
        <v>299.04798</v>
      </c>
    </row>
    <row r="1436" spans="1:13" x14ac:dyDescent="0.3">
      <c r="A1436">
        <v>106625.5996</v>
      </c>
      <c r="B1436">
        <v>3.2203680000000001</v>
      </c>
      <c r="C1436">
        <v>-31.456330000000001</v>
      </c>
      <c r="D1436">
        <v>0.65614051200000001</v>
      </c>
      <c r="E1436">
        <v>95.338390000000004</v>
      </c>
      <c r="F1436">
        <v>25.832229999999999</v>
      </c>
      <c r="G1436">
        <v>23.817620000000002</v>
      </c>
      <c r="H1436">
        <v>2</v>
      </c>
      <c r="I1436">
        <v>7165</v>
      </c>
      <c r="J1436">
        <v>0.65431399800000001</v>
      </c>
      <c r="K1436">
        <v>62.555380030000002</v>
      </c>
      <c r="L1436">
        <v>0</v>
      </c>
      <c r="M1436">
        <f t="shared" si="22"/>
        <v>298.98222999999996</v>
      </c>
    </row>
    <row r="1437" spans="1:13" x14ac:dyDescent="0.3">
      <c r="A1437">
        <v>106630.5998</v>
      </c>
      <c r="B1437">
        <v>3.2203089999999999</v>
      </c>
      <c r="C1437">
        <v>-31.447109999999999</v>
      </c>
      <c r="D1437">
        <v>0.65659814500000002</v>
      </c>
      <c r="E1437">
        <v>95.338390000000004</v>
      </c>
      <c r="F1437">
        <v>25.901890000000002</v>
      </c>
      <c r="G1437">
        <v>23.873190000000001</v>
      </c>
      <c r="H1437">
        <v>2</v>
      </c>
      <c r="I1437">
        <v>7170</v>
      </c>
      <c r="J1437">
        <v>0.65477060200000003</v>
      </c>
      <c r="K1437">
        <v>62.599010020000001</v>
      </c>
      <c r="L1437">
        <v>0</v>
      </c>
      <c r="M1437">
        <f t="shared" si="22"/>
        <v>299.05188999999996</v>
      </c>
    </row>
    <row r="1438" spans="1:13" x14ac:dyDescent="0.3">
      <c r="A1438">
        <v>106635.5993</v>
      </c>
      <c r="B1438">
        <v>3.2201430000000002</v>
      </c>
      <c r="C1438">
        <v>-31.440729999999999</v>
      </c>
      <c r="D1438">
        <v>0.65705535800000003</v>
      </c>
      <c r="E1438">
        <v>95.338390000000004</v>
      </c>
      <c r="F1438">
        <v>25.876180000000002</v>
      </c>
      <c r="G1438">
        <v>23.81155</v>
      </c>
      <c r="H1438">
        <v>2</v>
      </c>
      <c r="I1438">
        <v>7175</v>
      </c>
      <c r="J1438">
        <v>0.65522720599999995</v>
      </c>
      <c r="K1438">
        <v>62.642599969999999</v>
      </c>
      <c r="L1438">
        <v>0</v>
      </c>
      <c r="M1438">
        <f t="shared" si="22"/>
        <v>299.02617999999995</v>
      </c>
    </row>
    <row r="1439" spans="1:13" x14ac:dyDescent="0.3">
      <c r="A1439">
        <v>106640.59940000001</v>
      </c>
      <c r="B1439">
        <v>3.2201979999999999</v>
      </c>
      <c r="C1439">
        <v>-31.42662</v>
      </c>
      <c r="D1439">
        <v>0.65751299100000005</v>
      </c>
      <c r="E1439">
        <v>95.338390000000004</v>
      </c>
      <c r="F1439">
        <v>25.852930000000001</v>
      </c>
      <c r="G1439">
        <v>23.773879999999998</v>
      </c>
      <c r="H1439">
        <v>2</v>
      </c>
      <c r="I1439">
        <v>7180</v>
      </c>
      <c r="J1439">
        <v>0.65568381099999995</v>
      </c>
      <c r="K1439">
        <v>62.686229969999999</v>
      </c>
      <c r="L1439">
        <v>0</v>
      </c>
      <c r="M1439">
        <f t="shared" si="22"/>
        <v>299.00292999999999</v>
      </c>
    </row>
    <row r="1440" spans="1:13" x14ac:dyDescent="0.3">
      <c r="A1440">
        <v>106645.5998</v>
      </c>
      <c r="B1440">
        <v>3.2201749999999998</v>
      </c>
      <c r="C1440">
        <v>-31.45074</v>
      </c>
      <c r="D1440">
        <v>0.65797072899999998</v>
      </c>
      <c r="E1440">
        <v>95.338390000000004</v>
      </c>
      <c r="F1440">
        <v>25.866510000000002</v>
      </c>
      <c r="G1440">
        <v>23.80902</v>
      </c>
      <c r="H1440">
        <v>2</v>
      </c>
      <c r="I1440">
        <v>7185</v>
      </c>
      <c r="J1440">
        <v>0.65614041499999998</v>
      </c>
      <c r="K1440">
        <v>62.729869970000003</v>
      </c>
      <c r="L1440">
        <v>0</v>
      </c>
      <c r="M1440">
        <f t="shared" si="22"/>
        <v>299.01650999999998</v>
      </c>
    </row>
    <row r="1441" spans="1:13" x14ac:dyDescent="0.3">
      <c r="A1441">
        <v>106650.599</v>
      </c>
      <c r="B1441">
        <v>3.2200229999999999</v>
      </c>
      <c r="C1441">
        <v>-31.454329999999999</v>
      </c>
      <c r="D1441">
        <v>0.65842815300000002</v>
      </c>
      <c r="E1441">
        <v>95.338390000000004</v>
      </c>
      <c r="F1441">
        <v>25.905449999999998</v>
      </c>
      <c r="G1441">
        <v>23.88392</v>
      </c>
      <c r="H1441">
        <v>2</v>
      </c>
      <c r="I1441">
        <v>7190</v>
      </c>
      <c r="J1441">
        <v>0.656597019</v>
      </c>
      <c r="K1441">
        <v>62.773480040000003</v>
      </c>
      <c r="L1441">
        <v>0</v>
      </c>
      <c r="M1441">
        <f t="shared" si="22"/>
        <v>299.05544999999995</v>
      </c>
    </row>
    <row r="1442" spans="1:13" x14ac:dyDescent="0.3">
      <c r="A1442">
        <v>106655.59970000001</v>
      </c>
      <c r="B1442">
        <v>3.2198000000000002</v>
      </c>
      <c r="C1442">
        <v>-31.432680000000001</v>
      </c>
      <c r="D1442">
        <v>0.65888578600000003</v>
      </c>
      <c r="E1442">
        <v>95.338390000000004</v>
      </c>
      <c r="F1442">
        <v>25.946580000000001</v>
      </c>
      <c r="G1442">
        <v>23.996849999999998</v>
      </c>
      <c r="H1442">
        <v>2</v>
      </c>
      <c r="I1442">
        <v>7195</v>
      </c>
      <c r="J1442">
        <v>0.657053624</v>
      </c>
      <c r="K1442">
        <v>62.817110030000002</v>
      </c>
      <c r="L1442">
        <v>0</v>
      </c>
      <c r="M1442">
        <f t="shared" si="22"/>
        <v>299.09657999999996</v>
      </c>
    </row>
    <row r="1443" spans="1:13" x14ac:dyDescent="0.3">
      <c r="A1443">
        <v>106660.5998</v>
      </c>
      <c r="B1443">
        <v>3.2197990000000001</v>
      </c>
      <c r="C1443">
        <v>-31.441800000000001</v>
      </c>
      <c r="D1443">
        <v>0.65934331400000001</v>
      </c>
      <c r="E1443">
        <v>95.338390000000004</v>
      </c>
      <c r="F1443">
        <v>25.916910000000001</v>
      </c>
      <c r="G1443">
        <v>24.0244</v>
      </c>
      <c r="H1443">
        <v>2</v>
      </c>
      <c r="I1443">
        <v>7200</v>
      </c>
      <c r="J1443">
        <v>0.65751022800000003</v>
      </c>
      <c r="K1443">
        <v>62.860730009999997</v>
      </c>
      <c r="L1443">
        <v>0</v>
      </c>
      <c r="M1443">
        <f t="shared" si="22"/>
        <v>299.06691000000001</v>
      </c>
    </row>
    <row r="1444" spans="1:13" x14ac:dyDescent="0.3">
      <c r="A1444">
        <v>106665.5996</v>
      </c>
      <c r="B1444">
        <v>3.219519</v>
      </c>
      <c r="C1444">
        <v>-31.46593</v>
      </c>
      <c r="D1444">
        <v>0.659800842</v>
      </c>
      <c r="E1444">
        <v>95.338390000000004</v>
      </c>
      <c r="F1444">
        <v>25.91761</v>
      </c>
      <c r="G1444">
        <v>24.039429999999999</v>
      </c>
      <c r="H1444">
        <v>2</v>
      </c>
      <c r="I1444">
        <v>7205</v>
      </c>
      <c r="J1444">
        <v>0.65796683199999995</v>
      </c>
      <c r="K1444">
        <v>62.904350000000001</v>
      </c>
      <c r="L1444">
        <v>0</v>
      </c>
      <c r="M1444">
        <f t="shared" si="22"/>
        <v>299.06761</v>
      </c>
    </row>
    <row r="1445" spans="1:13" x14ac:dyDescent="0.3">
      <c r="A1445">
        <v>106670.59970000001</v>
      </c>
      <c r="B1445">
        <v>3.2195399999999998</v>
      </c>
      <c r="C1445">
        <v>-31.432279999999999</v>
      </c>
      <c r="D1445">
        <v>0.66025847500000001</v>
      </c>
      <c r="E1445">
        <v>95.338390000000004</v>
      </c>
      <c r="F1445">
        <v>25.94585</v>
      </c>
      <c r="G1445">
        <v>24.082080000000001</v>
      </c>
      <c r="H1445">
        <v>2</v>
      </c>
      <c r="I1445">
        <v>7210</v>
      </c>
      <c r="J1445">
        <v>0.65842343699999994</v>
      </c>
      <c r="K1445">
        <v>62.94797999</v>
      </c>
      <c r="L1445">
        <v>0</v>
      </c>
      <c r="M1445">
        <f t="shared" si="22"/>
        <v>299.09584999999998</v>
      </c>
    </row>
    <row r="1446" spans="1:13" x14ac:dyDescent="0.3">
      <c r="A1446">
        <v>106675.59970000001</v>
      </c>
      <c r="B1446">
        <v>3.2191580000000002</v>
      </c>
      <c r="C1446">
        <v>-31.454239999999999</v>
      </c>
      <c r="D1446">
        <v>0.66071589799999997</v>
      </c>
      <c r="E1446">
        <v>95.338390000000004</v>
      </c>
      <c r="F1446">
        <v>25.890470000000001</v>
      </c>
      <c r="G1446">
        <v>24.019369999999999</v>
      </c>
      <c r="H1446">
        <v>2</v>
      </c>
      <c r="I1446">
        <v>7215</v>
      </c>
      <c r="J1446">
        <v>0.65888004099999997</v>
      </c>
      <c r="K1446">
        <v>62.991589959999999</v>
      </c>
      <c r="L1446">
        <v>0</v>
      </c>
      <c r="M1446">
        <f t="shared" si="22"/>
        <v>299.04046999999997</v>
      </c>
    </row>
    <row r="1447" spans="1:13" x14ac:dyDescent="0.3">
      <c r="A1447">
        <v>106680.5996</v>
      </c>
      <c r="B1447">
        <v>3.2193520000000002</v>
      </c>
      <c r="C1447">
        <v>-31.43919</v>
      </c>
      <c r="D1447">
        <v>0.66117321699999998</v>
      </c>
      <c r="E1447">
        <v>95.338390000000004</v>
      </c>
      <c r="F1447">
        <v>25.923030000000001</v>
      </c>
      <c r="G1447">
        <v>24.059190000000001</v>
      </c>
      <c r="H1447">
        <v>2</v>
      </c>
      <c r="I1447">
        <v>7220</v>
      </c>
      <c r="J1447">
        <v>0.659336645</v>
      </c>
      <c r="K1447">
        <v>63.035190020000002</v>
      </c>
      <c r="L1447">
        <v>0</v>
      </c>
      <c r="M1447">
        <f t="shared" si="22"/>
        <v>299.07302999999996</v>
      </c>
    </row>
    <row r="1448" spans="1:13" x14ac:dyDescent="0.3">
      <c r="A1448">
        <v>106685.59970000001</v>
      </c>
      <c r="B1448">
        <v>3.219312</v>
      </c>
      <c r="C1448">
        <v>-31.42821</v>
      </c>
      <c r="D1448">
        <v>0.66163084999999999</v>
      </c>
      <c r="E1448">
        <v>95.338390000000004</v>
      </c>
      <c r="F1448">
        <v>25.915890000000001</v>
      </c>
      <c r="G1448">
        <v>24.016210000000001</v>
      </c>
      <c r="H1448">
        <v>2</v>
      </c>
      <c r="I1448">
        <v>7225</v>
      </c>
      <c r="J1448">
        <v>0.65979325</v>
      </c>
      <c r="K1448">
        <v>63.078820010000001</v>
      </c>
      <c r="L1448">
        <v>0</v>
      </c>
      <c r="M1448">
        <f t="shared" si="22"/>
        <v>299.06588999999997</v>
      </c>
    </row>
    <row r="1449" spans="1:13" x14ac:dyDescent="0.3">
      <c r="A1449">
        <v>106690.59940000001</v>
      </c>
      <c r="B1449">
        <v>3.2193480000000001</v>
      </c>
      <c r="C1449">
        <v>-31.428439999999998</v>
      </c>
      <c r="D1449">
        <v>0.66208827299999995</v>
      </c>
      <c r="E1449">
        <v>95.338390000000004</v>
      </c>
      <c r="F1449">
        <v>25.879069999999999</v>
      </c>
      <c r="G1449">
        <v>23.95778</v>
      </c>
      <c r="H1449">
        <v>2</v>
      </c>
      <c r="I1449">
        <v>7230</v>
      </c>
      <c r="J1449">
        <v>0.66024985400000002</v>
      </c>
      <c r="K1449">
        <v>63.122429990000001</v>
      </c>
      <c r="L1449">
        <v>0</v>
      </c>
      <c r="M1449">
        <f t="shared" si="22"/>
        <v>299.02906999999999</v>
      </c>
    </row>
    <row r="1450" spans="1:13" x14ac:dyDescent="0.3">
      <c r="A1450">
        <v>106695.5992</v>
      </c>
      <c r="B1450">
        <v>3.2191260000000002</v>
      </c>
      <c r="C1450">
        <v>-31.437819999999999</v>
      </c>
      <c r="D1450">
        <v>0.66254580100000005</v>
      </c>
      <c r="E1450">
        <v>95.338390000000004</v>
      </c>
      <c r="F1450">
        <v>25.875160000000001</v>
      </c>
      <c r="G1450">
        <v>23.93235</v>
      </c>
      <c r="H1450">
        <v>2</v>
      </c>
      <c r="I1450">
        <v>7235</v>
      </c>
      <c r="J1450">
        <v>0.66070645800000005</v>
      </c>
      <c r="K1450">
        <v>63.166049970000003</v>
      </c>
      <c r="L1450">
        <v>0</v>
      </c>
      <c r="M1450">
        <f t="shared" si="22"/>
        <v>299.02515999999997</v>
      </c>
    </row>
    <row r="1451" spans="1:13" x14ac:dyDescent="0.3">
      <c r="A1451">
        <v>106700.5993</v>
      </c>
      <c r="B1451">
        <v>3.2189070000000002</v>
      </c>
      <c r="C1451">
        <v>-31.425740000000001</v>
      </c>
      <c r="D1451">
        <v>0.66300333</v>
      </c>
      <c r="E1451">
        <v>95.338390000000004</v>
      </c>
      <c r="F1451">
        <v>25.900179999999999</v>
      </c>
      <c r="G1451">
        <v>23.957450000000001</v>
      </c>
      <c r="H1451">
        <v>2</v>
      </c>
      <c r="I1451">
        <v>7240</v>
      </c>
      <c r="J1451">
        <v>0.66116306300000005</v>
      </c>
      <c r="K1451">
        <v>63.20967005</v>
      </c>
      <c r="L1451">
        <v>0</v>
      </c>
      <c r="M1451">
        <f t="shared" si="22"/>
        <v>299.05017999999995</v>
      </c>
    </row>
    <row r="1452" spans="1:13" x14ac:dyDescent="0.3">
      <c r="A1452">
        <v>106705.5995</v>
      </c>
      <c r="B1452">
        <v>3.2187960000000002</v>
      </c>
      <c r="C1452">
        <v>-31.460850000000001</v>
      </c>
      <c r="D1452">
        <v>0.66346096300000001</v>
      </c>
      <c r="E1452">
        <v>95.338390000000004</v>
      </c>
      <c r="F1452">
        <v>25.911960000000001</v>
      </c>
      <c r="G1452">
        <v>23.969280000000001</v>
      </c>
      <c r="H1452">
        <v>2</v>
      </c>
      <c r="I1452">
        <v>7245</v>
      </c>
      <c r="J1452">
        <v>0.66161966699999997</v>
      </c>
      <c r="K1452">
        <v>63.253300039999999</v>
      </c>
      <c r="L1452">
        <v>0</v>
      </c>
      <c r="M1452">
        <f t="shared" si="22"/>
        <v>299.06196</v>
      </c>
    </row>
    <row r="1453" spans="1:13" x14ac:dyDescent="0.3">
      <c r="A1453">
        <v>106710.5998</v>
      </c>
      <c r="B1453">
        <v>3.218769</v>
      </c>
      <c r="C1453">
        <v>-31.45345</v>
      </c>
      <c r="D1453">
        <v>0.66391859600000003</v>
      </c>
      <c r="E1453">
        <v>95.338390000000004</v>
      </c>
      <c r="F1453">
        <v>25.863689999999998</v>
      </c>
      <c r="G1453">
        <v>23.892189999999999</v>
      </c>
      <c r="H1453">
        <v>2</v>
      </c>
      <c r="I1453">
        <v>7250</v>
      </c>
      <c r="J1453">
        <v>0.66207627099999999</v>
      </c>
      <c r="K1453">
        <v>63.296930029999999</v>
      </c>
      <c r="L1453">
        <v>0</v>
      </c>
      <c r="M1453">
        <f t="shared" si="22"/>
        <v>299.01369</v>
      </c>
    </row>
    <row r="1454" spans="1:13" x14ac:dyDescent="0.3">
      <c r="A1454">
        <v>106715.59910000001</v>
      </c>
      <c r="B1454">
        <v>3.2186509999999999</v>
      </c>
      <c r="C1454">
        <v>-31.45673</v>
      </c>
      <c r="D1454">
        <v>0.66437601899999998</v>
      </c>
      <c r="E1454">
        <v>95.338390000000004</v>
      </c>
      <c r="F1454">
        <v>25.907640000000001</v>
      </c>
      <c r="G1454">
        <v>23.929120000000001</v>
      </c>
      <c r="H1454">
        <v>2</v>
      </c>
      <c r="I1454">
        <v>7255</v>
      </c>
      <c r="J1454">
        <v>0.66253287599999999</v>
      </c>
      <c r="K1454">
        <v>63.340540009999998</v>
      </c>
      <c r="L1454">
        <v>0</v>
      </c>
      <c r="M1454">
        <f t="shared" si="22"/>
        <v>299.05763999999999</v>
      </c>
    </row>
    <row r="1455" spans="1:13" x14ac:dyDescent="0.3">
      <c r="A1455">
        <v>106720.5995</v>
      </c>
      <c r="B1455">
        <v>3.2188409999999998</v>
      </c>
      <c r="C1455">
        <v>-31.462430000000001</v>
      </c>
      <c r="D1455">
        <v>0.66483354699999997</v>
      </c>
      <c r="E1455">
        <v>95.338390000000004</v>
      </c>
      <c r="F1455">
        <v>25.928370000000001</v>
      </c>
      <c r="G1455">
        <v>23.96425</v>
      </c>
      <c r="H1455">
        <v>2</v>
      </c>
      <c r="I1455">
        <v>7260</v>
      </c>
      <c r="J1455">
        <v>0.66298948000000002</v>
      </c>
      <c r="K1455">
        <v>63.384159990000001</v>
      </c>
      <c r="L1455">
        <v>0</v>
      </c>
      <c r="M1455">
        <f t="shared" si="22"/>
        <v>299.07836999999995</v>
      </c>
    </row>
    <row r="1456" spans="1:13" x14ac:dyDescent="0.3">
      <c r="A1456">
        <v>106725.599</v>
      </c>
      <c r="B1456">
        <v>3.2184720000000002</v>
      </c>
      <c r="C1456">
        <v>-31.443269999999998</v>
      </c>
      <c r="D1456">
        <v>0.66529107499999995</v>
      </c>
      <c r="E1456">
        <v>95.338390000000004</v>
      </c>
      <c r="F1456">
        <v>25.96123</v>
      </c>
      <c r="G1456">
        <v>24.004380000000001</v>
      </c>
      <c r="H1456">
        <v>2</v>
      </c>
      <c r="I1456">
        <v>7265</v>
      </c>
      <c r="J1456">
        <v>0.66344608400000005</v>
      </c>
      <c r="K1456">
        <v>63.427779970000003</v>
      </c>
      <c r="L1456">
        <v>0</v>
      </c>
      <c r="M1456">
        <f t="shared" si="22"/>
        <v>299.11122999999998</v>
      </c>
    </row>
    <row r="1457" spans="1:13" x14ac:dyDescent="0.3">
      <c r="A1457">
        <v>106730.59940000001</v>
      </c>
      <c r="B1457">
        <v>3.2183679999999999</v>
      </c>
      <c r="C1457">
        <v>-31.440429999999999</v>
      </c>
      <c r="D1457">
        <v>0.66574881299999999</v>
      </c>
      <c r="E1457">
        <v>95.338390000000004</v>
      </c>
      <c r="F1457">
        <v>25.915120000000002</v>
      </c>
      <c r="G1457">
        <v>23.96528</v>
      </c>
      <c r="H1457">
        <v>2</v>
      </c>
      <c r="I1457">
        <v>7270</v>
      </c>
      <c r="J1457">
        <v>0.66390268799999996</v>
      </c>
      <c r="K1457">
        <v>63.47141998</v>
      </c>
      <c r="L1457">
        <v>0</v>
      </c>
      <c r="M1457">
        <f t="shared" si="22"/>
        <v>299.06511999999998</v>
      </c>
    </row>
    <row r="1458" spans="1:13" x14ac:dyDescent="0.3">
      <c r="A1458">
        <v>106735.5992</v>
      </c>
      <c r="B1458">
        <v>3.2182780000000002</v>
      </c>
      <c r="C1458">
        <v>-31.438400000000001</v>
      </c>
      <c r="D1458">
        <v>0.66620613200000001</v>
      </c>
      <c r="E1458">
        <v>95.338390000000004</v>
      </c>
      <c r="F1458">
        <v>25.986280000000001</v>
      </c>
      <c r="G1458">
        <v>24.115480000000002</v>
      </c>
      <c r="H1458">
        <v>2</v>
      </c>
      <c r="I1458">
        <v>7275</v>
      </c>
      <c r="J1458">
        <v>0.66435929299999996</v>
      </c>
      <c r="K1458">
        <v>63.515020030000002</v>
      </c>
      <c r="L1458">
        <v>0</v>
      </c>
      <c r="M1458">
        <f t="shared" si="22"/>
        <v>299.13628</v>
      </c>
    </row>
    <row r="1459" spans="1:13" x14ac:dyDescent="0.3">
      <c r="A1459">
        <v>106740.5996</v>
      </c>
      <c r="B1459">
        <v>3.2184819999999998</v>
      </c>
      <c r="C1459">
        <v>-31.447649999999999</v>
      </c>
      <c r="D1459">
        <v>0.66666365999999999</v>
      </c>
      <c r="E1459">
        <v>95.338390000000004</v>
      </c>
      <c r="F1459">
        <v>25.957999999999998</v>
      </c>
      <c r="G1459">
        <v>24.07995</v>
      </c>
      <c r="H1459">
        <v>2</v>
      </c>
      <c r="I1459">
        <v>7280</v>
      </c>
      <c r="J1459">
        <v>0.66481589699999999</v>
      </c>
      <c r="K1459">
        <v>63.558640019999999</v>
      </c>
      <c r="L1459">
        <v>0</v>
      </c>
      <c r="M1459">
        <f t="shared" si="22"/>
        <v>299.10799999999995</v>
      </c>
    </row>
    <row r="1460" spans="1:13" x14ac:dyDescent="0.3">
      <c r="A1460">
        <v>106745.59940000001</v>
      </c>
      <c r="B1460">
        <v>3.2180879999999998</v>
      </c>
      <c r="C1460">
        <v>-31.442430000000002</v>
      </c>
      <c r="D1460">
        <v>0.66712108299999995</v>
      </c>
      <c r="E1460">
        <v>95.338390000000004</v>
      </c>
      <c r="F1460">
        <v>25.99052</v>
      </c>
      <c r="G1460">
        <v>24.048100000000002</v>
      </c>
      <c r="H1460">
        <v>2</v>
      </c>
      <c r="I1460">
        <v>7285</v>
      </c>
      <c r="J1460">
        <v>0.66527250100000002</v>
      </c>
      <c r="K1460">
        <v>63.602249989999997</v>
      </c>
      <c r="L1460">
        <v>0</v>
      </c>
      <c r="M1460">
        <f t="shared" si="22"/>
        <v>299.14051999999998</v>
      </c>
    </row>
    <row r="1461" spans="1:13" x14ac:dyDescent="0.3">
      <c r="A1461">
        <v>106750.5998</v>
      </c>
      <c r="B1461">
        <v>3.2180430000000002</v>
      </c>
      <c r="C1461">
        <v>-31.461639999999999</v>
      </c>
      <c r="D1461">
        <v>0.66757861100000004</v>
      </c>
      <c r="E1461">
        <v>95.338390000000004</v>
      </c>
      <c r="F1461">
        <v>25.98086</v>
      </c>
      <c r="G1461">
        <v>24.016909999999999</v>
      </c>
      <c r="H1461">
        <v>2</v>
      </c>
      <c r="I1461">
        <v>7290</v>
      </c>
      <c r="J1461">
        <v>0.66572910600000001</v>
      </c>
      <c r="K1461">
        <v>63.64586997</v>
      </c>
      <c r="L1461">
        <v>0</v>
      </c>
      <c r="M1461">
        <f t="shared" si="22"/>
        <v>299.13085999999998</v>
      </c>
    </row>
    <row r="1462" spans="1:13" x14ac:dyDescent="0.3">
      <c r="A1462">
        <v>106755.5993</v>
      </c>
      <c r="B1462">
        <v>3.2177220000000002</v>
      </c>
      <c r="C1462">
        <v>-31.460270000000001</v>
      </c>
      <c r="D1462">
        <v>0.66803603499999997</v>
      </c>
      <c r="E1462">
        <v>95.338390000000004</v>
      </c>
      <c r="F1462">
        <v>25.918700000000001</v>
      </c>
      <c r="G1462">
        <v>23.954550000000001</v>
      </c>
      <c r="H1462">
        <v>2</v>
      </c>
      <c r="I1462">
        <v>7295</v>
      </c>
      <c r="J1462">
        <v>0.66618571000000004</v>
      </c>
      <c r="K1462">
        <v>63.689480039999999</v>
      </c>
      <c r="L1462">
        <v>0</v>
      </c>
      <c r="M1462">
        <f t="shared" si="22"/>
        <v>299.06869999999998</v>
      </c>
    </row>
    <row r="1463" spans="1:13" x14ac:dyDescent="0.3">
      <c r="A1463">
        <v>106760.59940000001</v>
      </c>
      <c r="B1463">
        <v>3.2179509999999998</v>
      </c>
      <c r="C1463">
        <v>-31.46049</v>
      </c>
      <c r="D1463">
        <v>0.66849356299999996</v>
      </c>
      <c r="E1463">
        <v>95.338390000000004</v>
      </c>
      <c r="F1463">
        <v>25.926549999999999</v>
      </c>
      <c r="G1463">
        <v>23.91226</v>
      </c>
      <c r="H1463">
        <v>2</v>
      </c>
      <c r="I1463">
        <v>7300</v>
      </c>
      <c r="J1463">
        <v>0.66664231399999996</v>
      </c>
      <c r="K1463">
        <v>63.733100020000002</v>
      </c>
      <c r="L1463">
        <v>0</v>
      </c>
      <c r="M1463">
        <f t="shared" si="22"/>
        <v>299.07655</v>
      </c>
    </row>
    <row r="1464" spans="1:13" x14ac:dyDescent="0.3">
      <c r="A1464">
        <v>106765.59940000001</v>
      </c>
      <c r="B1464">
        <v>3.2177020000000001</v>
      </c>
      <c r="C1464">
        <v>-31.458010000000002</v>
      </c>
      <c r="D1464">
        <v>0.66895119599999997</v>
      </c>
      <c r="E1464">
        <v>95.338390000000004</v>
      </c>
      <c r="F1464">
        <v>25.984079999999999</v>
      </c>
      <c r="G1464">
        <v>23.941320000000001</v>
      </c>
      <c r="H1464">
        <v>2</v>
      </c>
      <c r="I1464">
        <v>7305</v>
      </c>
      <c r="J1464">
        <v>0.66709891899999996</v>
      </c>
      <c r="K1464">
        <v>63.776730020000002</v>
      </c>
      <c r="L1464">
        <v>0</v>
      </c>
      <c r="M1464">
        <f t="shared" si="22"/>
        <v>299.13407999999998</v>
      </c>
    </row>
    <row r="1465" spans="1:13" x14ac:dyDescent="0.3">
      <c r="A1465">
        <v>106770.5996</v>
      </c>
      <c r="B1465">
        <v>3.217708</v>
      </c>
      <c r="C1465">
        <v>-31.43507</v>
      </c>
      <c r="D1465">
        <v>0.66940872399999996</v>
      </c>
      <c r="E1465">
        <v>95.338390000000004</v>
      </c>
      <c r="F1465">
        <v>25.986969999999999</v>
      </c>
      <c r="G1465">
        <v>23.97289</v>
      </c>
      <c r="H1465">
        <v>2</v>
      </c>
      <c r="I1465">
        <v>7310</v>
      </c>
      <c r="J1465">
        <v>0.66755552299999998</v>
      </c>
      <c r="K1465">
        <v>63.820349999999998</v>
      </c>
      <c r="L1465">
        <v>0</v>
      </c>
      <c r="M1465">
        <f t="shared" si="22"/>
        <v>299.13696999999996</v>
      </c>
    </row>
    <row r="1466" spans="1:13" x14ac:dyDescent="0.3">
      <c r="A1466">
        <v>106775.59940000001</v>
      </c>
      <c r="B1466">
        <v>3.217632</v>
      </c>
      <c r="C1466">
        <v>-31.46762</v>
      </c>
      <c r="D1466">
        <v>0.66986614700000002</v>
      </c>
      <c r="E1466">
        <v>95.338390000000004</v>
      </c>
      <c r="F1466">
        <v>25.992319999999999</v>
      </c>
      <c r="G1466">
        <v>23.920929999999998</v>
      </c>
      <c r="H1466">
        <v>2</v>
      </c>
      <c r="I1466">
        <v>7315</v>
      </c>
      <c r="J1466">
        <v>0.66801212700000001</v>
      </c>
      <c r="K1466">
        <v>63.863959970000003</v>
      </c>
      <c r="L1466">
        <v>0</v>
      </c>
      <c r="M1466">
        <f t="shared" si="22"/>
        <v>299.14231999999998</v>
      </c>
    </row>
    <row r="1467" spans="1:13" x14ac:dyDescent="0.3">
      <c r="A1467">
        <v>106780.5996</v>
      </c>
      <c r="B1467">
        <v>3.2172930000000002</v>
      </c>
      <c r="C1467">
        <v>-31.438400000000001</v>
      </c>
      <c r="D1467">
        <v>0.67032378000000004</v>
      </c>
      <c r="E1467">
        <v>95.338390000000004</v>
      </c>
      <c r="F1467">
        <v>25.97551</v>
      </c>
      <c r="G1467">
        <v>23.918399999999998</v>
      </c>
      <c r="H1467">
        <v>2</v>
      </c>
      <c r="I1467">
        <v>7320</v>
      </c>
      <c r="J1467">
        <v>0.66846873200000001</v>
      </c>
      <c r="K1467">
        <v>63.907589960000003</v>
      </c>
      <c r="L1467">
        <v>0</v>
      </c>
      <c r="M1467">
        <f t="shared" si="22"/>
        <v>299.12550999999996</v>
      </c>
    </row>
    <row r="1468" spans="1:13" x14ac:dyDescent="0.3">
      <c r="A1468">
        <v>106785.5996</v>
      </c>
      <c r="B1468">
        <v>3.2177690000000001</v>
      </c>
      <c r="C1468">
        <v>-31.45908</v>
      </c>
      <c r="D1468">
        <v>0.67078130899999999</v>
      </c>
      <c r="E1468">
        <v>95.338390000000004</v>
      </c>
      <c r="F1468">
        <v>25.909040000000001</v>
      </c>
      <c r="G1468">
        <v>23.873190000000001</v>
      </c>
      <c r="H1468">
        <v>2</v>
      </c>
      <c r="I1468">
        <v>7325</v>
      </c>
      <c r="J1468">
        <v>0.66892533600000004</v>
      </c>
      <c r="K1468">
        <v>63.951210039999999</v>
      </c>
      <c r="L1468">
        <v>0</v>
      </c>
      <c r="M1468">
        <f t="shared" si="22"/>
        <v>299.05903999999998</v>
      </c>
    </row>
    <row r="1469" spans="1:13" x14ac:dyDescent="0.3">
      <c r="A1469">
        <v>106790.5993</v>
      </c>
      <c r="B1469">
        <v>3.2178100000000001</v>
      </c>
      <c r="C1469">
        <v>-31.446850000000001</v>
      </c>
      <c r="D1469">
        <v>0.67123883699999998</v>
      </c>
      <c r="E1469">
        <v>95.338390000000004</v>
      </c>
      <c r="F1469">
        <v>25.92332</v>
      </c>
      <c r="G1469">
        <v>23.909020000000002</v>
      </c>
      <c r="H1469">
        <v>2</v>
      </c>
      <c r="I1469">
        <v>7330</v>
      </c>
      <c r="J1469">
        <v>0.66938193999999995</v>
      </c>
      <c r="K1469">
        <v>63.994830030000003</v>
      </c>
      <c r="L1469">
        <v>0</v>
      </c>
      <c r="M1469">
        <f t="shared" si="22"/>
        <v>299.07331999999997</v>
      </c>
    </row>
    <row r="1470" spans="1:13" x14ac:dyDescent="0.3">
      <c r="A1470">
        <v>106795.59910000001</v>
      </c>
      <c r="B1470">
        <v>3.217371</v>
      </c>
      <c r="C1470">
        <v>-31.448</v>
      </c>
      <c r="D1470">
        <v>0.67169646999999999</v>
      </c>
      <c r="E1470">
        <v>95.338390000000004</v>
      </c>
      <c r="F1470">
        <v>25.99269</v>
      </c>
      <c r="G1470">
        <v>24.021619999999999</v>
      </c>
      <c r="H1470">
        <v>2</v>
      </c>
      <c r="I1470">
        <v>7335</v>
      </c>
      <c r="J1470">
        <v>0.66983854499999995</v>
      </c>
      <c r="K1470">
        <v>64.038460020000002</v>
      </c>
      <c r="L1470">
        <v>0</v>
      </c>
      <c r="M1470">
        <f t="shared" si="22"/>
        <v>299.14268999999996</v>
      </c>
    </row>
    <row r="1471" spans="1:13" x14ac:dyDescent="0.3">
      <c r="A1471">
        <v>106800.599</v>
      </c>
      <c r="B1471">
        <v>3.217006</v>
      </c>
      <c r="C1471">
        <v>-31.448530000000002</v>
      </c>
      <c r="D1471">
        <v>0.67215399799999997</v>
      </c>
      <c r="E1471">
        <v>95.338390000000004</v>
      </c>
      <c r="F1471">
        <v>25.95269</v>
      </c>
      <c r="G1471">
        <v>23.995819999999998</v>
      </c>
      <c r="H1471">
        <v>2</v>
      </c>
      <c r="I1471">
        <v>7340</v>
      </c>
      <c r="J1471">
        <v>0.67029514899999998</v>
      </c>
      <c r="K1471">
        <v>64.082080000000005</v>
      </c>
      <c r="L1471">
        <v>0</v>
      </c>
      <c r="M1471">
        <f t="shared" si="22"/>
        <v>299.10269</v>
      </c>
    </row>
    <row r="1472" spans="1:13" x14ac:dyDescent="0.3">
      <c r="A1472">
        <v>106805.59940000001</v>
      </c>
      <c r="B1472">
        <v>3.21706</v>
      </c>
      <c r="C1472">
        <v>-31.446719999999999</v>
      </c>
      <c r="D1472">
        <v>0.67261152599999996</v>
      </c>
      <c r="E1472">
        <v>95.338390000000004</v>
      </c>
      <c r="F1472">
        <v>25.946580000000001</v>
      </c>
      <c r="G1472">
        <v>23.98968</v>
      </c>
      <c r="H1472">
        <v>2</v>
      </c>
      <c r="I1472">
        <v>7345</v>
      </c>
      <c r="J1472">
        <v>0.67075175300000001</v>
      </c>
      <c r="K1472">
        <v>64.125699979999993</v>
      </c>
      <c r="L1472">
        <v>0</v>
      </c>
      <c r="M1472">
        <f t="shared" si="22"/>
        <v>299.09657999999996</v>
      </c>
    </row>
    <row r="1473" spans="1:13" x14ac:dyDescent="0.3">
      <c r="A1473">
        <v>106810.5998</v>
      </c>
      <c r="B1473">
        <v>3.2169669999999999</v>
      </c>
      <c r="C1473">
        <v>-31.45731</v>
      </c>
      <c r="D1473">
        <v>0.67306905400000006</v>
      </c>
      <c r="E1473">
        <v>95.338390000000004</v>
      </c>
      <c r="F1473">
        <v>25.969799999999999</v>
      </c>
      <c r="G1473">
        <v>23.98432</v>
      </c>
      <c r="H1473">
        <v>2</v>
      </c>
      <c r="I1473">
        <v>7350</v>
      </c>
      <c r="J1473">
        <v>0.671208358</v>
      </c>
      <c r="K1473">
        <v>64.169319970000004</v>
      </c>
      <c r="L1473">
        <v>0</v>
      </c>
      <c r="M1473">
        <f t="shared" si="22"/>
        <v>299.1198</v>
      </c>
    </row>
    <row r="1474" spans="1:13" x14ac:dyDescent="0.3">
      <c r="A1474">
        <v>106815.5993</v>
      </c>
      <c r="B1474">
        <v>3.2168429999999999</v>
      </c>
      <c r="C1474">
        <v>-31.452259999999999</v>
      </c>
      <c r="D1474">
        <v>0.67352647799999998</v>
      </c>
      <c r="E1474">
        <v>95.338390000000004</v>
      </c>
      <c r="F1474">
        <v>25.998760000000001</v>
      </c>
      <c r="G1474">
        <v>24.006219999999999</v>
      </c>
      <c r="H1474">
        <v>2</v>
      </c>
      <c r="I1474">
        <v>7355</v>
      </c>
      <c r="J1474">
        <v>0.67166496200000003</v>
      </c>
      <c r="K1474">
        <v>64.212930029999995</v>
      </c>
      <c r="L1474">
        <v>0</v>
      </c>
      <c r="M1474">
        <f t="shared" si="22"/>
        <v>299.14875999999998</v>
      </c>
    </row>
    <row r="1475" spans="1:13" x14ac:dyDescent="0.3">
      <c r="A1475">
        <v>106820.599</v>
      </c>
      <c r="B1475">
        <v>3.2167340000000002</v>
      </c>
      <c r="C1475">
        <v>-31.445740000000001</v>
      </c>
      <c r="D1475">
        <v>0.67398379600000002</v>
      </c>
      <c r="E1475">
        <v>95.338390000000004</v>
      </c>
      <c r="F1475">
        <v>25.964079999999999</v>
      </c>
      <c r="G1475">
        <v>23.971409999999999</v>
      </c>
      <c r="H1475">
        <v>2</v>
      </c>
      <c r="I1475">
        <v>7360</v>
      </c>
      <c r="J1475">
        <v>0.67212156599999995</v>
      </c>
      <c r="K1475">
        <v>64.256529999999998</v>
      </c>
      <c r="L1475">
        <v>0</v>
      </c>
      <c r="M1475">
        <f t="shared" ref="M1475:M1538" si="23">F1475+273.15</f>
        <v>299.11408</v>
      </c>
    </row>
    <row r="1476" spans="1:13" x14ac:dyDescent="0.3">
      <c r="A1476">
        <v>106825.5998</v>
      </c>
      <c r="B1476">
        <v>3.2166800000000002</v>
      </c>
      <c r="C1476">
        <v>-31.430599999999998</v>
      </c>
      <c r="D1476">
        <v>0.67444142900000004</v>
      </c>
      <c r="E1476">
        <v>95.338390000000004</v>
      </c>
      <c r="F1476">
        <v>25.974119999999999</v>
      </c>
      <c r="G1476">
        <v>24.017309999999998</v>
      </c>
      <c r="H1476">
        <v>2</v>
      </c>
      <c r="I1476">
        <v>7365</v>
      </c>
      <c r="J1476">
        <v>0.67257817099999995</v>
      </c>
      <c r="K1476">
        <v>64.300159989999997</v>
      </c>
      <c r="L1476">
        <v>0</v>
      </c>
      <c r="M1476">
        <f t="shared" si="23"/>
        <v>299.12411999999995</v>
      </c>
    </row>
    <row r="1477" spans="1:13" x14ac:dyDescent="0.3">
      <c r="A1477">
        <v>106830.5996</v>
      </c>
      <c r="B1477">
        <v>3.2165720000000002</v>
      </c>
      <c r="C1477">
        <v>-31.44623</v>
      </c>
      <c r="D1477">
        <v>0.67489906200000005</v>
      </c>
      <c r="E1477">
        <v>95.338390000000004</v>
      </c>
      <c r="F1477">
        <v>25.93299</v>
      </c>
      <c r="G1477">
        <v>23.91872</v>
      </c>
      <c r="H1477">
        <v>2</v>
      </c>
      <c r="I1477">
        <v>7370</v>
      </c>
      <c r="J1477">
        <v>0.67303477499999997</v>
      </c>
      <c r="K1477">
        <v>64.343789979999997</v>
      </c>
      <c r="L1477">
        <v>0</v>
      </c>
      <c r="M1477">
        <f t="shared" si="23"/>
        <v>299.08299</v>
      </c>
    </row>
    <row r="1478" spans="1:13" x14ac:dyDescent="0.3">
      <c r="A1478">
        <v>106835.59940000001</v>
      </c>
      <c r="B1478">
        <v>3.2167050000000001</v>
      </c>
      <c r="C1478">
        <v>-31.44849</v>
      </c>
      <c r="D1478">
        <v>0.67535659000000003</v>
      </c>
      <c r="E1478">
        <v>95.338390000000004</v>
      </c>
      <c r="F1478">
        <v>25.925450000000001</v>
      </c>
      <c r="G1478">
        <v>23.896820000000002</v>
      </c>
      <c r="H1478">
        <v>2</v>
      </c>
      <c r="I1478">
        <v>7375</v>
      </c>
      <c r="J1478">
        <v>0.673491379</v>
      </c>
      <c r="K1478">
        <v>64.387409969999993</v>
      </c>
      <c r="L1478">
        <v>0</v>
      </c>
      <c r="M1478">
        <f t="shared" si="23"/>
        <v>299.07544999999999</v>
      </c>
    </row>
    <row r="1479" spans="1:13" x14ac:dyDescent="0.3">
      <c r="A1479">
        <v>106840.5992</v>
      </c>
      <c r="B1479">
        <v>3.2165110000000001</v>
      </c>
      <c r="C1479">
        <v>-31.469830000000002</v>
      </c>
      <c r="D1479">
        <v>0.67581401399999996</v>
      </c>
      <c r="E1479">
        <v>95.338390000000004</v>
      </c>
      <c r="F1479">
        <v>25.883330000000001</v>
      </c>
      <c r="G1479">
        <v>23.904720000000001</v>
      </c>
      <c r="H1479">
        <v>2</v>
      </c>
      <c r="I1479">
        <v>7380</v>
      </c>
      <c r="J1479">
        <v>0.673947984</v>
      </c>
      <c r="K1479">
        <v>64.431020029999999</v>
      </c>
      <c r="L1479">
        <v>0</v>
      </c>
      <c r="M1479">
        <f t="shared" si="23"/>
        <v>299.03332999999998</v>
      </c>
    </row>
    <row r="1480" spans="1:13" x14ac:dyDescent="0.3">
      <c r="A1480">
        <v>106845.5996</v>
      </c>
      <c r="B1480">
        <v>3.2165149999999998</v>
      </c>
      <c r="C1480">
        <v>-31.451979999999999</v>
      </c>
      <c r="D1480">
        <v>0.67627154199999995</v>
      </c>
      <c r="E1480">
        <v>95.338390000000004</v>
      </c>
      <c r="F1480">
        <v>26.0259</v>
      </c>
      <c r="G1480">
        <v>23.976130000000001</v>
      </c>
      <c r="H1480">
        <v>2</v>
      </c>
      <c r="I1480">
        <v>7385</v>
      </c>
      <c r="J1480">
        <v>0.67440458800000003</v>
      </c>
      <c r="K1480">
        <v>64.474640019999995</v>
      </c>
      <c r="L1480">
        <v>0</v>
      </c>
      <c r="M1480">
        <f t="shared" si="23"/>
        <v>299.17589999999996</v>
      </c>
    </row>
    <row r="1481" spans="1:13" x14ac:dyDescent="0.3">
      <c r="A1481">
        <v>106850.599</v>
      </c>
      <c r="B1481">
        <v>3.216504</v>
      </c>
      <c r="C1481">
        <v>-31.46341</v>
      </c>
      <c r="D1481">
        <v>0.67672907000000004</v>
      </c>
      <c r="E1481">
        <v>95.338390000000004</v>
      </c>
      <c r="F1481">
        <v>25.93046</v>
      </c>
      <c r="G1481">
        <v>23.93769</v>
      </c>
      <c r="H1481">
        <v>2</v>
      </c>
      <c r="I1481">
        <v>7390</v>
      </c>
      <c r="J1481">
        <v>0.67486119200000005</v>
      </c>
      <c r="K1481">
        <v>64.518259999999998</v>
      </c>
      <c r="L1481">
        <v>0</v>
      </c>
      <c r="M1481">
        <f t="shared" si="23"/>
        <v>299.08045999999996</v>
      </c>
    </row>
    <row r="1482" spans="1:13" x14ac:dyDescent="0.3">
      <c r="A1482">
        <v>106855.59970000001</v>
      </c>
      <c r="B1482">
        <v>3.2159559999999998</v>
      </c>
      <c r="C1482">
        <v>-31.440919999999998</v>
      </c>
      <c r="D1482">
        <v>0.67718659800000003</v>
      </c>
      <c r="E1482">
        <v>95.338390000000004</v>
      </c>
      <c r="F1482">
        <v>25.987300000000001</v>
      </c>
      <c r="G1482">
        <v>23.966049999999999</v>
      </c>
      <c r="H1482">
        <v>2</v>
      </c>
      <c r="I1482">
        <v>7395</v>
      </c>
      <c r="J1482">
        <v>0.67531779700000005</v>
      </c>
      <c r="K1482">
        <v>64.561879980000001</v>
      </c>
      <c r="L1482">
        <v>0</v>
      </c>
      <c r="M1482">
        <f t="shared" si="23"/>
        <v>299.13729999999998</v>
      </c>
    </row>
    <row r="1483" spans="1:13" x14ac:dyDescent="0.3">
      <c r="A1483">
        <v>106860.5995</v>
      </c>
      <c r="B1483">
        <v>3.2158769999999999</v>
      </c>
      <c r="C1483">
        <v>-31.468900000000001</v>
      </c>
      <c r="D1483">
        <v>0.67764412600000001</v>
      </c>
      <c r="E1483">
        <v>95.338390000000004</v>
      </c>
      <c r="F1483">
        <v>26.006599999999999</v>
      </c>
      <c r="G1483">
        <v>23.98432</v>
      </c>
      <c r="H1483">
        <v>2</v>
      </c>
      <c r="I1483">
        <v>7400</v>
      </c>
      <c r="J1483">
        <v>0.67577440099999997</v>
      </c>
      <c r="K1483">
        <v>64.605499969999997</v>
      </c>
      <c r="L1483">
        <v>0</v>
      </c>
      <c r="M1483">
        <f t="shared" si="23"/>
        <v>299.15659999999997</v>
      </c>
    </row>
    <row r="1484" spans="1:13" x14ac:dyDescent="0.3">
      <c r="A1484">
        <v>106865.5995</v>
      </c>
      <c r="B1484">
        <v>3.215792</v>
      </c>
      <c r="C1484">
        <v>-31.442920000000001</v>
      </c>
      <c r="D1484">
        <v>0.67810165499999997</v>
      </c>
      <c r="E1484">
        <v>95.338390000000004</v>
      </c>
      <c r="F1484">
        <v>25.977630000000001</v>
      </c>
      <c r="G1484">
        <v>23.935880000000001</v>
      </c>
      <c r="H1484">
        <v>2</v>
      </c>
      <c r="I1484">
        <v>7405</v>
      </c>
      <c r="J1484">
        <v>0.676231005</v>
      </c>
      <c r="K1484">
        <v>64.64912004</v>
      </c>
      <c r="L1484">
        <v>0</v>
      </c>
      <c r="M1484">
        <f t="shared" si="23"/>
        <v>299.12762999999995</v>
      </c>
    </row>
    <row r="1485" spans="1:13" x14ac:dyDescent="0.3">
      <c r="A1485">
        <v>106870.5998</v>
      </c>
      <c r="B1485">
        <v>3.2161279999999999</v>
      </c>
      <c r="C1485">
        <v>-31.444759999999999</v>
      </c>
      <c r="D1485">
        <v>0.67855918299999995</v>
      </c>
      <c r="E1485">
        <v>95.338390000000004</v>
      </c>
      <c r="F1485">
        <v>25.953720000000001</v>
      </c>
      <c r="G1485">
        <v>23.92549</v>
      </c>
      <c r="H1485">
        <v>2</v>
      </c>
      <c r="I1485">
        <v>7410</v>
      </c>
      <c r="J1485">
        <v>0.67668760999999999</v>
      </c>
      <c r="K1485">
        <v>64.692740029999996</v>
      </c>
      <c r="L1485">
        <v>0</v>
      </c>
      <c r="M1485">
        <f t="shared" si="23"/>
        <v>299.10371999999995</v>
      </c>
    </row>
    <row r="1486" spans="1:13" x14ac:dyDescent="0.3">
      <c r="A1486">
        <v>106875.5996</v>
      </c>
      <c r="B1486">
        <v>3.2158009999999999</v>
      </c>
      <c r="C1486">
        <v>-31.440339999999999</v>
      </c>
      <c r="D1486">
        <v>0.67901671100000005</v>
      </c>
      <c r="E1486">
        <v>95.338390000000004</v>
      </c>
      <c r="F1486">
        <v>25.973020000000002</v>
      </c>
      <c r="G1486">
        <v>23.914380000000001</v>
      </c>
      <c r="H1486">
        <v>2</v>
      </c>
      <c r="I1486">
        <v>7415</v>
      </c>
      <c r="J1486">
        <v>0.67714421400000002</v>
      </c>
      <c r="K1486">
        <v>64.736360009999999</v>
      </c>
      <c r="L1486">
        <v>0</v>
      </c>
      <c r="M1486">
        <f t="shared" si="23"/>
        <v>299.12302</v>
      </c>
    </row>
    <row r="1487" spans="1:13" x14ac:dyDescent="0.3">
      <c r="A1487">
        <v>106880.59940000001</v>
      </c>
      <c r="B1487">
        <v>3.2156060000000002</v>
      </c>
      <c r="C1487">
        <v>-31.428249999999998</v>
      </c>
      <c r="D1487">
        <v>0.67947423900000004</v>
      </c>
      <c r="E1487">
        <v>95.338390000000004</v>
      </c>
      <c r="F1487">
        <v>25.938700000000001</v>
      </c>
      <c r="G1487">
        <v>23.908329999999999</v>
      </c>
      <c r="H1487">
        <v>2</v>
      </c>
      <c r="I1487">
        <v>7420</v>
      </c>
      <c r="J1487">
        <v>0.67760081800000005</v>
      </c>
      <c r="K1487">
        <v>64.779979990000001</v>
      </c>
      <c r="L1487">
        <v>0</v>
      </c>
      <c r="M1487">
        <f t="shared" si="23"/>
        <v>299.08869999999996</v>
      </c>
    </row>
    <row r="1488" spans="1:13" x14ac:dyDescent="0.3">
      <c r="A1488">
        <v>106885.5995</v>
      </c>
      <c r="B1488">
        <v>3.2157710000000002</v>
      </c>
      <c r="C1488">
        <v>-31.431699999999999</v>
      </c>
      <c r="D1488">
        <v>0.67993187200000005</v>
      </c>
      <c r="E1488">
        <v>95.338390000000004</v>
      </c>
      <c r="F1488">
        <v>25.94266</v>
      </c>
      <c r="G1488">
        <v>23.95533</v>
      </c>
      <c r="H1488">
        <v>2</v>
      </c>
      <c r="I1488">
        <v>7425</v>
      </c>
      <c r="J1488">
        <v>0.67805742300000005</v>
      </c>
      <c r="K1488">
        <v>64.823609989999994</v>
      </c>
      <c r="L1488">
        <v>0</v>
      </c>
      <c r="M1488">
        <f t="shared" si="23"/>
        <v>299.09265999999997</v>
      </c>
    </row>
    <row r="1489" spans="1:13" x14ac:dyDescent="0.3">
      <c r="A1489">
        <v>106890.5996</v>
      </c>
      <c r="B1489">
        <v>3.2156509999999998</v>
      </c>
      <c r="C1489">
        <v>-31.446899999999999</v>
      </c>
      <c r="D1489">
        <v>0.68038940000000003</v>
      </c>
      <c r="E1489">
        <v>95.338390000000004</v>
      </c>
      <c r="F1489">
        <v>25.95299</v>
      </c>
      <c r="G1489">
        <v>23.87069</v>
      </c>
      <c r="H1489">
        <v>2</v>
      </c>
      <c r="I1489">
        <v>7430</v>
      </c>
      <c r="J1489">
        <v>0.67851402699999996</v>
      </c>
      <c r="K1489">
        <v>64.867229969999997</v>
      </c>
      <c r="L1489">
        <v>0</v>
      </c>
      <c r="M1489">
        <f t="shared" si="23"/>
        <v>299.10298999999998</v>
      </c>
    </row>
    <row r="1490" spans="1:13" x14ac:dyDescent="0.3">
      <c r="A1490">
        <v>106895.59940000001</v>
      </c>
      <c r="B1490">
        <v>3.215274</v>
      </c>
      <c r="C1490">
        <v>-31.434539999999998</v>
      </c>
      <c r="D1490">
        <v>0.68084682399999996</v>
      </c>
      <c r="E1490">
        <v>95.338390000000004</v>
      </c>
      <c r="F1490">
        <v>25.905850000000001</v>
      </c>
      <c r="G1490">
        <v>23.910129999999999</v>
      </c>
      <c r="H1490">
        <v>2</v>
      </c>
      <c r="I1490">
        <v>7435</v>
      </c>
      <c r="J1490">
        <v>0.67897063099999999</v>
      </c>
      <c r="K1490">
        <v>64.910840039999997</v>
      </c>
      <c r="L1490">
        <v>0</v>
      </c>
      <c r="M1490">
        <f t="shared" si="23"/>
        <v>299.05584999999996</v>
      </c>
    </row>
    <row r="1491" spans="1:13" x14ac:dyDescent="0.3">
      <c r="A1491">
        <v>106900.5996</v>
      </c>
      <c r="B1491">
        <v>3.2154950000000002</v>
      </c>
      <c r="C1491">
        <v>-31.44415</v>
      </c>
      <c r="D1491">
        <v>0.68130445699999997</v>
      </c>
      <c r="E1491">
        <v>95.338390000000004</v>
      </c>
      <c r="F1491">
        <v>25.922630000000002</v>
      </c>
      <c r="G1491">
        <v>23.956759999999999</v>
      </c>
      <c r="H1491">
        <v>2</v>
      </c>
      <c r="I1491">
        <v>7440</v>
      </c>
      <c r="J1491">
        <v>0.67942723599999999</v>
      </c>
      <c r="K1491">
        <v>64.954470029999996</v>
      </c>
      <c r="L1491">
        <v>0</v>
      </c>
      <c r="M1491">
        <f t="shared" si="23"/>
        <v>299.07263</v>
      </c>
    </row>
    <row r="1492" spans="1:13" x14ac:dyDescent="0.3">
      <c r="A1492">
        <v>106905.5993</v>
      </c>
      <c r="B1492">
        <v>3.215274</v>
      </c>
      <c r="C1492">
        <v>-31.44783</v>
      </c>
      <c r="D1492">
        <v>0.68176208999999999</v>
      </c>
      <c r="E1492">
        <v>95.338390000000004</v>
      </c>
      <c r="F1492">
        <v>25.973710000000001</v>
      </c>
      <c r="G1492">
        <v>23.959589999999999</v>
      </c>
      <c r="H1492">
        <v>2</v>
      </c>
      <c r="I1492">
        <v>7445</v>
      </c>
      <c r="J1492">
        <v>0.67988384000000002</v>
      </c>
      <c r="K1492">
        <v>64.998100019999995</v>
      </c>
      <c r="L1492">
        <v>0</v>
      </c>
      <c r="M1492">
        <f t="shared" si="23"/>
        <v>299.12370999999996</v>
      </c>
    </row>
    <row r="1493" spans="1:13" x14ac:dyDescent="0.3">
      <c r="A1493">
        <v>106910.59940000001</v>
      </c>
      <c r="B1493">
        <v>3.2150820000000002</v>
      </c>
      <c r="C1493">
        <v>-31.44839</v>
      </c>
      <c r="D1493">
        <v>0.682219723</v>
      </c>
      <c r="E1493">
        <v>95.338390000000004</v>
      </c>
      <c r="F1493">
        <v>26.026589999999999</v>
      </c>
      <c r="G1493">
        <v>23.95598</v>
      </c>
      <c r="H1493">
        <v>2</v>
      </c>
      <c r="I1493">
        <v>7450</v>
      </c>
      <c r="J1493">
        <v>0.68034044400000004</v>
      </c>
      <c r="K1493">
        <v>65.041730020000003</v>
      </c>
      <c r="L1493">
        <v>0</v>
      </c>
      <c r="M1493">
        <f t="shared" si="23"/>
        <v>299.17658999999998</v>
      </c>
    </row>
    <row r="1494" spans="1:13" x14ac:dyDescent="0.3">
      <c r="A1494">
        <v>106915.59940000001</v>
      </c>
      <c r="B1494">
        <v>3.2152599999999998</v>
      </c>
      <c r="C1494">
        <v>-31.418240000000001</v>
      </c>
      <c r="D1494">
        <v>0.68267704100000004</v>
      </c>
      <c r="E1494">
        <v>95.338390000000004</v>
      </c>
      <c r="F1494">
        <v>26.02872</v>
      </c>
      <c r="G1494">
        <v>23.992909999999998</v>
      </c>
      <c r="H1494">
        <v>2</v>
      </c>
      <c r="I1494">
        <v>7455</v>
      </c>
      <c r="J1494">
        <v>0.68079704900000004</v>
      </c>
      <c r="K1494">
        <v>65.085329979999997</v>
      </c>
      <c r="L1494">
        <v>0</v>
      </c>
      <c r="M1494">
        <f t="shared" si="23"/>
        <v>299.17872</v>
      </c>
    </row>
    <row r="1495" spans="1:13" x14ac:dyDescent="0.3">
      <c r="A1495">
        <v>106920.5993</v>
      </c>
      <c r="B1495">
        <v>3.215068</v>
      </c>
      <c r="C1495">
        <v>-31.454329999999999</v>
      </c>
      <c r="D1495">
        <v>0.68313467400000005</v>
      </c>
      <c r="E1495">
        <v>95.338390000000004</v>
      </c>
      <c r="F1495">
        <v>26.01623</v>
      </c>
      <c r="G1495">
        <v>24.01519</v>
      </c>
      <c r="H1495">
        <v>2</v>
      </c>
      <c r="I1495">
        <v>7460</v>
      </c>
      <c r="J1495">
        <v>0.68125365299999996</v>
      </c>
      <c r="K1495">
        <v>65.128959969999997</v>
      </c>
      <c r="L1495">
        <v>0</v>
      </c>
      <c r="M1495">
        <f t="shared" si="23"/>
        <v>299.16622999999998</v>
      </c>
    </row>
    <row r="1496" spans="1:13" x14ac:dyDescent="0.3">
      <c r="A1496">
        <v>106925.59910000001</v>
      </c>
      <c r="B1496">
        <v>3.2142499999999998</v>
      </c>
      <c r="C1496">
        <v>-31.444849999999999</v>
      </c>
      <c r="D1496">
        <v>0.68359209799999998</v>
      </c>
      <c r="E1496">
        <v>95.338390000000004</v>
      </c>
      <c r="F1496">
        <v>25.989100000000001</v>
      </c>
      <c r="G1496">
        <v>23.921959999999999</v>
      </c>
      <c r="H1496">
        <v>2</v>
      </c>
      <c r="I1496">
        <v>7465</v>
      </c>
      <c r="J1496">
        <v>0.68171025699999999</v>
      </c>
      <c r="K1496">
        <v>65.172570039999997</v>
      </c>
      <c r="L1496">
        <v>0</v>
      </c>
      <c r="M1496">
        <f t="shared" si="23"/>
        <v>299.13909999999998</v>
      </c>
    </row>
    <row r="1497" spans="1:13" x14ac:dyDescent="0.3">
      <c r="A1497">
        <v>106930.5995</v>
      </c>
      <c r="B1497">
        <v>3.2145069999999998</v>
      </c>
      <c r="C1497">
        <v>-31.45628</v>
      </c>
      <c r="D1497">
        <v>0.68404983600000002</v>
      </c>
      <c r="E1497">
        <v>95.338390000000004</v>
      </c>
      <c r="F1497">
        <v>25.981960000000001</v>
      </c>
      <c r="G1497">
        <v>23.910129999999999</v>
      </c>
      <c r="H1497">
        <v>2</v>
      </c>
      <c r="I1497">
        <v>7470</v>
      </c>
      <c r="J1497">
        <v>0.68216686100000001</v>
      </c>
      <c r="K1497">
        <v>65.216210040000007</v>
      </c>
      <c r="L1497">
        <v>0</v>
      </c>
      <c r="M1497">
        <f t="shared" si="23"/>
        <v>299.13195999999999</v>
      </c>
    </row>
    <row r="1498" spans="1:13" x14ac:dyDescent="0.3">
      <c r="A1498">
        <v>106935.599</v>
      </c>
      <c r="B1498">
        <v>3.2146569999999999</v>
      </c>
      <c r="C1498">
        <v>-31.467390000000002</v>
      </c>
      <c r="D1498">
        <v>0.68450715399999995</v>
      </c>
      <c r="E1498">
        <v>95.338390000000004</v>
      </c>
      <c r="F1498">
        <v>25.98265</v>
      </c>
      <c r="G1498">
        <v>23.911549999999998</v>
      </c>
      <c r="H1498">
        <v>2</v>
      </c>
      <c r="I1498">
        <v>7475</v>
      </c>
      <c r="J1498">
        <v>0.68262346600000001</v>
      </c>
      <c r="K1498">
        <v>65.259810009999995</v>
      </c>
      <c r="L1498">
        <v>0</v>
      </c>
      <c r="M1498">
        <f t="shared" si="23"/>
        <v>299.13264999999996</v>
      </c>
    </row>
    <row r="1499" spans="1:13" x14ac:dyDescent="0.3">
      <c r="A1499">
        <v>106940.5993</v>
      </c>
      <c r="B1499">
        <v>3.2144780000000002</v>
      </c>
      <c r="C1499">
        <v>-31.464600000000001</v>
      </c>
      <c r="D1499">
        <v>0.68496478699999996</v>
      </c>
      <c r="E1499">
        <v>95.338390000000004</v>
      </c>
      <c r="F1499">
        <v>25.99371</v>
      </c>
      <c r="G1499">
        <v>23.915120000000002</v>
      </c>
      <c r="H1499">
        <v>2</v>
      </c>
      <c r="I1499">
        <v>7480</v>
      </c>
      <c r="J1499">
        <v>0.68308007000000004</v>
      </c>
      <c r="K1499">
        <v>65.303439999999995</v>
      </c>
      <c r="L1499">
        <v>0</v>
      </c>
      <c r="M1499">
        <f t="shared" si="23"/>
        <v>299.14371</v>
      </c>
    </row>
    <row r="1500" spans="1:13" x14ac:dyDescent="0.3">
      <c r="A1500">
        <v>106945.59940000001</v>
      </c>
      <c r="B1500">
        <v>3.214229</v>
      </c>
      <c r="C1500">
        <v>-31.4619</v>
      </c>
      <c r="D1500">
        <v>0.68542231499999995</v>
      </c>
      <c r="E1500">
        <v>95.338390000000004</v>
      </c>
      <c r="F1500">
        <v>25.97906</v>
      </c>
      <c r="G1500">
        <v>23.962119999999999</v>
      </c>
      <c r="H1500">
        <v>2</v>
      </c>
      <c r="I1500">
        <v>7485</v>
      </c>
      <c r="J1500">
        <v>0.68353667399999996</v>
      </c>
      <c r="K1500">
        <v>65.347059979999997</v>
      </c>
      <c r="L1500">
        <v>0</v>
      </c>
      <c r="M1500">
        <f t="shared" si="23"/>
        <v>299.12905999999998</v>
      </c>
    </row>
    <row r="1501" spans="1:13" x14ac:dyDescent="0.3">
      <c r="A1501">
        <v>106950.5996</v>
      </c>
      <c r="B1501">
        <v>3.2144710000000001</v>
      </c>
      <c r="C1501">
        <v>-31.42662</v>
      </c>
      <c r="D1501">
        <v>0.68587994799999996</v>
      </c>
      <c r="E1501">
        <v>95.338390000000004</v>
      </c>
      <c r="F1501">
        <v>26.030519999999999</v>
      </c>
      <c r="G1501">
        <v>23.978950000000001</v>
      </c>
      <c r="H1501">
        <v>2</v>
      </c>
      <c r="I1501">
        <v>7490</v>
      </c>
      <c r="J1501">
        <v>0.68399327899999995</v>
      </c>
      <c r="K1501">
        <v>65.390689980000005</v>
      </c>
      <c r="L1501">
        <v>0</v>
      </c>
      <c r="M1501">
        <f t="shared" si="23"/>
        <v>299.18052</v>
      </c>
    </row>
    <row r="1502" spans="1:13" x14ac:dyDescent="0.3">
      <c r="A1502">
        <v>106955.599</v>
      </c>
      <c r="B1502">
        <v>3.2143830000000002</v>
      </c>
      <c r="C1502">
        <v>-31.4527</v>
      </c>
      <c r="D1502">
        <v>0.68633726699999997</v>
      </c>
      <c r="E1502">
        <v>95.338390000000004</v>
      </c>
      <c r="F1502">
        <v>25.95262</v>
      </c>
      <c r="G1502">
        <v>23.99652</v>
      </c>
      <c r="H1502">
        <v>2</v>
      </c>
      <c r="I1502">
        <v>7495</v>
      </c>
      <c r="J1502">
        <v>0.68444988299999998</v>
      </c>
      <c r="K1502">
        <v>65.43429003</v>
      </c>
      <c r="L1502">
        <v>0</v>
      </c>
      <c r="M1502">
        <f t="shared" si="23"/>
        <v>299.10262</v>
      </c>
    </row>
    <row r="1503" spans="1:13" x14ac:dyDescent="0.3">
      <c r="A1503">
        <v>106960.6</v>
      </c>
      <c r="B1503">
        <v>3.2139419999999999</v>
      </c>
      <c r="C1503">
        <v>-31.444759999999999</v>
      </c>
      <c r="D1503">
        <v>0.68679500500000001</v>
      </c>
      <c r="E1503">
        <v>95.338390000000004</v>
      </c>
      <c r="F1503">
        <v>26.02337</v>
      </c>
      <c r="G1503">
        <v>23.94022</v>
      </c>
      <c r="H1503">
        <v>2</v>
      </c>
      <c r="I1503">
        <v>7500</v>
      </c>
      <c r="J1503">
        <v>0.68490648700000001</v>
      </c>
      <c r="K1503">
        <v>65.477930040000004</v>
      </c>
      <c r="L1503">
        <v>0</v>
      </c>
      <c r="M1503">
        <f t="shared" si="23"/>
        <v>299.17336999999998</v>
      </c>
    </row>
    <row r="1504" spans="1:13" x14ac:dyDescent="0.3">
      <c r="A1504">
        <v>106965.599</v>
      </c>
      <c r="B1504">
        <v>3.2138930000000001</v>
      </c>
      <c r="C1504">
        <v>-31.42755</v>
      </c>
      <c r="D1504">
        <v>0.68725242799999997</v>
      </c>
      <c r="E1504">
        <v>95.338390000000004</v>
      </c>
      <c r="F1504">
        <v>25.974119999999999</v>
      </c>
      <c r="G1504">
        <v>23.92266</v>
      </c>
      <c r="H1504">
        <v>2</v>
      </c>
      <c r="I1504">
        <v>7505</v>
      </c>
      <c r="J1504">
        <v>0.68536309200000001</v>
      </c>
      <c r="K1504">
        <v>65.521540009999995</v>
      </c>
      <c r="L1504">
        <v>0</v>
      </c>
      <c r="M1504">
        <f t="shared" si="23"/>
        <v>299.12411999999995</v>
      </c>
    </row>
    <row r="1505" spans="1:13" x14ac:dyDescent="0.3">
      <c r="A1505">
        <v>106970.59970000001</v>
      </c>
      <c r="B1505">
        <v>3.2140599999999999</v>
      </c>
      <c r="C1505">
        <v>-31.443180000000002</v>
      </c>
      <c r="D1505">
        <v>0.68771006099999998</v>
      </c>
      <c r="E1505">
        <v>95.338390000000004</v>
      </c>
      <c r="F1505">
        <v>25.97551</v>
      </c>
      <c r="G1505">
        <v>23.963920000000002</v>
      </c>
      <c r="H1505">
        <v>2</v>
      </c>
      <c r="I1505">
        <v>7510</v>
      </c>
      <c r="J1505">
        <v>0.68581969600000003</v>
      </c>
      <c r="K1505">
        <v>65.565169999999995</v>
      </c>
      <c r="L1505">
        <v>0</v>
      </c>
      <c r="M1505">
        <f t="shared" si="23"/>
        <v>299.12550999999996</v>
      </c>
    </row>
    <row r="1506" spans="1:13" x14ac:dyDescent="0.3">
      <c r="A1506">
        <v>106975.59910000001</v>
      </c>
      <c r="B1506">
        <v>3.2136040000000001</v>
      </c>
      <c r="C1506">
        <v>-31.46266</v>
      </c>
      <c r="D1506">
        <v>0.68816748400000005</v>
      </c>
      <c r="E1506">
        <v>95.338390000000004</v>
      </c>
      <c r="F1506">
        <v>25.995539999999998</v>
      </c>
      <c r="G1506">
        <v>23.95242</v>
      </c>
      <c r="H1506">
        <v>2</v>
      </c>
      <c r="I1506">
        <v>7515</v>
      </c>
      <c r="J1506">
        <v>0.68627629999999995</v>
      </c>
      <c r="K1506">
        <v>65.608779970000001</v>
      </c>
      <c r="L1506">
        <v>0</v>
      </c>
      <c r="M1506">
        <f t="shared" si="23"/>
        <v>299.14553999999998</v>
      </c>
    </row>
    <row r="1507" spans="1:13" x14ac:dyDescent="0.3">
      <c r="A1507">
        <v>106980.599</v>
      </c>
      <c r="B1507">
        <v>3.2137980000000002</v>
      </c>
      <c r="C1507">
        <v>-31.441410000000001</v>
      </c>
      <c r="D1507">
        <v>0.68862501200000004</v>
      </c>
      <c r="E1507">
        <v>95.338390000000004</v>
      </c>
      <c r="F1507">
        <v>26.01444</v>
      </c>
      <c r="G1507">
        <v>23.995090000000001</v>
      </c>
      <c r="H1507">
        <v>2</v>
      </c>
      <c r="I1507">
        <v>7520</v>
      </c>
      <c r="J1507">
        <v>0.68673290499999995</v>
      </c>
      <c r="K1507">
        <v>65.652399959999997</v>
      </c>
      <c r="L1507">
        <v>0</v>
      </c>
      <c r="M1507">
        <f t="shared" si="23"/>
        <v>299.16443999999996</v>
      </c>
    </row>
    <row r="1508" spans="1:13" x14ac:dyDescent="0.3">
      <c r="A1508">
        <v>106985.59940000001</v>
      </c>
      <c r="B1508">
        <v>3.213571</v>
      </c>
      <c r="C1508">
        <v>-31.442730000000001</v>
      </c>
      <c r="D1508">
        <v>0.68908274999999997</v>
      </c>
      <c r="E1508">
        <v>95.338390000000004</v>
      </c>
      <c r="F1508">
        <v>26.00048</v>
      </c>
      <c r="G1508">
        <v>24.017690000000002</v>
      </c>
      <c r="H1508">
        <v>2</v>
      </c>
      <c r="I1508">
        <v>7525</v>
      </c>
      <c r="J1508">
        <v>0.68718950899999998</v>
      </c>
      <c r="K1508">
        <v>65.696039959999993</v>
      </c>
      <c r="L1508">
        <v>0</v>
      </c>
      <c r="M1508">
        <f t="shared" si="23"/>
        <v>299.15047999999996</v>
      </c>
    </row>
    <row r="1509" spans="1:13" x14ac:dyDescent="0.3">
      <c r="A1509">
        <v>106990.59970000001</v>
      </c>
      <c r="B1509">
        <v>3.2132689999999999</v>
      </c>
      <c r="C1509">
        <v>-31.433209999999999</v>
      </c>
      <c r="D1509">
        <v>0.68954017400000001</v>
      </c>
      <c r="E1509">
        <v>95.338390000000004</v>
      </c>
      <c r="F1509">
        <v>25.972619999999999</v>
      </c>
      <c r="G1509">
        <v>23.926590000000001</v>
      </c>
      <c r="H1509">
        <v>2</v>
      </c>
      <c r="I1509">
        <v>7530</v>
      </c>
      <c r="J1509">
        <v>0.687646113</v>
      </c>
      <c r="K1509">
        <v>65.739650030000007</v>
      </c>
      <c r="L1509">
        <v>0</v>
      </c>
      <c r="M1509">
        <f t="shared" si="23"/>
        <v>299.12261999999998</v>
      </c>
    </row>
    <row r="1510" spans="1:13" x14ac:dyDescent="0.3">
      <c r="A1510">
        <v>106995.5996</v>
      </c>
      <c r="B1510">
        <v>3.2133259999999999</v>
      </c>
      <c r="C1510">
        <v>-31.436219999999999</v>
      </c>
      <c r="D1510">
        <v>0.68999791200000005</v>
      </c>
      <c r="E1510">
        <v>95.338390000000004</v>
      </c>
      <c r="F1510">
        <v>26.00517</v>
      </c>
      <c r="G1510">
        <v>23.965319999999998</v>
      </c>
      <c r="H1510">
        <v>2</v>
      </c>
      <c r="I1510">
        <v>7535</v>
      </c>
      <c r="J1510">
        <v>0.688102718</v>
      </c>
      <c r="K1510">
        <v>65.783290030000003</v>
      </c>
      <c r="L1510">
        <v>0</v>
      </c>
      <c r="M1510">
        <f t="shared" si="23"/>
        <v>299.15517</v>
      </c>
    </row>
    <row r="1511" spans="1:13" x14ac:dyDescent="0.3">
      <c r="A1511">
        <v>107000.599</v>
      </c>
      <c r="B1511">
        <v>3.2130740000000002</v>
      </c>
      <c r="C1511">
        <v>-31.45102</v>
      </c>
      <c r="D1511">
        <v>0.69045522999999998</v>
      </c>
      <c r="E1511">
        <v>95.338390000000004</v>
      </c>
      <c r="F1511">
        <v>25.969799999999999</v>
      </c>
      <c r="G1511">
        <v>23.98612</v>
      </c>
      <c r="H1511">
        <v>2</v>
      </c>
      <c r="I1511">
        <v>7540</v>
      </c>
      <c r="J1511">
        <v>0.68855932200000003</v>
      </c>
      <c r="K1511">
        <v>65.826890000000006</v>
      </c>
      <c r="L1511">
        <v>0</v>
      </c>
      <c r="M1511">
        <f t="shared" si="23"/>
        <v>299.1198</v>
      </c>
    </row>
    <row r="1512" spans="1:13" x14ac:dyDescent="0.3">
      <c r="A1512">
        <v>107005.5995</v>
      </c>
      <c r="B1512">
        <v>3.2131370000000001</v>
      </c>
      <c r="C1512">
        <v>-31.44791</v>
      </c>
      <c r="D1512">
        <v>0.69091265300000004</v>
      </c>
      <c r="E1512">
        <v>95.338390000000004</v>
      </c>
      <c r="F1512">
        <v>26.02018</v>
      </c>
      <c r="G1512">
        <v>23.952010000000001</v>
      </c>
      <c r="H1512">
        <v>2</v>
      </c>
      <c r="I1512">
        <v>7545</v>
      </c>
      <c r="J1512">
        <v>0.68901592599999995</v>
      </c>
      <c r="K1512">
        <v>65.870499969999997</v>
      </c>
      <c r="L1512">
        <v>0</v>
      </c>
      <c r="M1512">
        <f t="shared" si="23"/>
        <v>299.17017999999996</v>
      </c>
    </row>
    <row r="1513" spans="1:13" x14ac:dyDescent="0.3">
      <c r="A1513">
        <v>107010.5996</v>
      </c>
      <c r="B1513">
        <v>3.2126809999999999</v>
      </c>
      <c r="C1513">
        <v>-31.45561</v>
      </c>
      <c r="D1513">
        <v>0.69137028599999995</v>
      </c>
      <c r="E1513">
        <v>95.338390000000004</v>
      </c>
      <c r="F1513">
        <v>26.029820000000001</v>
      </c>
      <c r="G1513">
        <v>24.021940000000001</v>
      </c>
      <c r="H1513">
        <v>2</v>
      </c>
      <c r="I1513">
        <v>7550</v>
      </c>
      <c r="J1513">
        <v>0.68947253100000006</v>
      </c>
      <c r="K1513">
        <v>65.914129959999997</v>
      </c>
      <c r="L1513">
        <v>0</v>
      </c>
      <c r="M1513">
        <f t="shared" si="23"/>
        <v>299.17981999999995</v>
      </c>
    </row>
    <row r="1514" spans="1:13" x14ac:dyDescent="0.3">
      <c r="A1514">
        <v>107015.59910000001</v>
      </c>
      <c r="B1514">
        <v>3.2126380000000001</v>
      </c>
      <c r="C1514">
        <v>-31.438960000000002</v>
      </c>
      <c r="D1514">
        <v>0.69182791899999996</v>
      </c>
      <c r="E1514">
        <v>95.338390000000004</v>
      </c>
      <c r="F1514">
        <v>26.007989999999999</v>
      </c>
      <c r="G1514">
        <v>24.037379999999999</v>
      </c>
      <c r="H1514">
        <v>2</v>
      </c>
      <c r="I1514">
        <v>7555</v>
      </c>
      <c r="J1514">
        <v>0.68992913499999997</v>
      </c>
      <c r="K1514">
        <v>65.957759949999996</v>
      </c>
      <c r="L1514">
        <v>0</v>
      </c>
      <c r="M1514">
        <f t="shared" si="23"/>
        <v>299.15798999999998</v>
      </c>
    </row>
    <row r="1515" spans="1:13" x14ac:dyDescent="0.3">
      <c r="A1515">
        <v>107020.5992</v>
      </c>
      <c r="B1515">
        <v>3.212866</v>
      </c>
      <c r="C1515">
        <v>-31.446179999999998</v>
      </c>
      <c r="D1515">
        <v>0.692285343</v>
      </c>
      <c r="E1515">
        <v>95.338390000000004</v>
      </c>
      <c r="F1515">
        <v>25.996559999999999</v>
      </c>
      <c r="G1515">
        <v>24.012969999999999</v>
      </c>
      <c r="H1515">
        <v>2</v>
      </c>
      <c r="I1515">
        <v>7560</v>
      </c>
      <c r="J1515">
        <v>0.690385739</v>
      </c>
      <c r="K1515">
        <v>66.001370019999996</v>
      </c>
      <c r="L1515">
        <v>0</v>
      </c>
      <c r="M1515">
        <f t="shared" si="23"/>
        <v>299.14655999999997</v>
      </c>
    </row>
    <row r="1516" spans="1:13" x14ac:dyDescent="0.3">
      <c r="A1516">
        <v>107025.5996</v>
      </c>
      <c r="B1516">
        <v>3.212812</v>
      </c>
      <c r="C1516">
        <v>-31.441310000000001</v>
      </c>
      <c r="D1516">
        <v>0.69274297600000001</v>
      </c>
      <c r="E1516">
        <v>95.338390000000004</v>
      </c>
      <c r="F1516">
        <v>25.964369999999999</v>
      </c>
      <c r="G1516">
        <v>24.053129999999999</v>
      </c>
      <c r="H1516">
        <v>2</v>
      </c>
      <c r="I1516">
        <v>7565</v>
      </c>
      <c r="J1516">
        <v>0.690842344</v>
      </c>
      <c r="K1516">
        <v>66.045000020000003</v>
      </c>
      <c r="L1516">
        <v>0</v>
      </c>
      <c r="M1516">
        <f t="shared" si="23"/>
        <v>299.11436999999995</v>
      </c>
    </row>
    <row r="1517" spans="1:13" x14ac:dyDescent="0.3">
      <c r="A1517">
        <v>107030.599</v>
      </c>
      <c r="B1517">
        <v>3.2122700000000002</v>
      </c>
      <c r="C1517">
        <v>-31.462779999999999</v>
      </c>
      <c r="D1517">
        <v>0.69320060900000002</v>
      </c>
      <c r="E1517">
        <v>95.338390000000004</v>
      </c>
      <c r="F1517">
        <v>26.03838</v>
      </c>
      <c r="G1517">
        <v>24.001110000000001</v>
      </c>
      <c r="H1517">
        <v>2</v>
      </c>
      <c r="I1517">
        <v>7570</v>
      </c>
      <c r="J1517">
        <v>0.69129894800000002</v>
      </c>
      <c r="K1517">
        <v>66.088630010000003</v>
      </c>
      <c r="L1517">
        <v>0</v>
      </c>
      <c r="M1517">
        <f t="shared" si="23"/>
        <v>299.18838</v>
      </c>
    </row>
    <row r="1518" spans="1:13" x14ac:dyDescent="0.3">
      <c r="A1518">
        <v>107035.5998</v>
      </c>
      <c r="B1518">
        <v>3.2123210000000002</v>
      </c>
      <c r="C1518">
        <v>-31.42821</v>
      </c>
      <c r="D1518">
        <v>0.69365824200000004</v>
      </c>
      <c r="E1518">
        <v>95.338390000000004</v>
      </c>
      <c r="F1518">
        <v>26.01333</v>
      </c>
      <c r="G1518">
        <v>24.001480000000001</v>
      </c>
      <c r="H1518">
        <v>2</v>
      </c>
      <c r="I1518">
        <v>7575</v>
      </c>
      <c r="J1518">
        <v>0.69175555200000005</v>
      </c>
      <c r="K1518">
        <v>66.132260000000002</v>
      </c>
      <c r="L1518">
        <v>0</v>
      </c>
      <c r="M1518">
        <f t="shared" si="23"/>
        <v>299.16332999999997</v>
      </c>
    </row>
    <row r="1519" spans="1:13" x14ac:dyDescent="0.3">
      <c r="A1519">
        <v>107040.599</v>
      </c>
      <c r="B1519">
        <v>3.2122470000000001</v>
      </c>
      <c r="C1519">
        <v>-31.452380000000002</v>
      </c>
      <c r="D1519">
        <v>0.69411566499999999</v>
      </c>
      <c r="E1519">
        <v>95.338390000000004</v>
      </c>
      <c r="F1519">
        <v>26.007989999999999</v>
      </c>
      <c r="G1519">
        <v>24.03668</v>
      </c>
      <c r="H1519">
        <v>2</v>
      </c>
      <c r="I1519">
        <v>7580</v>
      </c>
      <c r="J1519">
        <v>0.69221215700000005</v>
      </c>
      <c r="K1519">
        <v>66.175869969999994</v>
      </c>
      <c r="L1519">
        <v>0</v>
      </c>
      <c r="M1519">
        <f t="shared" si="23"/>
        <v>299.15798999999998</v>
      </c>
    </row>
    <row r="1520" spans="1:13" x14ac:dyDescent="0.3">
      <c r="A1520">
        <v>107045.5996</v>
      </c>
      <c r="B1520">
        <v>3.212145</v>
      </c>
      <c r="C1520">
        <v>-31.45598</v>
      </c>
      <c r="D1520">
        <v>0.694572984</v>
      </c>
      <c r="E1520">
        <v>95.338390000000004</v>
      </c>
      <c r="F1520">
        <v>25.95833</v>
      </c>
      <c r="G1520">
        <v>23.945260000000001</v>
      </c>
      <c r="H1520">
        <v>2</v>
      </c>
      <c r="I1520">
        <v>7585</v>
      </c>
      <c r="J1520">
        <v>0.69266876099999997</v>
      </c>
      <c r="K1520">
        <v>66.219470029999997</v>
      </c>
      <c r="L1520">
        <v>0</v>
      </c>
      <c r="M1520">
        <f t="shared" si="23"/>
        <v>299.10832999999997</v>
      </c>
    </row>
    <row r="1521" spans="1:13" x14ac:dyDescent="0.3">
      <c r="A1521">
        <v>107050.59970000001</v>
      </c>
      <c r="B1521">
        <v>3.2118799999999998</v>
      </c>
      <c r="C1521">
        <v>-31.452210000000001</v>
      </c>
      <c r="D1521">
        <v>0.69503051199999999</v>
      </c>
      <c r="E1521">
        <v>95.338390000000004</v>
      </c>
      <c r="F1521">
        <v>25.972280000000001</v>
      </c>
      <c r="G1521">
        <v>23.92023</v>
      </c>
      <c r="H1521">
        <v>2</v>
      </c>
      <c r="I1521">
        <v>7590</v>
      </c>
      <c r="J1521">
        <v>0.69312536499999999</v>
      </c>
      <c r="K1521">
        <v>66.263090009999999</v>
      </c>
      <c r="L1521">
        <v>0</v>
      </c>
      <c r="M1521">
        <f t="shared" si="23"/>
        <v>299.12227999999999</v>
      </c>
    </row>
    <row r="1522" spans="1:13" x14ac:dyDescent="0.3">
      <c r="A1522">
        <v>107055.599</v>
      </c>
      <c r="B1522">
        <v>3.2119369999999998</v>
      </c>
      <c r="C1522">
        <v>-31.461819999999999</v>
      </c>
      <c r="D1522">
        <v>0.69548803999999997</v>
      </c>
      <c r="E1522">
        <v>95.338390000000004</v>
      </c>
      <c r="F1522">
        <v>25.929069999999999</v>
      </c>
      <c r="G1522">
        <v>23.900130000000001</v>
      </c>
      <c r="H1522">
        <v>2</v>
      </c>
      <c r="I1522">
        <v>7595</v>
      </c>
      <c r="J1522">
        <v>0.69358196999999999</v>
      </c>
      <c r="K1522">
        <v>66.306709999999995</v>
      </c>
      <c r="L1522">
        <v>0</v>
      </c>
      <c r="M1522">
        <f t="shared" si="23"/>
        <v>299.07907</v>
      </c>
    </row>
    <row r="1523" spans="1:13" x14ac:dyDescent="0.3">
      <c r="A1523">
        <v>107060.59940000001</v>
      </c>
      <c r="B1523">
        <v>3.2119369999999998</v>
      </c>
      <c r="C1523">
        <v>-31.44942</v>
      </c>
      <c r="D1523">
        <v>0.69594556799999996</v>
      </c>
      <c r="E1523">
        <v>95.338390000000004</v>
      </c>
      <c r="F1523">
        <v>25.985869999999998</v>
      </c>
      <c r="G1523">
        <v>23.8858</v>
      </c>
      <c r="H1523">
        <v>2</v>
      </c>
      <c r="I1523">
        <v>7600</v>
      </c>
      <c r="J1523">
        <v>0.69403857400000002</v>
      </c>
      <c r="K1523">
        <v>66.350329979999998</v>
      </c>
      <c r="L1523">
        <v>0</v>
      </c>
      <c r="M1523">
        <f t="shared" si="23"/>
        <v>299.13586999999995</v>
      </c>
    </row>
    <row r="1524" spans="1:13" x14ac:dyDescent="0.3">
      <c r="A1524">
        <v>107065.59910000001</v>
      </c>
      <c r="B1524">
        <v>3.2120289999999998</v>
      </c>
      <c r="C1524">
        <v>-31.42972</v>
      </c>
      <c r="D1524">
        <v>0.69640320099999997</v>
      </c>
      <c r="E1524">
        <v>95.338390000000004</v>
      </c>
      <c r="F1524">
        <v>25.995139999999999</v>
      </c>
      <c r="G1524">
        <v>23.915890000000001</v>
      </c>
      <c r="H1524">
        <v>2</v>
      </c>
      <c r="I1524">
        <v>7605</v>
      </c>
      <c r="J1524">
        <v>0.69449517800000005</v>
      </c>
      <c r="K1524">
        <v>66.393959969999997</v>
      </c>
      <c r="L1524">
        <v>0</v>
      </c>
      <c r="M1524">
        <f t="shared" si="23"/>
        <v>299.14513999999997</v>
      </c>
    </row>
    <row r="1525" spans="1:13" x14ac:dyDescent="0.3">
      <c r="A1525">
        <v>107070.5996</v>
      </c>
      <c r="B1525">
        <v>3.2114780000000001</v>
      </c>
      <c r="C1525">
        <v>-31.456009999999999</v>
      </c>
      <c r="D1525">
        <v>0.69686072899999996</v>
      </c>
      <c r="E1525">
        <v>95.338390000000004</v>
      </c>
      <c r="F1525">
        <v>26.025500000000001</v>
      </c>
      <c r="G1525">
        <v>23.962119999999999</v>
      </c>
      <c r="H1525">
        <v>2</v>
      </c>
      <c r="I1525">
        <v>7610</v>
      </c>
      <c r="J1525">
        <v>0.69495178300000005</v>
      </c>
      <c r="K1525">
        <v>66.437579959999994</v>
      </c>
      <c r="L1525">
        <v>0</v>
      </c>
      <c r="M1525">
        <f t="shared" si="23"/>
        <v>299.1755</v>
      </c>
    </row>
    <row r="1526" spans="1:13" x14ac:dyDescent="0.3">
      <c r="A1526">
        <v>107075.59940000001</v>
      </c>
      <c r="B1526">
        <v>3.2115580000000001</v>
      </c>
      <c r="C1526">
        <v>-31.4344</v>
      </c>
      <c r="D1526">
        <v>0.697318153</v>
      </c>
      <c r="E1526">
        <v>95.338390000000004</v>
      </c>
      <c r="F1526">
        <v>26.041609999999999</v>
      </c>
      <c r="G1526">
        <v>23.99905</v>
      </c>
      <c r="H1526">
        <v>2</v>
      </c>
      <c r="I1526">
        <v>7615</v>
      </c>
      <c r="J1526">
        <v>0.69540838699999996</v>
      </c>
      <c r="K1526">
        <v>66.48119002</v>
      </c>
      <c r="L1526">
        <v>0</v>
      </c>
      <c r="M1526">
        <f t="shared" si="23"/>
        <v>299.19160999999997</v>
      </c>
    </row>
    <row r="1527" spans="1:13" x14ac:dyDescent="0.3">
      <c r="A1527">
        <v>107080.5992</v>
      </c>
      <c r="B1527">
        <v>3.211713</v>
      </c>
      <c r="C1527">
        <v>-31.439640000000001</v>
      </c>
      <c r="D1527">
        <v>0.69777568099999998</v>
      </c>
      <c r="E1527">
        <v>95.338390000000004</v>
      </c>
      <c r="F1527">
        <v>26.051929999999999</v>
      </c>
      <c r="G1527">
        <v>24.038070000000001</v>
      </c>
      <c r="H1527">
        <v>2</v>
      </c>
      <c r="I1527">
        <v>7620</v>
      </c>
      <c r="J1527">
        <v>0.69586499099999999</v>
      </c>
      <c r="K1527">
        <v>66.524810009999996</v>
      </c>
      <c r="L1527">
        <v>0</v>
      </c>
      <c r="M1527">
        <f t="shared" si="23"/>
        <v>299.20192999999995</v>
      </c>
    </row>
    <row r="1528" spans="1:13" x14ac:dyDescent="0.3">
      <c r="A1528">
        <v>107085.5992</v>
      </c>
      <c r="B1528">
        <v>3.2110889999999999</v>
      </c>
      <c r="C1528">
        <v>-31.42728</v>
      </c>
      <c r="D1528">
        <v>0.69823320899999997</v>
      </c>
      <c r="E1528">
        <v>95.338390000000004</v>
      </c>
      <c r="F1528">
        <v>25.999379999999999</v>
      </c>
      <c r="G1528">
        <v>24.02055</v>
      </c>
      <c r="H1528">
        <v>2</v>
      </c>
      <c r="I1528">
        <v>7625</v>
      </c>
      <c r="J1528">
        <v>0.69632159599999999</v>
      </c>
      <c r="K1528">
        <v>66.568429989999998</v>
      </c>
      <c r="L1528">
        <v>0</v>
      </c>
      <c r="M1528">
        <f t="shared" si="23"/>
        <v>299.14937999999995</v>
      </c>
    </row>
    <row r="1529" spans="1:13" x14ac:dyDescent="0.3">
      <c r="A1529">
        <v>107090.59970000001</v>
      </c>
      <c r="B1529">
        <v>3.2114150000000001</v>
      </c>
      <c r="C1529">
        <v>-31.440570000000001</v>
      </c>
      <c r="D1529">
        <v>0.69869073699999995</v>
      </c>
      <c r="E1529">
        <v>95.338390000000004</v>
      </c>
      <c r="F1529">
        <v>26.057970000000001</v>
      </c>
      <c r="G1529">
        <v>24.02055</v>
      </c>
      <c r="H1529">
        <v>2</v>
      </c>
      <c r="I1529">
        <v>7630</v>
      </c>
      <c r="J1529">
        <v>0.69677820000000001</v>
      </c>
      <c r="K1529">
        <v>66.612049970000001</v>
      </c>
      <c r="L1529">
        <v>0</v>
      </c>
      <c r="M1529">
        <f t="shared" si="23"/>
        <v>299.20796999999999</v>
      </c>
    </row>
    <row r="1530" spans="1:13" x14ac:dyDescent="0.3">
      <c r="A1530">
        <v>107095.5995</v>
      </c>
      <c r="B1530">
        <v>3.2109040000000002</v>
      </c>
      <c r="C1530">
        <v>-31.42192</v>
      </c>
      <c r="D1530">
        <v>0.69914805599999996</v>
      </c>
      <c r="E1530">
        <v>95.338390000000004</v>
      </c>
      <c r="F1530">
        <v>26.087630000000001</v>
      </c>
      <c r="G1530">
        <v>23.949919999999999</v>
      </c>
      <c r="H1530">
        <v>2</v>
      </c>
      <c r="I1530">
        <v>7635</v>
      </c>
      <c r="J1530">
        <v>0.69723480400000004</v>
      </c>
      <c r="K1530">
        <v>66.655650030000004</v>
      </c>
      <c r="L1530">
        <v>0</v>
      </c>
      <c r="M1530">
        <f t="shared" si="23"/>
        <v>299.23762999999997</v>
      </c>
    </row>
    <row r="1531" spans="1:13" x14ac:dyDescent="0.3">
      <c r="A1531">
        <v>107100.5993</v>
      </c>
      <c r="B1531">
        <v>3.2107199999999998</v>
      </c>
      <c r="C1531">
        <v>-31.448969999999999</v>
      </c>
      <c r="D1531">
        <v>0.699605794</v>
      </c>
      <c r="E1531">
        <v>95.338390000000004</v>
      </c>
      <c r="F1531">
        <v>26.039400000000001</v>
      </c>
      <c r="G1531">
        <v>23.936990000000002</v>
      </c>
      <c r="H1531">
        <v>2</v>
      </c>
      <c r="I1531">
        <v>7640</v>
      </c>
      <c r="J1531">
        <v>0.69769140900000004</v>
      </c>
      <c r="K1531">
        <v>66.69929003</v>
      </c>
      <c r="L1531">
        <v>0</v>
      </c>
      <c r="M1531">
        <f t="shared" si="23"/>
        <v>299.18939999999998</v>
      </c>
    </row>
    <row r="1532" spans="1:13" x14ac:dyDescent="0.3">
      <c r="A1532">
        <v>107105.5993</v>
      </c>
      <c r="B1532">
        <v>3.2108159999999999</v>
      </c>
      <c r="C1532">
        <v>-31.44304</v>
      </c>
      <c r="D1532">
        <v>0.70006342700000002</v>
      </c>
      <c r="E1532">
        <v>95.338390000000004</v>
      </c>
      <c r="F1532">
        <v>26.037980000000001</v>
      </c>
      <c r="G1532">
        <v>23.96425</v>
      </c>
      <c r="H1532">
        <v>2</v>
      </c>
      <c r="I1532">
        <v>7645</v>
      </c>
      <c r="J1532">
        <v>0.69814801299999996</v>
      </c>
      <c r="K1532">
        <v>66.742920029999993</v>
      </c>
      <c r="L1532">
        <v>0</v>
      </c>
      <c r="M1532">
        <f t="shared" si="23"/>
        <v>299.18797999999998</v>
      </c>
    </row>
    <row r="1533" spans="1:13" x14ac:dyDescent="0.3">
      <c r="A1533">
        <v>107110.59940000001</v>
      </c>
      <c r="B1533">
        <v>3.2106759999999999</v>
      </c>
      <c r="C1533">
        <v>-31.449809999999999</v>
      </c>
      <c r="D1533">
        <v>0.700520955</v>
      </c>
      <c r="E1533">
        <v>95.338390000000004</v>
      </c>
      <c r="F1533">
        <v>26.009419999999999</v>
      </c>
      <c r="G1533">
        <v>23.97392</v>
      </c>
      <c r="H1533">
        <v>2</v>
      </c>
      <c r="I1533">
        <v>7650</v>
      </c>
      <c r="J1533">
        <v>0.69860461699999998</v>
      </c>
      <c r="K1533">
        <v>66.786540009999996</v>
      </c>
      <c r="L1533">
        <v>0</v>
      </c>
      <c r="M1533">
        <f t="shared" si="23"/>
        <v>299.15941999999995</v>
      </c>
    </row>
    <row r="1534" spans="1:13" x14ac:dyDescent="0.3">
      <c r="A1534">
        <v>107115.5992</v>
      </c>
      <c r="B1534">
        <v>3.210712</v>
      </c>
      <c r="C1534">
        <v>-31.4727</v>
      </c>
      <c r="D1534">
        <v>0.70097848299999999</v>
      </c>
      <c r="E1534">
        <v>95.338390000000004</v>
      </c>
      <c r="F1534">
        <v>25.972619999999999</v>
      </c>
      <c r="G1534">
        <v>23.923349999999999</v>
      </c>
      <c r="H1534">
        <v>2</v>
      </c>
      <c r="I1534">
        <v>7655</v>
      </c>
      <c r="J1534">
        <v>0.69906122199999998</v>
      </c>
      <c r="K1534">
        <v>66.830159989999999</v>
      </c>
      <c r="L1534">
        <v>0</v>
      </c>
      <c r="M1534">
        <f t="shared" si="23"/>
        <v>299.12261999999998</v>
      </c>
    </row>
    <row r="1535" spans="1:13" x14ac:dyDescent="0.3">
      <c r="A1535">
        <v>107120.59910000001</v>
      </c>
      <c r="B1535">
        <v>3.2105109999999999</v>
      </c>
      <c r="C1535">
        <v>-31.447780000000002</v>
      </c>
      <c r="D1535">
        <v>0.701436116</v>
      </c>
      <c r="E1535">
        <v>95.338390000000004</v>
      </c>
      <c r="F1535">
        <v>25.977630000000001</v>
      </c>
      <c r="G1535">
        <v>23.90652</v>
      </c>
      <c r="H1535">
        <v>2</v>
      </c>
      <c r="I1535">
        <v>7660</v>
      </c>
      <c r="J1535">
        <v>0.69951782600000001</v>
      </c>
      <c r="K1535">
        <v>66.873789990000006</v>
      </c>
      <c r="L1535">
        <v>0</v>
      </c>
      <c r="M1535">
        <f t="shared" si="23"/>
        <v>299.12762999999995</v>
      </c>
    </row>
    <row r="1536" spans="1:13" x14ac:dyDescent="0.3">
      <c r="A1536">
        <v>107125.5992</v>
      </c>
      <c r="B1536">
        <v>3.210499</v>
      </c>
      <c r="C1536">
        <v>-31.428070000000002</v>
      </c>
      <c r="D1536">
        <v>0.70189374900000001</v>
      </c>
      <c r="E1536">
        <v>95.338390000000004</v>
      </c>
      <c r="F1536">
        <v>25.970490000000002</v>
      </c>
      <c r="G1536">
        <v>23.952089999999998</v>
      </c>
      <c r="H1536">
        <v>2</v>
      </c>
      <c r="I1536">
        <v>7665</v>
      </c>
      <c r="J1536">
        <v>0.69997443000000004</v>
      </c>
      <c r="K1536">
        <v>66.917419980000005</v>
      </c>
      <c r="L1536">
        <v>0</v>
      </c>
      <c r="M1536">
        <f t="shared" si="23"/>
        <v>299.12048999999996</v>
      </c>
    </row>
    <row r="1537" spans="1:13" x14ac:dyDescent="0.3">
      <c r="A1537">
        <v>107130.599</v>
      </c>
      <c r="B1537">
        <v>3.210162</v>
      </c>
      <c r="C1537">
        <v>-31.45393</v>
      </c>
      <c r="D1537">
        <v>0.70235138200000002</v>
      </c>
      <c r="E1537">
        <v>95.338390000000004</v>
      </c>
      <c r="F1537">
        <v>25.967269999999999</v>
      </c>
      <c r="G1537">
        <v>23.918399999999998</v>
      </c>
      <c r="H1537">
        <v>2</v>
      </c>
      <c r="I1537">
        <v>7670</v>
      </c>
      <c r="J1537">
        <v>0.70043103399999995</v>
      </c>
      <c r="K1537">
        <v>66.961049970000005</v>
      </c>
      <c r="L1537">
        <v>0</v>
      </c>
      <c r="M1537">
        <f t="shared" si="23"/>
        <v>299.11726999999996</v>
      </c>
    </row>
    <row r="1538" spans="1:13" x14ac:dyDescent="0.3">
      <c r="A1538">
        <v>107135.5993</v>
      </c>
      <c r="B1538">
        <v>3.2102909999999998</v>
      </c>
      <c r="C1538">
        <v>-31.455570000000002</v>
      </c>
      <c r="D1538">
        <v>0.70280901500000004</v>
      </c>
      <c r="E1538">
        <v>95.338390000000004</v>
      </c>
      <c r="F1538">
        <v>25.995830000000002</v>
      </c>
      <c r="G1538">
        <v>23.850989999999999</v>
      </c>
      <c r="H1538">
        <v>2</v>
      </c>
      <c r="I1538">
        <v>7675</v>
      </c>
      <c r="J1538">
        <v>0.70088763899999995</v>
      </c>
      <c r="K1538">
        <v>67.004679969999998</v>
      </c>
      <c r="L1538">
        <v>0</v>
      </c>
      <c r="M1538">
        <f t="shared" si="23"/>
        <v>299.14582999999999</v>
      </c>
    </row>
    <row r="1539" spans="1:13" x14ac:dyDescent="0.3">
      <c r="A1539">
        <v>107140.5995</v>
      </c>
      <c r="B1539">
        <v>3.2100080000000002</v>
      </c>
      <c r="C1539">
        <v>-31.45044</v>
      </c>
      <c r="D1539">
        <v>0.70326654399999999</v>
      </c>
      <c r="E1539">
        <v>95.338390000000004</v>
      </c>
      <c r="F1539">
        <v>26.004799999999999</v>
      </c>
      <c r="G1539">
        <v>23.86713</v>
      </c>
      <c r="H1539">
        <v>2</v>
      </c>
      <c r="I1539">
        <v>7680</v>
      </c>
      <c r="J1539">
        <v>0.70134424299999998</v>
      </c>
      <c r="K1539">
        <v>67.048300049999995</v>
      </c>
      <c r="L1539">
        <v>0</v>
      </c>
      <c r="M1539">
        <f t="shared" ref="M1539:M1602" si="24">F1539+273.15</f>
        <v>299.15479999999997</v>
      </c>
    </row>
    <row r="1540" spans="1:13" x14ac:dyDescent="0.3">
      <c r="A1540">
        <v>107145.599</v>
      </c>
      <c r="B1540">
        <v>3.209943</v>
      </c>
      <c r="C1540">
        <v>-31.453800000000001</v>
      </c>
      <c r="D1540">
        <v>0.70372407199999998</v>
      </c>
      <c r="E1540">
        <v>95.338390000000004</v>
      </c>
      <c r="F1540">
        <v>26.048010000000001</v>
      </c>
      <c r="G1540">
        <v>23.859580000000001</v>
      </c>
      <c r="H1540">
        <v>2</v>
      </c>
      <c r="I1540">
        <v>7685</v>
      </c>
      <c r="J1540">
        <v>0.70180084700000001</v>
      </c>
      <c r="K1540">
        <v>67.091920029999997</v>
      </c>
      <c r="L1540">
        <v>0</v>
      </c>
      <c r="M1540">
        <f t="shared" si="24"/>
        <v>299.19800999999995</v>
      </c>
    </row>
    <row r="1541" spans="1:13" x14ac:dyDescent="0.3">
      <c r="A1541">
        <v>107150.5993</v>
      </c>
      <c r="B1541">
        <v>3.210045</v>
      </c>
      <c r="C1541">
        <v>-31.4453</v>
      </c>
      <c r="D1541">
        <v>0.70418159999999996</v>
      </c>
      <c r="E1541">
        <v>95.338390000000004</v>
      </c>
      <c r="F1541">
        <v>26.012239999999998</v>
      </c>
      <c r="G1541">
        <v>23.940619999999999</v>
      </c>
      <c r="H1541">
        <v>2</v>
      </c>
      <c r="I1541">
        <v>7690</v>
      </c>
      <c r="J1541">
        <v>0.702257452</v>
      </c>
      <c r="K1541">
        <v>67.13554001</v>
      </c>
      <c r="L1541">
        <v>0</v>
      </c>
      <c r="M1541">
        <f t="shared" si="24"/>
        <v>299.16224</v>
      </c>
    </row>
    <row r="1542" spans="1:13" x14ac:dyDescent="0.3">
      <c r="A1542">
        <v>107155.59940000001</v>
      </c>
      <c r="B1542">
        <v>3.2098550000000001</v>
      </c>
      <c r="C1542">
        <v>-31.461819999999999</v>
      </c>
      <c r="D1542">
        <v>0.70463902300000003</v>
      </c>
      <c r="E1542">
        <v>95.338390000000004</v>
      </c>
      <c r="F1542">
        <v>26.052959999999999</v>
      </c>
      <c r="G1542">
        <v>23.991879999999998</v>
      </c>
      <c r="H1542">
        <v>2</v>
      </c>
      <c r="I1542">
        <v>7695</v>
      </c>
      <c r="J1542">
        <v>0.70271405600000003</v>
      </c>
      <c r="K1542">
        <v>67.179149980000005</v>
      </c>
      <c r="L1542">
        <v>0</v>
      </c>
      <c r="M1542">
        <f t="shared" si="24"/>
        <v>299.20295999999996</v>
      </c>
    </row>
    <row r="1543" spans="1:13" x14ac:dyDescent="0.3">
      <c r="A1543">
        <v>107160.599</v>
      </c>
      <c r="B1543">
        <v>3.2096040000000001</v>
      </c>
      <c r="C1543">
        <v>-31.434190000000001</v>
      </c>
      <c r="D1543">
        <v>0.70509644599999999</v>
      </c>
      <c r="E1543">
        <v>95.338390000000004</v>
      </c>
      <c r="F1543">
        <v>26.108350000000002</v>
      </c>
      <c r="G1543">
        <v>23.925190000000001</v>
      </c>
      <c r="H1543">
        <v>2</v>
      </c>
      <c r="I1543">
        <v>7700</v>
      </c>
      <c r="J1543">
        <v>0.70317065999999995</v>
      </c>
      <c r="K1543">
        <v>67.222759960000005</v>
      </c>
      <c r="L1543">
        <v>0</v>
      </c>
      <c r="M1543">
        <f t="shared" si="24"/>
        <v>299.25834999999995</v>
      </c>
    </row>
    <row r="1544" spans="1:13" x14ac:dyDescent="0.3">
      <c r="A1544">
        <v>107165.59910000001</v>
      </c>
      <c r="B1544">
        <v>3.2095590000000001</v>
      </c>
      <c r="C1544">
        <v>-31.447430000000001</v>
      </c>
      <c r="D1544">
        <v>0.70555407999999997</v>
      </c>
      <c r="E1544">
        <v>95.338390000000004</v>
      </c>
      <c r="F1544">
        <v>26.006519999999998</v>
      </c>
      <c r="G1544">
        <v>23.896519999999999</v>
      </c>
      <c r="H1544">
        <v>2</v>
      </c>
      <c r="I1544">
        <v>7705</v>
      </c>
      <c r="J1544">
        <v>0.70362726499999995</v>
      </c>
      <c r="K1544">
        <v>67.266390049999998</v>
      </c>
      <c r="L1544">
        <v>0</v>
      </c>
      <c r="M1544">
        <f t="shared" si="24"/>
        <v>299.15652</v>
      </c>
    </row>
    <row r="1545" spans="1:13" x14ac:dyDescent="0.3">
      <c r="A1545">
        <v>107170.5995</v>
      </c>
      <c r="B1545">
        <v>3.2093560000000001</v>
      </c>
      <c r="C1545">
        <v>-31.447510000000001</v>
      </c>
      <c r="D1545">
        <v>0.70601150300000004</v>
      </c>
      <c r="E1545">
        <v>95.338390000000004</v>
      </c>
      <c r="F1545">
        <v>25.97364</v>
      </c>
      <c r="G1545">
        <v>23.92163</v>
      </c>
      <c r="H1545">
        <v>2</v>
      </c>
      <c r="I1545">
        <v>7710</v>
      </c>
      <c r="J1545">
        <v>0.70408386899999997</v>
      </c>
      <c r="K1545">
        <v>67.310000020000004</v>
      </c>
      <c r="L1545">
        <v>0</v>
      </c>
      <c r="M1545">
        <f t="shared" si="24"/>
        <v>299.12363999999997</v>
      </c>
    </row>
    <row r="1546" spans="1:13" x14ac:dyDescent="0.3">
      <c r="A1546">
        <v>107175.599</v>
      </c>
      <c r="B1546">
        <v>3.2091789999999998</v>
      </c>
      <c r="C1546">
        <v>-31.453050000000001</v>
      </c>
      <c r="D1546">
        <v>0.70646913600000005</v>
      </c>
      <c r="E1546">
        <v>95.338390000000004</v>
      </c>
      <c r="F1546">
        <v>26.067640000000001</v>
      </c>
      <c r="G1546">
        <v>23.92266</v>
      </c>
      <c r="H1546">
        <v>2</v>
      </c>
      <c r="I1546">
        <v>7715</v>
      </c>
      <c r="J1546">
        <v>0.704540473</v>
      </c>
      <c r="K1546">
        <v>67.353630010000003</v>
      </c>
      <c r="L1546">
        <v>0</v>
      </c>
      <c r="M1546">
        <f t="shared" si="24"/>
        <v>299.21763999999996</v>
      </c>
    </row>
    <row r="1547" spans="1:13" x14ac:dyDescent="0.3">
      <c r="A1547">
        <v>107180.59910000001</v>
      </c>
      <c r="B1547">
        <v>3.2092510000000001</v>
      </c>
      <c r="C1547">
        <v>-31.438749999999999</v>
      </c>
      <c r="D1547">
        <v>0.70692655900000001</v>
      </c>
      <c r="E1547">
        <v>95.338390000000004</v>
      </c>
      <c r="F1547">
        <v>26.054780000000001</v>
      </c>
      <c r="G1547">
        <v>23.942019999999999</v>
      </c>
      <c r="H1547">
        <v>2</v>
      </c>
      <c r="I1547">
        <v>7720</v>
      </c>
      <c r="J1547">
        <v>0.704997078</v>
      </c>
      <c r="K1547">
        <v>67.397239979999995</v>
      </c>
      <c r="L1547">
        <v>0</v>
      </c>
      <c r="M1547">
        <f t="shared" si="24"/>
        <v>299.20477999999997</v>
      </c>
    </row>
    <row r="1548" spans="1:13" x14ac:dyDescent="0.3">
      <c r="A1548">
        <v>107185.59970000001</v>
      </c>
      <c r="B1548">
        <v>3.2093530000000001</v>
      </c>
      <c r="C1548">
        <v>-31.438130000000001</v>
      </c>
      <c r="D1548">
        <v>0.70738408699999999</v>
      </c>
      <c r="E1548">
        <v>95.338390000000004</v>
      </c>
      <c r="F1548">
        <v>26.0244</v>
      </c>
      <c r="G1548">
        <v>24.001550000000002</v>
      </c>
      <c r="H1548">
        <v>2</v>
      </c>
      <c r="I1548">
        <v>7725</v>
      </c>
      <c r="J1548">
        <v>0.70545368200000003</v>
      </c>
      <c r="K1548">
        <v>67.440859970000005</v>
      </c>
      <c r="L1548">
        <v>0</v>
      </c>
      <c r="M1548">
        <f t="shared" si="24"/>
        <v>299.17439999999999</v>
      </c>
    </row>
    <row r="1549" spans="1:13" x14ac:dyDescent="0.3">
      <c r="A1549">
        <v>107190.5995</v>
      </c>
      <c r="B1549">
        <v>3.2091249999999998</v>
      </c>
      <c r="C1549">
        <v>-31.449200000000001</v>
      </c>
      <c r="D1549">
        <v>0.70784161599999995</v>
      </c>
      <c r="E1549">
        <v>95.338390000000004</v>
      </c>
      <c r="F1549">
        <v>26.050139999999999</v>
      </c>
      <c r="G1549">
        <v>23.947790000000001</v>
      </c>
      <c r="H1549">
        <v>2</v>
      </c>
      <c r="I1549">
        <v>7730</v>
      </c>
      <c r="J1549">
        <v>0.70591028600000005</v>
      </c>
      <c r="K1549">
        <v>67.484480039999994</v>
      </c>
      <c r="L1549">
        <v>0</v>
      </c>
      <c r="M1549">
        <f t="shared" si="24"/>
        <v>299.20013999999998</v>
      </c>
    </row>
    <row r="1550" spans="1:13" x14ac:dyDescent="0.3">
      <c r="A1550">
        <v>107195.59940000001</v>
      </c>
      <c r="B1550">
        <v>3.2088990000000002</v>
      </c>
      <c r="C1550">
        <v>-31.44229</v>
      </c>
      <c r="D1550">
        <v>0.70829914400000005</v>
      </c>
      <c r="E1550">
        <v>95.338390000000004</v>
      </c>
      <c r="F1550">
        <v>26.059799999999999</v>
      </c>
      <c r="G1550">
        <v>23.908329999999999</v>
      </c>
      <c r="H1550">
        <v>2</v>
      </c>
      <c r="I1550">
        <v>7735</v>
      </c>
      <c r="J1550">
        <v>0.70636689100000005</v>
      </c>
      <c r="K1550">
        <v>67.528100030000004</v>
      </c>
      <c r="L1550">
        <v>0</v>
      </c>
      <c r="M1550">
        <f t="shared" si="24"/>
        <v>299.20979999999997</v>
      </c>
    </row>
    <row r="1551" spans="1:13" x14ac:dyDescent="0.3">
      <c r="A1551">
        <v>107200.59940000001</v>
      </c>
      <c r="B1551">
        <v>3.2089910000000001</v>
      </c>
      <c r="C1551">
        <v>-31.463850000000001</v>
      </c>
      <c r="D1551">
        <v>0.70875646199999998</v>
      </c>
      <c r="E1551">
        <v>95.338390000000004</v>
      </c>
      <c r="F1551">
        <v>26.039079999999998</v>
      </c>
      <c r="G1551">
        <v>23.89329</v>
      </c>
      <c r="H1551">
        <v>2</v>
      </c>
      <c r="I1551">
        <v>7740</v>
      </c>
      <c r="J1551">
        <v>0.70682349499999997</v>
      </c>
      <c r="K1551">
        <v>67.571699989999999</v>
      </c>
      <c r="L1551">
        <v>0</v>
      </c>
      <c r="M1551">
        <f t="shared" si="24"/>
        <v>299.18907999999999</v>
      </c>
    </row>
    <row r="1552" spans="1:13" x14ac:dyDescent="0.3">
      <c r="A1552">
        <v>107205.599</v>
      </c>
      <c r="B1552">
        <v>3.208688</v>
      </c>
      <c r="C1552">
        <v>-31.43675</v>
      </c>
      <c r="D1552">
        <v>0.70921430500000004</v>
      </c>
      <c r="E1552">
        <v>95.338390000000004</v>
      </c>
      <c r="F1552">
        <v>26.0244</v>
      </c>
      <c r="G1552">
        <v>23.89226</v>
      </c>
      <c r="H1552">
        <v>2</v>
      </c>
      <c r="I1552">
        <v>7745</v>
      </c>
      <c r="J1552">
        <v>0.707280099</v>
      </c>
      <c r="K1552">
        <v>67.615350000000007</v>
      </c>
      <c r="L1552">
        <v>0</v>
      </c>
      <c r="M1552">
        <f t="shared" si="24"/>
        <v>299.17439999999999</v>
      </c>
    </row>
    <row r="1553" spans="1:13" x14ac:dyDescent="0.3">
      <c r="A1553">
        <v>107210.5999</v>
      </c>
      <c r="B1553">
        <v>3.208399</v>
      </c>
      <c r="C1553">
        <v>-31.46283</v>
      </c>
      <c r="D1553">
        <v>0.70967183300000003</v>
      </c>
      <c r="E1553">
        <v>95.338390000000004</v>
      </c>
      <c r="F1553">
        <v>26.021899999999999</v>
      </c>
      <c r="G1553">
        <v>23.863189999999999</v>
      </c>
      <c r="H1553">
        <v>2</v>
      </c>
      <c r="I1553">
        <v>7750</v>
      </c>
      <c r="J1553">
        <v>0.70773670399999999</v>
      </c>
      <c r="K1553">
        <v>67.658969990000003</v>
      </c>
      <c r="L1553">
        <v>0</v>
      </c>
      <c r="M1553">
        <f t="shared" si="24"/>
        <v>299.17189999999999</v>
      </c>
    </row>
    <row r="1554" spans="1:13" x14ac:dyDescent="0.3">
      <c r="A1554">
        <v>107215.59970000001</v>
      </c>
      <c r="B1554">
        <v>3.208634</v>
      </c>
      <c r="C1554">
        <v>-31.4465</v>
      </c>
      <c r="D1554">
        <v>0.71012957099999996</v>
      </c>
      <c r="E1554">
        <v>95.338390000000004</v>
      </c>
      <c r="F1554">
        <v>25.978359999999999</v>
      </c>
      <c r="G1554">
        <v>23.85209</v>
      </c>
      <c r="H1554">
        <v>2</v>
      </c>
      <c r="I1554">
        <v>7755</v>
      </c>
      <c r="J1554">
        <v>0.70819330800000002</v>
      </c>
      <c r="K1554">
        <v>67.702609989999999</v>
      </c>
      <c r="L1554">
        <v>0</v>
      </c>
      <c r="M1554">
        <f t="shared" si="24"/>
        <v>299.12835999999999</v>
      </c>
    </row>
    <row r="1555" spans="1:13" x14ac:dyDescent="0.3">
      <c r="A1555">
        <v>107220.5996</v>
      </c>
      <c r="B1555">
        <v>3.2082989999999998</v>
      </c>
      <c r="C1555">
        <v>-31.442150000000002</v>
      </c>
      <c r="D1555">
        <v>0.71058709900000006</v>
      </c>
      <c r="E1555">
        <v>95.338390000000004</v>
      </c>
      <c r="F1555">
        <v>26.105129999999999</v>
      </c>
      <c r="G1555">
        <v>23.93383</v>
      </c>
      <c r="H1555">
        <v>2</v>
      </c>
      <c r="I1555">
        <v>7760</v>
      </c>
      <c r="J1555">
        <v>0.70864991200000005</v>
      </c>
      <c r="K1555">
        <v>67.746229970000002</v>
      </c>
      <c r="L1555">
        <v>0</v>
      </c>
      <c r="M1555">
        <f t="shared" si="24"/>
        <v>299.25512999999995</v>
      </c>
    </row>
    <row r="1556" spans="1:13" x14ac:dyDescent="0.3">
      <c r="A1556">
        <v>107225.59940000001</v>
      </c>
      <c r="B1556">
        <v>3.2081909999999998</v>
      </c>
      <c r="C1556">
        <v>-31.440660000000001</v>
      </c>
      <c r="D1556">
        <v>0.71104462700000004</v>
      </c>
      <c r="E1556">
        <v>95.338390000000004</v>
      </c>
      <c r="F1556">
        <v>26.00619</v>
      </c>
      <c r="G1556">
        <v>23.884689999999999</v>
      </c>
      <c r="H1556">
        <v>2</v>
      </c>
      <c r="I1556">
        <v>7765</v>
      </c>
      <c r="J1556">
        <v>0.70910651700000005</v>
      </c>
      <c r="K1556">
        <v>67.789849959999998</v>
      </c>
      <c r="L1556">
        <v>0</v>
      </c>
      <c r="M1556">
        <f t="shared" si="24"/>
        <v>299.15618999999998</v>
      </c>
    </row>
    <row r="1557" spans="1:13" x14ac:dyDescent="0.3">
      <c r="A1557">
        <v>107230.5998</v>
      </c>
      <c r="B1557">
        <v>3.20818</v>
      </c>
      <c r="C1557">
        <v>-31.442920000000001</v>
      </c>
      <c r="D1557">
        <v>0.71150205099999997</v>
      </c>
      <c r="E1557">
        <v>95.338390000000004</v>
      </c>
      <c r="F1557">
        <v>26.073350000000001</v>
      </c>
      <c r="G1557">
        <v>23.916260000000001</v>
      </c>
      <c r="H1557">
        <v>2</v>
      </c>
      <c r="I1557">
        <v>7770</v>
      </c>
      <c r="J1557">
        <v>0.70956312099999996</v>
      </c>
      <c r="K1557">
        <v>67.833460020000004</v>
      </c>
      <c r="L1557">
        <v>0</v>
      </c>
      <c r="M1557">
        <f t="shared" si="24"/>
        <v>299.22334999999998</v>
      </c>
    </row>
    <row r="1558" spans="1:13" x14ac:dyDescent="0.3">
      <c r="A1558">
        <v>107235.599</v>
      </c>
      <c r="B1558">
        <v>3.2078579999999999</v>
      </c>
      <c r="C1558">
        <v>-31.429369999999999</v>
      </c>
      <c r="D1558">
        <v>0.71195957899999995</v>
      </c>
      <c r="E1558">
        <v>95.338390000000004</v>
      </c>
      <c r="F1558">
        <v>26.045120000000001</v>
      </c>
      <c r="G1558">
        <v>23.902259999999998</v>
      </c>
      <c r="H1558">
        <v>2</v>
      </c>
      <c r="I1558">
        <v>7775</v>
      </c>
      <c r="J1558">
        <v>0.71001972499999999</v>
      </c>
      <c r="K1558">
        <v>67.87708001</v>
      </c>
      <c r="L1558">
        <v>0</v>
      </c>
      <c r="M1558">
        <f t="shared" si="24"/>
        <v>299.19511999999997</v>
      </c>
    </row>
    <row r="1559" spans="1:13" x14ac:dyDescent="0.3">
      <c r="A1559">
        <v>107240.59940000001</v>
      </c>
      <c r="B1559">
        <v>3.2078129999999998</v>
      </c>
      <c r="C1559">
        <v>-31.456099999999999</v>
      </c>
      <c r="D1559">
        <v>0.71241721199999997</v>
      </c>
      <c r="E1559">
        <v>95.338390000000004</v>
      </c>
      <c r="F1559">
        <v>26.099409999999999</v>
      </c>
      <c r="G1559">
        <v>23.93526</v>
      </c>
      <c r="H1559">
        <v>2</v>
      </c>
      <c r="I1559">
        <v>7780</v>
      </c>
      <c r="J1559">
        <v>0.71047632999999999</v>
      </c>
      <c r="K1559">
        <v>67.92071</v>
      </c>
      <c r="L1559">
        <v>0</v>
      </c>
      <c r="M1559">
        <f t="shared" si="24"/>
        <v>299.24940999999995</v>
      </c>
    </row>
    <row r="1560" spans="1:13" x14ac:dyDescent="0.3">
      <c r="A1560">
        <v>107245.59970000001</v>
      </c>
      <c r="B1560">
        <v>3.207694</v>
      </c>
      <c r="C1560">
        <v>-31.458590000000001</v>
      </c>
      <c r="D1560">
        <v>0.71287473999999995</v>
      </c>
      <c r="E1560">
        <v>95.338390000000004</v>
      </c>
      <c r="F1560">
        <v>26.132989999999999</v>
      </c>
      <c r="G1560">
        <v>23.976130000000001</v>
      </c>
      <c r="H1560">
        <v>2</v>
      </c>
      <c r="I1560">
        <v>7785</v>
      </c>
      <c r="J1560">
        <v>0.71093293400000002</v>
      </c>
      <c r="K1560">
        <v>67.964329980000002</v>
      </c>
      <c r="L1560">
        <v>0</v>
      </c>
      <c r="M1560">
        <f t="shared" si="24"/>
        <v>299.28298999999998</v>
      </c>
    </row>
    <row r="1561" spans="1:13" x14ac:dyDescent="0.3">
      <c r="A1561">
        <v>107250.5992</v>
      </c>
      <c r="B1561">
        <v>3.2075580000000001</v>
      </c>
      <c r="C1561">
        <v>-31.435870000000001</v>
      </c>
      <c r="D1561">
        <v>0.71333216300000002</v>
      </c>
      <c r="E1561">
        <v>95.338390000000004</v>
      </c>
      <c r="F1561">
        <v>26.065439999999999</v>
      </c>
      <c r="G1561">
        <v>23.958480000000002</v>
      </c>
      <c r="H1561">
        <v>2</v>
      </c>
      <c r="I1561">
        <v>7790</v>
      </c>
      <c r="J1561">
        <v>0.71138953800000004</v>
      </c>
      <c r="K1561">
        <v>68.007939960000002</v>
      </c>
      <c r="L1561">
        <v>0</v>
      </c>
      <c r="M1561">
        <f t="shared" si="24"/>
        <v>299.21544</v>
      </c>
    </row>
    <row r="1562" spans="1:13" x14ac:dyDescent="0.3">
      <c r="A1562">
        <v>107255.5996</v>
      </c>
      <c r="B1562">
        <v>3.2073299999999998</v>
      </c>
      <c r="C1562">
        <v>-31.44455</v>
      </c>
      <c r="D1562">
        <v>0.713789797</v>
      </c>
      <c r="E1562">
        <v>95.338390000000004</v>
      </c>
      <c r="F1562">
        <v>26.099740000000001</v>
      </c>
      <c r="G1562">
        <v>23.98574</v>
      </c>
      <c r="H1562">
        <v>2</v>
      </c>
      <c r="I1562">
        <v>7795</v>
      </c>
      <c r="J1562">
        <v>0.71184614300000004</v>
      </c>
      <c r="K1562">
        <v>68.051570040000001</v>
      </c>
      <c r="L1562">
        <v>0</v>
      </c>
      <c r="M1562">
        <f t="shared" si="24"/>
        <v>299.24973999999997</v>
      </c>
    </row>
    <row r="1563" spans="1:13" x14ac:dyDescent="0.3">
      <c r="A1563">
        <v>107260.5992</v>
      </c>
      <c r="B1563">
        <v>3.2073749999999999</v>
      </c>
      <c r="C1563">
        <v>-31.43591</v>
      </c>
      <c r="D1563">
        <v>0.71424732499999999</v>
      </c>
      <c r="E1563">
        <v>95.338390000000004</v>
      </c>
      <c r="F1563">
        <v>26.0397</v>
      </c>
      <c r="G1563">
        <v>23.954149999999998</v>
      </c>
      <c r="H1563">
        <v>2</v>
      </c>
      <c r="I1563">
        <v>7800</v>
      </c>
      <c r="J1563">
        <v>0.71230274699999996</v>
      </c>
      <c r="K1563">
        <v>68.095190029999998</v>
      </c>
      <c r="L1563">
        <v>0</v>
      </c>
      <c r="M1563">
        <f t="shared" si="24"/>
        <v>299.18969999999996</v>
      </c>
    </row>
    <row r="1564" spans="1:13" x14ac:dyDescent="0.3">
      <c r="A1564">
        <v>107265.5992</v>
      </c>
      <c r="B1564">
        <v>3.2074389999999999</v>
      </c>
      <c r="C1564">
        <v>-31.43694</v>
      </c>
      <c r="D1564">
        <v>0.71470485299999997</v>
      </c>
      <c r="E1564">
        <v>95.338390000000004</v>
      </c>
      <c r="F1564">
        <v>26.08473</v>
      </c>
      <c r="G1564">
        <v>23.99934</v>
      </c>
      <c r="H1564">
        <v>2</v>
      </c>
      <c r="I1564">
        <v>7805</v>
      </c>
      <c r="J1564">
        <v>0.71275935099999999</v>
      </c>
      <c r="K1564">
        <v>68.13881001</v>
      </c>
      <c r="L1564">
        <v>0</v>
      </c>
      <c r="M1564">
        <f t="shared" si="24"/>
        <v>299.23472999999996</v>
      </c>
    </row>
    <row r="1565" spans="1:13" x14ac:dyDescent="0.3">
      <c r="A1565">
        <v>107270.5996</v>
      </c>
      <c r="B1565">
        <v>3.2072829999999999</v>
      </c>
      <c r="C1565">
        <v>-31.44472</v>
      </c>
      <c r="D1565">
        <v>0.71516248599999999</v>
      </c>
      <c r="E1565">
        <v>95.338390000000004</v>
      </c>
      <c r="F1565">
        <v>26.138000000000002</v>
      </c>
      <c r="G1565">
        <v>24.074300000000001</v>
      </c>
      <c r="H1565">
        <v>2</v>
      </c>
      <c r="I1565">
        <v>7810</v>
      </c>
      <c r="J1565">
        <v>0.71321595599999998</v>
      </c>
      <c r="K1565">
        <v>68.18244</v>
      </c>
      <c r="L1565">
        <v>0</v>
      </c>
      <c r="M1565">
        <f t="shared" si="24"/>
        <v>299.28799999999995</v>
      </c>
    </row>
    <row r="1566" spans="1:13" x14ac:dyDescent="0.3">
      <c r="A1566">
        <v>107275.59970000001</v>
      </c>
      <c r="B1566">
        <v>3.2071420000000002</v>
      </c>
      <c r="C1566">
        <v>-31.462430000000001</v>
      </c>
      <c r="D1566">
        <v>0.71561990900000005</v>
      </c>
      <c r="E1566">
        <v>95.338390000000004</v>
      </c>
      <c r="F1566">
        <v>26.03154</v>
      </c>
      <c r="G1566">
        <v>23.981780000000001</v>
      </c>
      <c r="H1566">
        <v>2</v>
      </c>
      <c r="I1566">
        <v>7815</v>
      </c>
      <c r="J1566">
        <v>0.71367256000000001</v>
      </c>
      <c r="K1566">
        <v>68.226049979999999</v>
      </c>
      <c r="L1566">
        <v>0</v>
      </c>
      <c r="M1566">
        <f t="shared" si="24"/>
        <v>299.18153999999998</v>
      </c>
    </row>
    <row r="1567" spans="1:13" x14ac:dyDescent="0.3">
      <c r="A1567">
        <v>107280.599</v>
      </c>
      <c r="B1567">
        <v>3.2068680000000001</v>
      </c>
      <c r="C1567">
        <v>-31.438310000000001</v>
      </c>
      <c r="D1567">
        <v>0.71607754199999996</v>
      </c>
      <c r="E1567">
        <v>95.338390000000004</v>
      </c>
      <c r="F1567">
        <v>26.05406</v>
      </c>
      <c r="G1567">
        <v>23.975719999999999</v>
      </c>
      <c r="H1567">
        <v>2</v>
      </c>
      <c r="I1567">
        <v>7820</v>
      </c>
      <c r="J1567">
        <v>0.71412916400000004</v>
      </c>
      <c r="K1567">
        <v>68.269679969999999</v>
      </c>
      <c r="L1567">
        <v>0</v>
      </c>
      <c r="M1567">
        <f t="shared" si="24"/>
        <v>299.20405999999997</v>
      </c>
    </row>
    <row r="1568" spans="1:13" x14ac:dyDescent="0.3">
      <c r="A1568">
        <v>107285.59970000001</v>
      </c>
      <c r="B1568">
        <v>3.2069019999999999</v>
      </c>
      <c r="C1568">
        <v>-31.44876</v>
      </c>
      <c r="D1568">
        <v>0.716534966</v>
      </c>
      <c r="E1568">
        <v>95.338390000000004</v>
      </c>
      <c r="F1568">
        <v>26.073350000000001</v>
      </c>
      <c r="G1568">
        <v>23.966419999999999</v>
      </c>
      <c r="H1568">
        <v>2</v>
      </c>
      <c r="I1568">
        <v>7825</v>
      </c>
      <c r="J1568">
        <v>0.71458576900000004</v>
      </c>
      <c r="K1568">
        <v>68.313290039999998</v>
      </c>
      <c r="L1568">
        <v>0</v>
      </c>
      <c r="M1568">
        <f t="shared" si="24"/>
        <v>299.22334999999998</v>
      </c>
    </row>
    <row r="1569" spans="1:13" x14ac:dyDescent="0.3">
      <c r="A1569">
        <v>107290.59970000001</v>
      </c>
      <c r="B1569">
        <v>3.2066880000000002</v>
      </c>
      <c r="C1569">
        <v>-31.449069999999999</v>
      </c>
      <c r="D1569">
        <v>0.71699259900000001</v>
      </c>
      <c r="E1569">
        <v>95.338390000000004</v>
      </c>
      <c r="F1569">
        <v>26.055479999999999</v>
      </c>
      <c r="G1569">
        <v>23.955649999999999</v>
      </c>
      <c r="H1569">
        <v>2</v>
      </c>
      <c r="I1569">
        <v>7830</v>
      </c>
      <c r="J1569">
        <v>0.71504237299999995</v>
      </c>
      <c r="K1569">
        <v>68.356920029999998</v>
      </c>
      <c r="L1569">
        <v>0</v>
      </c>
      <c r="M1569">
        <f t="shared" si="24"/>
        <v>299.20547999999997</v>
      </c>
    </row>
    <row r="1570" spans="1:13" x14ac:dyDescent="0.3">
      <c r="A1570">
        <v>107295.5993</v>
      </c>
      <c r="B1570">
        <v>3.206588</v>
      </c>
      <c r="C1570">
        <v>-31.45119</v>
      </c>
      <c r="D1570">
        <v>0.71745002199999997</v>
      </c>
      <c r="E1570">
        <v>95.338390000000004</v>
      </c>
      <c r="F1570">
        <v>26.058700000000002</v>
      </c>
      <c r="G1570">
        <v>23.95889</v>
      </c>
      <c r="H1570">
        <v>2</v>
      </c>
      <c r="I1570">
        <v>7835</v>
      </c>
      <c r="J1570">
        <v>0.71549897699999998</v>
      </c>
      <c r="K1570">
        <v>68.400530000000003</v>
      </c>
      <c r="L1570">
        <v>0</v>
      </c>
      <c r="M1570">
        <f t="shared" si="24"/>
        <v>299.20869999999996</v>
      </c>
    </row>
    <row r="1571" spans="1:13" x14ac:dyDescent="0.3">
      <c r="A1571">
        <v>107300.59940000001</v>
      </c>
      <c r="B1571">
        <v>3.2064279999999998</v>
      </c>
      <c r="C1571">
        <v>-31.432369999999999</v>
      </c>
      <c r="D1571">
        <v>0.71790765499999998</v>
      </c>
      <c r="E1571">
        <v>95.338390000000004</v>
      </c>
      <c r="F1571">
        <v>26.06082</v>
      </c>
      <c r="G1571">
        <v>23.918019999999999</v>
      </c>
      <c r="H1571">
        <v>2</v>
      </c>
      <c r="I1571">
        <v>7840</v>
      </c>
      <c r="J1571">
        <v>0.71595558199999998</v>
      </c>
      <c r="K1571">
        <v>68.444159999999997</v>
      </c>
      <c r="L1571">
        <v>0</v>
      </c>
      <c r="M1571">
        <f t="shared" si="24"/>
        <v>299.21081999999996</v>
      </c>
    </row>
    <row r="1572" spans="1:13" x14ac:dyDescent="0.3">
      <c r="A1572">
        <v>107305.5992</v>
      </c>
      <c r="B1572">
        <v>3.2062249999999999</v>
      </c>
      <c r="C1572">
        <v>-31.443439999999999</v>
      </c>
      <c r="D1572">
        <v>0.71836528799999999</v>
      </c>
      <c r="E1572">
        <v>95.338390000000004</v>
      </c>
      <c r="F1572">
        <v>26.1387</v>
      </c>
      <c r="G1572">
        <v>24.024850000000001</v>
      </c>
      <c r="H1572">
        <v>2</v>
      </c>
      <c r="I1572">
        <v>7845</v>
      </c>
      <c r="J1572">
        <v>0.71641218600000001</v>
      </c>
      <c r="K1572">
        <v>68.487789989999996</v>
      </c>
      <c r="L1572">
        <v>0</v>
      </c>
      <c r="M1572">
        <f t="shared" si="24"/>
        <v>299.28869999999995</v>
      </c>
    </row>
    <row r="1573" spans="1:13" x14ac:dyDescent="0.3">
      <c r="A1573">
        <v>107310.5996</v>
      </c>
      <c r="B1573">
        <v>3.2057829999999998</v>
      </c>
      <c r="C1573">
        <v>-31.450489999999999</v>
      </c>
      <c r="D1573">
        <v>0.718822607</v>
      </c>
      <c r="E1573">
        <v>95.338390000000004</v>
      </c>
      <c r="F1573">
        <v>26.107659999999999</v>
      </c>
      <c r="G1573">
        <v>23.986519999999999</v>
      </c>
      <c r="H1573">
        <v>2</v>
      </c>
      <c r="I1573">
        <v>7850</v>
      </c>
      <c r="J1573">
        <v>0.71686879000000003</v>
      </c>
      <c r="K1573">
        <v>68.531390049999999</v>
      </c>
      <c r="L1573">
        <v>0</v>
      </c>
      <c r="M1573">
        <f t="shared" si="24"/>
        <v>299.25765999999999</v>
      </c>
    </row>
    <row r="1574" spans="1:13" x14ac:dyDescent="0.3">
      <c r="A1574">
        <v>107315.59940000001</v>
      </c>
      <c r="B1574">
        <v>3.2061839999999999</v>
      </c>
      <c r="C1574">
        <v>-31.451899999999998</v>
      </c>
      <c r="D1574">
        <v>0.71928024000000002</v>
      </c>
      <c r="E1574">
        <v>95.338390000000004</v>
      </c>
      <c r="F1574">
        <v>26.06906</v>
      </c>
      <c r="G1574">
        <v>23.904789999999998</v>
      </c>
      <c r="H1574">
        <v>2</v>
      </c>
      <c r="I1574">
        <v>7855</v>
      </c>
      <c r="J1574">
        <v>0.71732539500000003</v>
      </c>
      <c r="K1574">
        <v>68.575020039999998</v>
      </c>
      <c r="L1574">
        <v>0</v>
      </c>
      <c r="M1574">
        <f t="shared" si="24"/>
        <v>299.21905999999996</v>
      </c>
    </row>
    <row r="1575" spans="1:13" x14ac:dyDescent="0.3">
      <c r="A1575">
        <v>107320.59910000001</v>
      </c>
      <c r="B1575">
        <v>3.2058849999999999</v>
      </c>
      <c r="C1575">
        <v>-31.433910000000001</v>
      </c>
      <c r="D1575">
        <v>0.71973766299999997</v>
      </c>
      <c r="E1575">
        <v>95.338390000000004</v>
      </c>
      <c r="F1575">
        <v>26.11157</v>
      </c>
      <c r="G1575">
        <v>23.933129999999998</v>
      </c>
      <c r="H1575">
        <v>2</v>
      </c>
      <c r="I1575">
        <v>7860</v>
      </c>
      <c r="J1575">
        <v>0.71778199899999995</v>
      </c>
      <c r="K1575">
        <v>68.618630010000004</v>
      </c>
      <c r="L1575">
        <v>0</v>
      </c>
      <c r="M1575">
        <f t="shared" si="24"/>
        <v>299.26157000000001</v>
      </c>
    </row>
    <row r="1576" spans="1:13" x14ac:dyDescent="0.3">
      <c r="A1576">
        <v>107325.599</v>
      </c>
      <c r="B1576">
        <v>3.2059489999999999</v>
      </c>
      <c r="C1576">
        <v>-31.447019999999998</v>
      </c>
      <c r="D1576">
        <v>0.72019508600000004</v>
      </c>
      <c r="E1576">
        <v>95.338390000000004</v>
      </c>
      <c r="F1576">
        <v>26.125160000000001</v>
      </c>
      <c r="G1576">
        <v>23.961099999999998</v>
      </c>
      <c r="H1576">
        <v>2</v>
      </c>
      <c r="I1576">
        <v>7865</v>
      </c>
      <c r="J1576">
        <v>0.71823860299999998</v>
      </c>
      <c r="K1576">
        <v>68.662239990000003</v>
      </c>
      <c r="L1576">
        <v>0</v>
      </c>
      <c r="M1576">
        <f t="shared" si="24"/>
        <v>299.27515999999997</v>
      </c>
    </row>
    <row r="1577" spans="1:13" x14ac:dyDescent="0.3">
      <c r="A1577">
        <v>107330.59940000001</v>
      </c>
      <c r="B1577">
        <v>3.205686</v>
      </c>
      <c r="C1577">
        <v>-31.441410000000001</v>
      </c>
      <c r="D1577">
        <v>0.720652509</v>
      </c>
      <c r="E1577">
        <v>95.338390000000004</v>
      </c>
      <c r="F1577">
        <v>26.11692</v>
      </c>
      <c r="G1577">
        <v>23.909829999999999</v>
      </c>
      <c r="H1577">
        <v>2</v>
      </c>
      <c r="I1577">
        <v>7870</v>
      </c>
      <c r="J1577">
        <v>0.718695207</v>
      </c>
      <c r="K1577">
        <v>68.705849959999995</v>
      </c>
      <c r="L1577">
        <v>0</v>
      </c>
      <c r="M1577">
        <f t="shared" si="24"/>
        <v>299.26691999999997</v>
      </c>
    </row>
    <row r="1578" spans="1:13" x14ac:dyDescent="0.3">
      <c r="A1578">
        <v>107335.5992</v>
      </c>
      <c r="B1578">
        <v>3.205273</v>
      </c>
      <c r="C1578">
        <v>-31.454239999999999</v>
      </c>
      <c r="D1578">
        <v>0.72111014299999998</v>
      </c>
      <c r="E1578">
        <v>95.338390000000004</v>
      </c>
      <c r="F1578">
        <v>26.124749999999999</v>
      </c>
      <c r="G1578">
        <v>23.96069</v>
      </c>
      <c r="H1578">
        <v>2</v>
      </c>
      <c r="I1578">
        <v>7875</v>
      </c>
      <c r="J1578">
        <v>0.719151812</v>
      </c>
      <c r="K1578">
        <v>68.749480050000003</v>
      </c>
      <c r="L1578">
        <v>0</v>
      </c>
      <c r="M1578">
        <f t="shared" si="24"/>
        <v>299.27474999999998</v>
      </c>
    </row>
    <row r="1579" spans="1:13" x14ac:dyDescent="0.3">
      <c r="A1579">
        <v>107340.599</v>
      </c>
      <c r="B1579">
        <v>3.2051029999999998</v>
      </c>
      <c r="C1579">
        <v>-31.439060000000001</v>
      </c>
      <c r="D1579">
        <v>0.72156777599999999</v>
      </c>
      <c r="E1579">
        <v>95.338390000000004</v>
      </c>
      <c r="F1579">
        <v>26.077999999999999</v>
      </c>
      <c r="G1579">
        <v>23.942430000000002</v>
      </c>
      <c r="H1579">
        <v>2</v>
      </c>
      <c r="I1579">
        <v>7880</v>
      </c>
      <c r="J1579">
        <v>0.71960841600000003</v>
      </c>
      <c r="K1579">
        <v>68.793110040000002</v>
      </c>
      <c r="L1579">
        <v>0</v>
      </c>
      <c r="M1579">
        <f t="shared" si="24"/>
        <v>299.22799999999995</v>
      </c>
    </row>
    <row r="1580" spans="1:13" x14ac:dyDescent="0.3">
      <c r="A1580">
        <v>107345.59940000001</v>
      </c>
      <c r="B1580">
        <v>3.2054420000000001</v>
      </c>
      <c r="C1580">
        <v>-31.46332</v>
      </c>
      <c r="D1580">
        <v>0.72202519899999995</v>
      </c>
      <c r="E1580">
        <v>95.338390000000004</v>
      </c>
      <c r="F1580">
        <v>26.093299999999999</v>
      </c>
      <c r="G1580">
        <v>23.89329</v>
      </c>
      <c r="H1580">
        <v>2</v>
      </c>
      <c r="I1580">
        <v>7885</v>
      </c>
      <c r="J1580">
        <v>0.72006501999999994</v>
      </c>
      <c r="K1580">
        <v>68.836720009999993</v>
      </c>
      <c r="L1580">
        <v>0</v>
      </c>
      <c r="M1580">
        <f t="shared" si="24"/>
        <v>299.24329999999998</v>
      </c>
    </row>
    <row r="1581" spans="1:13" x14ac:dyDescent="0.3">
      <c r="A1581">
        <v>107350.5992</v>
      </c>
      <c r="B1581">
        <v>3.2052610000000001</v>
      </c>
      <c r="C1581">
        <v>-31.455439999999999</v>
      </c>
      <c r="D1581">
        <v>0.72248262200000002</v>
      </c>
      <c r="E1581">
        <v>95.338390000000004</v>
      </c>
      <c r="F1581">
        <v>26.112590000000001</v>
      </c>
      <c r="G1581">
        <v>23.92699</v>
      </c>
      <c r="H1581">
        <v>2</v>
      </c>
      <c r="I1581">
        <v>7890</v>
      </c>
      <c r="J1581">
        <v>0.72052162500000005</v>
      </c>
      <c r="K1581">
        <v>68.880329979999999</v>
      </c>
      <c r="L1581">
        <v>0</v>
      </c>
      <c r="M1581">
        <f t="shared" si="24"/>
        <v>299.26258999999999</v>
      </c>
    </row>
    <row r="1582" spans="1:13" x14ac:dyDescent="0.3">
      <c r="A1582">
        <v>107355.5996</v>
      </c>
      <c r="B1582">
        <v>3.2048139999999998</v>
      </c>
      <c r="C1582">
        <v>-31.464200000000002</v>
      </c>
      <c r="D1582">
        <v>0.72294025500000003</v>
      </c>
      <c r="E1582">
        <v>95.338390000000004</v>
      </c>
      <c r="F1582">
        <v>26.168389999999999</v>
      </c>
      <c r="G1582">
        <v>24.018820000000002</v>
      </c>
      <c r="H1582">
        <v>2</v>
      </c>
      <c r="I1582">
        <v>7895</v>
      </c>
      <c r="J1582">
        <v>0.72097822899999997</v>
      </c>
      <c r="K1582">
        <v>68.923959980000006</v>
      </c>
      <c r="L1582">
        <v>0</v>
      </c>
      <c r="M1582">
        <f t="shared" si="24"/>
        <v>299.31838999999997</v>
      </c>
    </row>
    <row r="1583" spans="1:13" x14ac:dyDescent="0.3">
      <c r="A1583">
        <v>107360.59940000001</v>
      </c>
      <c r="B1583">
        <v>3.2048160000000001</v>
      </c>
      <c r="C1583">
        <v>-31.463550000000001</v>
      </c>
      <c r="D1583">
        <v>0.72339778300000002</v>
      </c>
      <c r="E1583">
        <v>95.338390000000004</v>
      </c>
      <c r="F1583">
        <v>26.059000000000001</v>
      </c>
      <c r="G1583">
        <v>23.909020000000002</v>
      </c>
      <c r="H1583">
        <v>2</v>
      </c>
      <c r="I1583">
        <v>7900</v>
      </c>
      <c r="J1583">
        <v>0.721434833</v>
      </c>
      <c r="K1583">
        <v>68.967579959999995</v>
      </c>
      <c r="L1583">
        <v>0</v>
      </c>
      <c r="M1583">
        <f t="shared" si="24"/>
        <v>299.209</v>
      </c>
    </row>
    <row r="1584" spans="1:13" x14ac:dyDescent="0.3">
      <c r="A1584">
        <v>107365.59940000001</v>
      </c>
      <c r="B1584">
        <v>3.2046619999999999</v>
      </c>
      <c r="C1584">
        <v>-31.442779999999999</v>
      </c>
      <c r="D1584">
        <v>0.72385520699999994</v>
      </c>
      <c r="E1584">
        <v>95.338390000000004</v>
      </c>
      <c r="F1584">
        <v>26.13119</v>
      </c>
      <c r="G1584">
        <v>24.017309999999998</v>
      </c>
      <c r="H1584">
        <v>2</v>
      </c>
      <c r="I1584">
        <v>7905</v>
      </c>
      <c r="J1584">
        <v>0.721891438</v>
      </c>
      <c r="K1584">
        <v>69.011190029999995</v>
      </c>
      <c r="L1584">
        <v>0</v>
      </c>
      <c r="M1584">
        <f t="shared" si="24"/>
        <v>299.28118999999998</v>
      </c>
    </row>
    <row r="1585" spans="1:13" x14ac:dyDescent="0.3">
      <c r="A1585">
        <v>107370.5995</v>
      </c>
      <c r="B1585">
        <v>3.2043979999999999</v>
      </c>
      <c r="C1585">
        <v>-31.459869999999999</v>
      </c>
      <c r="D1585">
        <v>0.72431283999999996</v>
      </c>
      <c r="E1585">
        <v>95.338390000000004</v>
      </c>
      <c r="F1585">
        <v>26.0962</v>
      </c>
      <c r="G1585">
        <v>24.003679999999999</v>
      </c>
      <c r="H1585">
        <v>2</v>
      </c>
      <c r="I1585">
        <v>7910</v>
      </c>
      <c r="J1585">
        <v>0.72234804200000002</v>
      </c>
      <c r="K1585">
        <v>69.054820019999994</v>
      </c>
      <c r="L1585">
        <v>0</v>
      </c>
      <c r="M1585">
        <f t="shared" si="24"/>
        <v>299.24619999999999</v>
      </c>
    </row>
    <row r="1586" spans="1:13" x14ac:dyDescent="0.3">
      <c r="A1586">
        <v>107375.5993</v>
      </c>
      <c r="B1586">
        <v>3.2041740000000001</v>
      </c>
      <c r="C1586">
        <v>-31.443919999999999</v>
      </c>
      <c r="D1586">
        <v>0.72477026300000003</v>
      </c>
      <c r="E1586">
        <v>95.338390000000004</v>
      </c>
      <c r="F1586">
        <v>26.06654</v>
      </c>
      <c r="G1586">
        <v>23.966750000000001</v>
      </c>
      <c r="H1586">
        <v>2</v>
      </c>
      <c r="I1586">
        <v>7915</v>
      </c>
      <c r="J1586">
        <v>0.72280464600000005</v>
      </c>
      <c r="K1586">
        <v>69.09842999</v>
      </c>
      <c r="L1586">
        <v>0</v>
      </c>
      <c r="M1586">
        <f t="shared" si="24"/>
        <v>299.21653999999995</v>
      </c>
    </row>
    <row r="1587" spans="1:13" x14ac:dyDescent="0.3">
      <c r="A1587">
        <v>107380.5998</v>
      </c>
      <c r="B1587">
        <v>3.2041780000000002</v>
      </c>
      <c r="C1587">
        <v>-31.452999999999999</v>
      </c>
      <c r="D1587">
        <v>0.72522789600000004</v>
      </c>
      <c r="E1587">
        <v>95.338390000000004</v>
      </c>
      <c r="F1587">
        <v>26.10905</v>
      </c>
      <c r="G1587">
        <v>23.98076</v>
      </c>
      <c r="H1587">
        <v>2</v>
      </c>
      <c r="I1587">
        <v>7920</v>
      </c>
      <c r="J1587">
        <v>0.72326125100000005</v>
      </c>
      <c r="K1587">
        <v>69.142059990000007</v>
      </c>
      <c r="L1587">
        <v>0</v>
      </c>
      <c r="M1587">
        <f t="shared" si="24"/>
        <v>299.25905</v>
      </c>
    </row>
    <row r="1588" spans="1:13" x14ac:dyDescent="0.3">
      <c r="A1588">
        <v>107385.599</v>
      </c>
      <c r="B1588">
        <v>3.2042060000000001</v>
      </c>
      <c r="C1588">
        <v>-31.450880000000002</v>
      </c>
      <c r="D1588">
        <v>0.72568542400000002</v>
      </c>
      <c r="E1588">
        <v>95.338390000000004</v>
      </c>
      <c r="F1588">
        <v>26.121210000000001</v>
      </c>
      <c r="G1588">
        <v>23.978629999999999</v>
      </c>
      <c r="H1588">
        <v>2</v>
      </c>
      <c r="I1588">
        <v>7925</v>
      </c>
      <c r="J1588">
        <v>0.72371785499999997</v>
      </c>
      <c r="K1588">
        <v>69.185679969999995</v>
      </c>
      <c r="L1588">
        <v>0</v>
      </c>
      <c r="M1588">
        <f t="shared" si="24"/>
        <v>299.27121</v>
      </c>
    </row>
    <row r="1589" spans="1:13" x14ac:dyDescent="0.3">
      <c r="A1589">
        <v>107390.59910000001</v>
      </c>
      <c r="B1589">
        <v>3.203843</v>
      </c>
      <c r="C1589">
        <v>-31.444500000000001</v>
      </c>
      <c r="D1589">
        <v>0.72614295200000001</v>
      </c>
      <c r="E1589">
        <v>95.338390000000004</v>
      </c>
      <c r="F1589">
        <v>26.130870000000002</v>
      </c>
      <c r="G1589">
        <v>23.93817</v>
      </c>
      <c r="H1589">
        <v>2</v>
      </c>
      <c r="I1589">
        <v>7930</v>
      </c>
      <c r="J1589">
        <v>0.72417445899999999</v>
      </c>
      <c r="K1589">
        <v>69.229299949999998</v>
      </c>
      <c r="L1589">
        <v>0</v>
      </c>
      <c r="M1589">
        <f t="shared" si="24"/>
        <v>299.28086999999999</v>
      </c>
    </row>
    <row r="1590" spans="1:13" x14ac:dyDescent="0.3">
      <c r="A1590">
        <v>107395.5992</v>
      </c>
      <c r="B1590">
        <v>3.203789</v>
      </c>
      <c r="C1590">
        <v>-31.445620000000002</v>
      </c>
      <c r="D1590">
        <v>0.72660058599999999</v>
      </c>
      <c r="E1590">
        <v>95.338390000000004</v>
      </c>
      <c r="F1590">
        <v>26.104030000000002</v>
      </c>
      <c r="G1590">
        <v>23.868230000000001</v>
      </c>
      <c r="H1590">
        <v>2</v>
      </c>
      <c r="I1590">
        <v>7935</v>
      </c>
      <c r="J1590">
        <v>0.72463106399999999</v>
      </c>
      <c r="K1590">
        <v>69.272930040000006</v>
      </c>
      <c r="L1590">
        <v>0</v>
      </c>
      <c r="M1590">
        <f t="shared" si="24"/>
        <v>299.25403</v>
      </c>
    </row>
    <row r="1591" spans="1:13" x14ac:dyDescent="0.3">
      <c r="A1591">
        <v>107400.5996</v>
      </c>
      <c r="B1591">
        <v>3.2039209999999998</v>
      </c>
      <c r="C1591">
        <v>-31.451630000000002</v>
      </c>
      <c r="D1591">
        <v>0.72705832400000003</v>
      </c>
      <c r="E1591">
        <v>95.338390000000004</v>
      </c>
      <c r="F1591">
        <v>26.09901</v>
      </c>
      <c r="G1591">
        <v>23.856020000000001</v>
      </c>
      <c r="H1591">
        <v>2</v>
      </c>
      <c r="I1591">
        <v>7940</v>
      </c>
      <c r="J1591">
        <v>0.72508766800000002</v>
      </c>
      <c r="K1591">
        <v>69.316570049999996</v>
      </c>
      <c r="L1591">
        <v>0</v>
      </c>
      <c r="M1591">
        <f t="shared" si="24"/>
        <v>299.24901</v>
      </c>
    </row>
    <row r="1592" spans="1:13" x14ac:dyDescent="0.3">
      <c r="A1592">
        <v>107405.599</v>
      </c>
      <c r="B1592">
        <v>3.2037490000000002</v>
      </c>
      <c r="C1592">
        <v>-31.434329999999999</v>
      </c>
      <c r="D1592">
        <v>0.72751574699999999</v>
      </c>
      <c r="E1592">
        <v>95.338390000000004</v>
      </c>
      <c r="F1592">
        <v>26.137599999999999</v>
      </c>
      <c r="G1592">
        <v>23.909099999999999</v>
      </c>
      <c r="H1592">
        <v>2</v>
      </c>
      <c r="I1592">
        <v>7945</v>
      </c>
      <c r="J1592">
        <v>0.72554427200000005</v>
      </c>
      <c r="K1592">
        <v>69.360180020000001</v>
      </c>
      <c r="L1592">
        <v>0</v>
      </c>
      <c r="M1592">
        <f t="shared" si="24"/>
        <v>299.2876</v>
      </c>
    </row>
    <row r="1593" spans="1:13" x14ac:dyDescent="0.3">
      <c r="A1593">
        <v>107410.5998</v>
      </c>
      <c r="B1593">
        <v>3.203792</v>
      </c>
      <c r="C1593">
        <v>-31.452030000000001</v>
      </c>
      <c r="D1593">
        <v>0.72797348500000003</v>
      </c>
      <c r="E1593">
        <v>95.338390000000004</v>
      </c>
      <c r="F1593">
        <v>26.12867</v>
      </c>
      <c r="G1593">
        <v>23.914459999999998</v>
      </c>
      <c r="H1593">
        <v>2</v>
      </c>
      <c r="I1593">
        <v>7950</v>
      </c>
      <c r="J1593">
        <v>0.72600087700000004</v>
      </c>
      <c r="K1593">
        <v>69.403820019999998</v>
      </c>
      <c r="L1593">
        <v>0</v>
      </c>
      <c r="M1593">
        <f t="shared" si="24"/>
        <v>299.27866999999998</v>
      </c>
    </row>
    <row r="1594" spans="1:13" x14ac:dyDescent="0.3">
      <c r="A1594">
        <v>107415.599</v>
      </c>
      <c r="B1594">
        <v>3.203468</v>
      </c>
      <c r="C1594">
        <v>-31.453230000000001</v>
      </c>
      <c r="D1594">
        <v>0.72843090799999999</v>
      </c>
      <c r="E1594">
        <v>95.338390000000004</v>
      </c>
      <c r="F1594">
        <v>26.11149</v>
      </c>
      <c r="G1594">
        <v>23.925889999999999</v>
      </c>
      <c r="H1594">
        <v>2</v>
      </c>
      <c r="I1594">
        <v>7955</v>
      </c>
      <c r="J1594">
        <v>0.72645748099999996</v>
      </c>
      <c r="K1594">
        <v>69.447429990000003</v>
      </c>
      <c r="L1594">
        <v>0</v>
      </c>
      <c r="M1594">
        <f t="shared" si="24"/>
        <v>299.26148999999998</v>
      </c>
    </row>
    <row r="1595" spans="1:13" x14ac:dyDescent="0.3">
      <c r="A1595">
        <v>107420.59970000001</v>
      </c>
      <c r="B1595">
        <v>3.2031809999999998</v>
      </c>
      <c r="C1595">
        <v>-31.444849999999999</v>
      </c>
      <c r="D1595">
        <v>0.72888864600000003</v>
      </c>
      <c r="E1595">
        <v>95.338390000000004</v>
      </c>
      <c r="F1595">
        <v>26.150410000000001</v>
      </c>
      <c r="G1595">
        <v>23.979279999999999</v>
      </c>
      <c r="H1595">
        <v>2</v>
      </c>
      <c r="I1595">
        <v>7960</v>
      </c>
      <c r="J1595">
        <v>0.72691408499999999</v>
      </c>
      <c r="K1595">
        <v>69.491069999999993</v>
      </c>
      <c r="L1595">
        <v>0</v>
      </c>
      <c r="M1595">
        <f t="shared" si="24"/>
        <v>299.30041</v>
      </c>
    </row>
    <row r="1596" spans="1:13" x14ac:dyDescent="0.3">
      <c r="A1596">
        <v>107425.5998</v>
      </c>
      <c r="B1596">
        <v>3.202772</v>
      </c>
      <c r="C1596">
        <v>-31.451229999999999</v>
      </c>
      <c r="D1596">
        <v>0.72934606899999999</v>
      </c>
      <c r="E1596">
        <v>95.338390000000004</v>
      </c>
      <c r="F1596">
        <v>26.17933</v>
      </c>
      <c r="G1596">
        <v>24.022639999999999</v>
      </c>
      <c r="H1596">
        <v>2</v>
      </c>
      <c r="I1596">
        <v>7965</v>
      </c>
      <c r="J1596">
        <v>0.72737068999999999</v>
      </c>
      <c r="K1596">
        <v>69.534679969999999</v>
      </c>
      <c r="L1596">
        <v>0</v>
      </c>
      <c r="M1596">
        <f t="shared" si="24"/>
        <v>299.32932999999997</v>
      </c>
    </row>
    <row r="1597" spans="1:13" x14ac:dyDescent="0.3">
      <c r="A1597">
        <v>107430.5999</v>
      </c>
      <c r="B1597">
        <v>3.2029209999999999</v>
      </c>
      <c r="C1597">
        <v>-31.454419999999999</v>
      </c>
      <c r="D1597">
        <v>0.72980359699999997</v>
      </c>
      <c r="E1597">
        <v>95.338390000000004</v>
      </c>
      <c r="F1597">
        <v>26.150780000000001</v>
      </c>
      <c r="G1597">
        <v>23.993980000000001</v>
      </c>
      <c r="H1597">
        <v>2</v>
      </c>
      <c r="I1597">
        <v>7970</v>
      </c>
      <c r="J1597">
        <v>0.72782729400000001</v>
      </c>
      <c r="K1597">
        <v>69.578299950000002</v>
      </c>
      <c r="L1597">
        <v>0</v>
      </c>
      <c r="M1597">
        <f t="shared" si="24"/>
        <v>299.30077999999997</v>
      </c>
    </row>
    <row r="1598" spans="1:13" x14ac:dyDescent="0.3">
      <c r="A1598">
        <v>107435.5996</v>
      </c>
      <c r="B1598">
        <v>3.2028509999999999</v>
      </c>
      <c r="C1598">
        <v>-31.463940000000001</v>
      </c>
      <c r="D1598">
        <v>0.73026123099999996</v>
      </c>
      <c r="E1598">
        <v>95.338390000000004</v>
      </c>
      <c r="F1598">
        <v>26.18618</v>
      </c>
      <c r="G1598">
        <v>24.01519</v>
      </c>
      <c r="H1598">
        <v>2</v>
      </c>
      <c r="I1598">
        <v>7975</v>
      </c>
      <c r="J1598">
        <v>0.72828389800000004</v>
      </c>
      <c r="K1598">
        <v>69.621930039999995</v>
      </c>
      <c r="L1598">
        <v>0</v>
      </c>
      <c r="M1598">
        <f t="shared" si="24"/>
        <v>299.33617999999996</v>
      </c>
    </row>
    <row r="1599" spans="1:13" x14ac:dyDescent="0.3">
      <c r="A1599">
        <v>107440.6</v>
      </c>
      <c r="B1599">
        <v>3.2027399999999999</v>
      </c>
      <c r="C1599">
        <v>-31.443829999999998</v>
      </c>
      <c r="D1599">
        <v>0.73071875900000005</v>
      </c>
      <c r="E1599">
        <v>95.338390000000004</v>
      </c>
      <c r="F1599">
        <v>26.175820000000002</v>
      </c>
      <c r="G1599">
        <v>23.968959999999999</v>
      </c>
      <c r="H1599">
        <v>2</v>
      </c>
      <c r="I1599">
        <v>7980</v>
      </c>
      <c r="J1599">
        <v>0.72874050300000004</v>
      </c>
      <c r="K1599">
        <v>69.665550030000006</v>
      </c>
      <c r="L1599">
        <v>0</v>
      </c>
      <c r="M1599">
        <f t="shared" si="24"/>
        <v>299.32581999999996</v>
      </c>
    </row>
    <row r="1600" spans="1:13" x14ac:dyDescent="0.3">
      <c r="A1600">
        <v>107445.5995</v>
      </c>
      <c r="B1600">
        <v>3.2025869999999999</v>
      </c>
      <c r="C1600">
        <v>-31.446529999999999</v>
      </c>
      <c r="D1600">
        <v>0.73117628700000004</v>
      </c>
      <c r="E1600">
        <v>95.338390000000004</v>
      </c>
      <c r="F1600">
        <v>26.137930000000001</v>
      </c>
      <c r="G1600">
        <v>23.93093</v>
      </c>
      <c r="H1600">
        <v>2</v>
      </c>
      <c r="I1600">
        <v>7985</v>
      </c>
      <c r="J1600">
        <v>0.72919710699999996</v>
      </c>
      <c r="K1600">
        <v>69.709170009999994</v>
      </c>
      <c r="L1600">
        <v>0</v>
      </c>
      <c r="M1600">
        <f t="shared" si="24"/>
        <v>299.28792999999996</v>
      </c>
    </row>
    <row r="1601" spans="1:13" x14ac:dyDescent="0.3">
      <c r="A1601">
        <v>107450.59910000001</v>
      </c>
      <c r="B1601">
        <v>3.2025049999999999</v>
      </c>
      <c r="C1601">
        <v>-31.476959999999998</v>
      </c>
      <c r="D1601">
        <v>0.73163370999999999</v>
      </c>
      <c r="E1601">
        <v>95.338390000000004</v>
      </c>
      <c r="F1601">
        <v>26.094000000000001</v>
      </c>
      <c r="G1601">
        <v>23.872489999999999</v>
      </c>
      <c r="H1601">
        <v>2</v>
      </c>
      <c r="I1601">
        <v>7990</v>
      </c>
      <c r="J1601">
        <v>0.72965371099999998</v>
      </c>
      <c r="K1601">
        <v>69.75277998</v>
      </c>
      <c r="L1601">
        <v>0</v>
      </c>
      <c r="M1601">
        <f t="shared" si="24"/>
        <v>299.24399999999997</v>
      </c>
    </row>
    <row r="1602" spans="1:13" x14ac:dyDescent="0.3">
      <c r="A1602">
        <v>107455.5992</v>
      </c>
      <c r="B1602">
        <v>3.2021679999999999</v>
      </c>
      <c r="C1602">
        <v>-31.46416</v>
      </c>
      <c r="D1602">
        <v>0.73209134300000001</v>
      </c>
      <c r="E1602">
        <v>95.338390000000004</v>
      </c>
      <c r="F1602">
        <v>26.15652</v>
      </c>
      <c r="G1602">
        <v>23.920929999999998</v>
      </c>
      <c r="H1602">
        <v>2</v>
      </c>
      <c r="I1602">
        <v>7995</v>
      </c>
      <c r="J1602">
        <v>0.73011031599999998</v>
      </c>
      <c r="K1602">
        <v>69.796409969999999</v>
      </c>
      <c r="L1602">
        <v>0</v>
      </c>
      <c r="M1602">
        <f t="shared" si="24"/>
        <v>299.30651999999998</v>
      </c>
    </row>
    <row r="1603" spans="1:13" x14ac:dyDescent="0.3">
      <c r="A1603">
        <v>107460.599</v>
      </c>
      <c r="B1603">
        <v>3.2024119999999998</v>
      </c>
      <c r="C1603">
        <v>-31.442869999999999</v>
      </c>
      <c r="D1603">
        <v>0.73254887099999999</v>
      </c>
      <c r="E1603">
        <v>95.338390000000004</v>
      </c>
      <c r="F1603">
        <v>26.112590000000001</v>
      </c>
      <c r="G1603">
        <v>23.955649999999999</v>
      </c>
      <c r="H1603">
        <v>2</v>
      </c>
      <c r="I1603">
        <v>8000</v>
      </c>
      <c r="J1603">
        <v>0.73056692000000001</v>
      </c>
      <c r="K1603">
        <v>69.840029959999995</v>
      </c>
      <c r="L1603">
        <v>0</v>
      </c>
      <c r="M1603">
        <f t="shared" ref="M1603:M1666" si="25">F1603+273.15</f>
        <v>299.26258999999999</v>
      </c>
    </row>
    <row r="1604" spans="1:13" x14ac:dyDescent="0.3">
      <c r="A1604">
        <v>107465.5993</v>
      </c>
      <c r="B1604">
        <v>3.202013</v>
      </c>
      <c r="C1604">
        <v>-31.444759999999999</v>
      </c>
      <c r="D1604">
        <v>0.73300660900000003</v>
      </c>
      <c r="E1604">
        <v>95.338390000000004</v>
      </c>
      <c r="F1604">
        <v>26.120830000000002</v>
      </c>
      <c r="G1604">
        <v>23.963920000000002</v>
      </c>
      <c r="H1604">
        <v>2</v>
      </c>
      <c r="I1604">
        <v>8005</v>
      </c>
      <c r="J1604">
        <v>0.73102352400000004</v>
      </c>
      <c r="K1604">
        <v>69.883669960000006</v>
      </c>
      <c r="L1604">
        <v>0</v>
      </c>
      <c r="M1604">
        <f t="shared" si="25"/>
        <v>299.27082999999999</v>
      </c>
    </row>
    <row r="1605" spans="1:13" x14ac:dyDescent="0.3">
      <c r="A1605">
        <v>107470.59970000001</v>
      </c>
      <c r="B1605">
        <v>3.2021980000000001</v>
      </c>
      <c r="C1605">
        <v>-31.45074</v>
      </c>
      <c r="D1605">
        <v>0.73346413799999999</v>
      </c>
      <c r="E1605">
        <v>95.338390000000004</v>
      </c>
      <c r="F1605">
        <v>26.13862</v>
      </c>
      <c r="G1605">
        <v>23.945959999999999</v>
      </c>
      <c r="H1605">
        <v>2</v>
      </c>
      <c r="I1605">
        <v>8010</v>
      </c>
      <c r="J1605">
        <v>0.73148012900000003</v>
      </c>
      <c r="K1605">
        <v>69.927290040000003</v>
      </c>
      <c r="L1605">
        <v>0</v>
      </c>
      <c r="M1605">
        <f t="shared" si="25"/>
        <v>299.28861999999998</v>
      </c>
    </row>
    <row r="1606" spans="1:13" x14ac:dyDescent="0.3">
      <c r="A1606">
        <v>107475.5992</v>
      </c>
      <c r="B1606">
        <v>3.201857</v>
      </c>
      <c r="C1606">
        <v>-31.461590000000001</v>
      </c>
      <c r="D1606">
        <v>0.73392166599999997</v>
      </c>
      <c r="E1606">
        <v>95.338390000000004</v>
      </c>
      <c r="F1606">
        <v>26.119330000000001</v>
      </c>
      <c r="G1606">
        <v>23.940919999999998</v>
      </c>
      <c r="H1606">
        <v>2</v>
      </c>
      <c r="I1606">
        <v>8015</v>
      </c>
      <c r="J1606">
        <v>0.73193673299999995</v>
      </c>
      <c r="K1606">
        <v>69.970910020000005</v>
      </c>
      <c r="L1606">
        <v>0</v>
      </c>
      <c r="M1606">
        <f t="shared" si="25"/>
        <v>299.26932999999997</v>
      </c>
    </row>
    <row r="1607" spans="1:13" x14ac:dyDescent="0.3">
      <c r="A1607">
        <v>107480.599</v>
      </c>
      <c r="B1607">
        <v>3.2018279999999999</v>
      </c>
      <c r="C1607">
        <v>-31.44154</v>
      </c>
      <c r="D1607">
        <v>0.73437919399999996</v>
      </c>
      <c r="E1607">
        <v>95.338390000000004</v>
      </c>
      <c r="F1607">
        <v>26.127569999999999</v>
      </c>
      <c r="G1607">
        <v>23.949190000000002</v>
      </c>
      <c r="H1607">
        <v>2</v>
      </c>
      <c r="I1607">
        <v>8020</v>
      </c>
      <c r="J1607">
        <v>0.73239333699999998</v>
      </c>
      <c r="K1607">
        <v>70.014530010000001</v>
      </c>
      <c r="L1607">
        <v>0</v>
      </c>
      <c r="M1607">
        <f t="shared" si="25"/>
        <v>299.27756999999997</v>
      </c>
    </row>
    <row r="1608" spans="1:13" x14ac:dyDescent="0.3">
      <c r="A1608">
        <v>107485.5998</v>
      </c>
      <c r="B1608">
        <v>3.2013980000000002</v>
      </c>
      <c r="C1608">
        <v>-31.444019999999998</v>
      </c>
      <c r="D1608">
        <v>0.734836932</v>
      </c>
      <c r="E1608">
        <v>95.338390000000004</v>
      </c>
      <c r="F1608">
        <v>26.093630000000001</v>
      </c>
      <c r="G1608">
        <v>23.893630000000002</v>
      </c>
      <c r="H1608">
        <v>2</v>
      </c>
      <c r="I1608">
        <v>8025</v>
      </c>
      <c r="J1608">
        <v>0.73284994199999998</v>
      </c>
      <c r="K1608">
        <v>70.058170009999998</v>
      </c>
      <c r="L1608">
        <v>0</v>
      </c>
      <c r="M1608">
        <f t="shared" si="25"/>
        <v>299.24363</v>
      </c>
    </row>
    <row r="1609" spans="1:13" x14ac:dyDescent="0.3">
      <c r="A1609">
        <v>107490.5992</v>
      </c>
      <c r="B1609">
        <v>3.2018800000000001</v>
      </c>
      <c r="C1609">
        <v>-31.443570000000001</v>
      </c>
      <c r="D1609">
        <v>0.73529435499999996</v>
      </c>
      <c r="E1609">
        <v>95.338390000000004</v>
      </c>
      <c r="F1609">
        <v>26.152200000000001</v>
      </c>
      <c r="G1609">
        <v>23.95242</v>
      </c>
      <c r="H1609">
        <v>2</v>
      </c>
      <c r="I1609">
        <v>8030</v>
      </c>
      <c r="J1609">
        <v>0.733306546</v>
      </c>
      <c r="K1609">
        <v>70.101779980000003</v>
      </c>
      <c r="L1609">
        <v>0</v>
      </c>
      <c r="M1609">
        <f t="shared" si="25"/>
        <v>299.30219999999997</v>
      </c>
    </row>
    <row r="1610" spans="1:13" x14ac:dyDescent="0.3">
      <c r="A1610">
        <v>107495.59940000001</v>
      </c>
      <c r="B1610">
        <v>3.201346</v>
      </c>
      <c r="C1610">
        <v>-31.442990000000002</v>
      </c>
      <c r="D1610">
        <v>0.73575177800000002</v>
      </c>
      <c r="E1610">
        <v>95.338390000000004</v>
      </c>
      <c r="F1610">
        <v>26.16114</v>
      </c>
      <c r="G1610">
        <v>23.96855</v>
      </c>
      <c r="H1610">
        <v>2</v>
      </c>
      <c r="I1610">
        <v>8035</v>
      </c>
      <c r="J1610">
        <v>0.73376315000000003</v>
      </c>
      <c r="K1610">
        <v>70.145389949999995</v>
      </c>
      <c r="L1610">
        <v>0</v>
      </c>
      <c r="M1610">
        <f t="shared" si="25"/>
        <v>299.31113999999997</v>
      </c>
    </row>
    <row r="1611" spans="1:13" x14ac:dyDescent="0.3">
      <c r="A1611">
        <v>107500.5998</v>
      </c>
      <c r="B1611">
        <v>3.2011379999999998</v>
      </c>
      <c r="C1611">
        <v>-31.463149999999999</v>
      </c>
      <c r="D1611">
        <v>0.73620951599999995</v>
      </c>
      <c r="E1611">
        <v>95.338390000000004</v>
      </c>
      <c r="F1611">
        <v>26.140450000000001</v>
      </c>
      <c r="G1611">
        <v>23.926290000000002</v>
      </c>
      <c r="H1611">
        <v>2</v>
      </c>
      <c r="I1611">
        <v>8040</v>
      </c>
      <c r="J1611">
        <v>0.73421975500000003</v>
      </c>
      <c r="K1611">
        <v>70.189029959999999</v>
      </c>
      <c r="L1611">
        <v>0</v>
      </c>
      <c r="M1611">
        <f t="shared" si="25"/>
        <v>299.29044999999996</v>
      </c>
    </row>
    <row r="1612" spans="1:13" x14ac:dyDescent="0.3">
      <c r="A1612">
        <v>107505.599</v>
      </c>
      <c r="B1612">
        <v>3.2010290000000001</v>
      </c>
      <c r="C1612">
        <v>-31.452559999999998</v>
      </c>
      <c r="D1612">
        <v>0.73666715000000005</v>
      </c>
      <c r="E1612">
        <v>95.338390000000004</v>
      </c>
      <c r="F1612">
        <v>26.165780000000002</v>
      </c>
      <c r="G1612">
        <v>23.90156</v>
      </c>
      <c r="H1612">
        <v>2</v>
      </c>
      <c r="I1612">
        <v>8045</v>
      </c>
      <c r="J1612">
        <v>0.73467635899999995</v>
      </c>
      <c r="K1612">
        <v>70.232660050000007</v>
      </c>
      <c r="L1612">
        <v>0</v>
      </c>
      <c r="M1612">
        <f t="shared" si="25"/>
        <v>299.31577999999996</v>
      </c>
    </row>
    <row r="1613" spans="1:13" x14ac:dyDescent="0.3">
      <c r="A1613">
        <v>107510.59940000001</v>
      </c>
      <c r="B1613">
        <v>3.2010429999999999</v>
      </c>
      <c r="C1613">
        <v>-31.45654</v>
      </c>
      <c r="D1613">
        <v>0.73712467800000003</v>
      </c>
      <c r="E1613">
        <v>95.338390000000004</v>
      </c>
      <c r="F1613">
        <v>26.169699999999999</v>
      </c>
      <c r="G1613">
        <v>23.919830000000001</v>
      </c>
      <c r="H1613">
        <v>2</v>
      </c>
      <c r="I1613">
        <v>8050</v>
      </c>
      <c r="J1613">
        <v>0.73513296299999997</v>
      </c>
      <c r="K1613">
        <v>70.276280029999995</v>
      </c>
      <c r="L1613">
        <v>0</v>
      </c>
      <c r="M1613">
        <f t="shared" si="25"/>
        <v>299.31969999999995</v>
      </c>
    </row>
    <row r="1614" spans="1:13" x14ac:dyDescent="0.3">
      <c r="A1614">
        <v>107515.59940000001</v>
      </c>
      <c r="B1614">
        <v>3.2009720000000002</v>
      </c>
      <c r="C1614">
        <v>-31.4496</v>
      </c>
      <c r="D1614">
        <v>0.73758210099999999</v>
      </c>
      <c r="E1614">
        <v>95.338390000000004</v>
      </c>
      <c r="F1614">
        <v>26.160450000000001</v>
      </c>
      <c r="G1614">
        <v>23.9177</v>
      </c>
      <c r="H1614">
        <v>2</v>
      </c>
      <c r="I1614">
        <v>8055</v>
      </c>
      <c r="J1614">
        <v>0.73558956799999997</v>
      </c>
      <c r="K1614">
        <v>70.319890000000001</v>
      </c>
      <c r="L1614">
        <v>0</v>
      </c>
      <c r="M1614">
        <f t="shared" si="25"/>
        <v>299.31045</v>
      </c>
    </row>
    <row r="1615" spans="1:13" x14ac:dyDescent="0.3">
      <c r="A1615">
        <v>107520.5996</v>
      </c>
      <c r="B1615">
        <v>3.2007219999999998</v>
      </c>
      <c r="C1615">
        <v>-31.453980000000001</v>
      </c>
      <c r="D1615">
        <v>0.73803983900000003</v>
      </c>
      <c r="E1615">
        <v>95.338390000000004</v>
      </c>
      <c r="F1615">
        <v>26.148289999999999</v>
      </c>
      <c r="G1615">
        <v>23.883990000000001</v>
      </c>
      <c r="H1615">
        <v>2</v>
      </c>
      <c r="I1615">
        <v>8060</v>
      </c>
      <c r="J1615">
        <v>0.736046172</v>
      </c>
      <c r="K1615">
        <v>70.363530010000005</v>
      </c>
      <c r="L1615">
        <v>0</v>
      </c>
      <c r="M1615">
        <f t="shared" si="25"/>
        <v>299.29828999999995</v>
      </c>
    </row>
    <row r="1616" spans="1:13" x14ac:dyDescent="0.3">
      <c r="A1616">
        <v>107525.59940000001</v>
      </c>
      <c r="B1616">
        <v>3.2007490000000001</v>
      </c>
      <c r="C1616">
        <v>-31.440339999999999</v>
      </c>
      <c r="D1616">
        <v>0.73849726199999999</v>
      </c>
      <c r="E1616">
        <v>95.338390000000004</v>
      </c>
      <c r="F1616">
        <v>26.095420000000001</v>
      </c>
      <c r="G1616">
        <v>23.86675</v>
      </c>
      <c r="H1616">
        <v>2</v>
      </c>
      <c r="I1616">
        <v>8065</v>
      </c>
      <c r="J1616">
        <v>0.73650277600000003</v>
      </c>
      <c r="K1616">
        <v>70.407139979999997</v>
      </c>
      <c r="L1616">
        <v>0</v>
      </c>
      <c r="M1616">
        <f t="shared" si="25"/>
        <v>299.24541999999997</v>
      </c>
    </row>
    <row r="1617" spans="1:13" x14ac:dyDescent="0.3">
      <c r="A1617">
        <v>107530.59910000001</v>
      </c>
      <c r="B1617">
        <v>3.2006519999999998</v>
      </c>
      <c r="C1617">
        <v>-31.457260000000002</v>
      </c>
      <c r="D1617">
        <v>0.73895478999999997</v>
      </c>
      <c r="E1617">
        <v>95.338390000000004</v>
      </c>
      <c r="F1617">
        <v>26.174019999999999</v>
      </c>
      <c r="G1617">
        <v>23.917000000000002</v>
      </c>
      <c r="H1617">
        <v>2</v>
      </c>
      <c r="I1617">
        <v>8070</v>
      </c>
      <c r="J1617">
        <v>0.73695938000000005</v>
      </c>
      <c r="K1617">
        <v>70.450759959999999</v>
      </c>
      <c r="L1617">
        <v>0</v>
      </c>
      <c r="M1617">
        <f t="shared" si="25"/>
        <v>299.32401999999996</v>
      </c>
    </row>
    <row r="1618" spans="1:13" x14ac:dyDescent="0.3">
      <c r="A1618">
        <v>107535.5993</v>
      </c>
      <c r="B1618">
        <v>3.2003309999999998</v>
      </c>
      <c r="C1618">
        <v>-31.453800000000001</v>
      </c>
      <c r="D1618">
        <v>0.73941231900000004</v>
      </c>
      <c r="E1618">
        <v>95.338390000000004</v>
      </c>
      <c r="F1618">
        <v>26.180060000000001</v>
      </c>
      <c r="G1618">
        <v>23.90156</v>
      </c>
      <c r="H1618">
        <v>2</v>
      </c>
      <c r="I1618">
        <v>8075</v>
      </c>
      <c r="J1618">
        <v>0.73741598500000005</v>
      </c>
      <c r="K1618">
        <v>70.494380039999996</v>
      </c>
      <c r="L1618">
        <v>0</v>
      </c>
      <c r="M1618">
        <f t="shared" si="25"/>
        <v>299.33006</v>
      </c>
    </row>
    <row r="1619" spans="1:13" x14ac:dyDescent="0.3">
      <c r="A1619">
        <v>107540.59910000001</v>
      </c>
      <c r="B1619">
        <v>3.2003330000000001</v>
      </c>
      <c r="C1619">
        <v>-31.440570000000001</v>
      </c>
      <c r="D1619">
        <v>0.73986995200000005</v>
      </c>
      <c r="E1619">
        <v>95.338390000000004</v>
      </c>
      <c r="F1619">
        <v>26.171500000000002</v>
      </c>
      <c r="G1619">
        <v>23.907299999999999</v>
      </c>
      <c r="H1619">
        <v>2</v>
      </c>
      <c r="I1619">
        <v>8080</v>
      </c>
      <c r="J1619">
        <v>0.73787258899999997</v>
      </c>
      <c r="K1619">
        <v>70.538010029999995</v>
      </c>
      <c r="L1619">
        <v>0</v>
      </c>
      <c r="M1619">
        <f t="shared" si="25"/>
        <v>299.32149999999996</v>
      </c>
    </row>
    <row r="1620" spans="1:13" x14ac:dyDescent="0.3">
      <c r="A1620">
        <v>107545.59940000001</v>
      </c>
      <c r="B1620">
        <v>3.2001680000000001</v>
      </c>
      <c r="C1620">
        <v>-31.430109999999999</v>
      </c>
      <c r="D1620">
        <v>0.74032737500000001</v>
      </c>
      <c r="E1620">
        <v>95.338390000000004</v>
      </c>
      <c r="F1620">
        <v>26.13401</v>
      </c>
      <c r="G1620">
        <v>23.891159999999999</v>
      </c>
      <c r="H1620">
        <v>2</v>
      </c>
      <c r="I1620">
        <v>8085</v>
      </c>
      <c r="J1620">
        <v>0.73832919299999999</v>
      </c>
      <c r="K1620">
        <v>70.581620009999995</v>
      </c>
      <c r="L1620">
        <v>0</v>
      </c>
      <c r="M1620">
        <f t="shared" si="25"/>
        <v>299.28400999999997</v>
      </c>
    </row>
    <row r="1621" spans="1:13" x14ac:dyDescent="0.3">
      <c r="A1621">
        <v>107550.5996</v>
      </c>
      <c r="B1621">
        <v>3.200224</v>
      </c>
      <c r="C1621">
        <v>-31.446850000000001</v>
      </c>
      <c r="D1621">
        <v>0.74078500800000002</v>
      </c>
      <c r="E1621">
        <v>95.338390000000004</v>
      </c>
      <c r="F1621">
        <v>26.184380000000001</v>
      </c>
      <c r="G1621">
        <v>23.948889999999999</v>
      </c>
      <c r="H1621">
        <v>2</v>
      </c>
      <c r="I1621">
        <v>8090</v>
      </c>
      <c r="J1621">
        <v>0.73878579799999999</v>
      </c>
      <c r="K1621">
        <v>70.625249999999994</v>
      </c>
      <c r="L1621">
        <v>0</v>
      </c>
      <c r="M1621">
        <f t="shared" si="25"/>
        <v>299.33437999999995</v>
      </c>
    </row>
    <row r="1622" spans="1:13" x14ac:dyDescent="0.3">
      <c r="A1622">
        <v>107555.599</v>
      </c>
      <c r="B1622">
        <v>3.199894</v>
      </c>
      <c r="C1622">
        <v>-31.444269999999999</v>
      </c>
      <c r="D1622">
        <v>0.74124243099999998</v>
      </c>
      <c r="E1622">
        <v>95.338390000000004</v>
      </c>
      <c r="F1622">
        <v>26.180430000000001</v>
      </c>
      <c r="G1622">
        <v>23.944929999999999</v>
      </c>
      <c r="H1622">
        <v>2</v>
      </c>
      <c r="I1622">
        <v>8095</v>
      </c>
      <c r="J1622">
        <v>0.73924240200000002</v>
      </c>
      <c r="K1622">
        <v>70.66885997</v>
      </c>
      <c r="L1622">
        <v>0</v>
      </c>
      <c r="M1622">
        <f t="shared" si="25"/>
        <v>299.33042999999998</v>
      </c>
    </row>
    <row r="1623" spans="1:13" x14ac:dyDescent="0.3">
      <c r="A1623">
        <v>107560.59940000001</v>
      </c>
      <c r="B1623">
        <v>3.19977</v>
      </c>
      <c r="C1623">
        <v>-31.450530000000001</v>
      </c>
      <c r="D1623">
        <v>0.74170006399999999</v>
      </c>
      <c r="E1623">
        <v>95.338390000000004</v>
      </c>
      <c r="F1623">
        <v>26.214729999999999</v>
      </c>
      <c r="G1623">
        <v>23.93637</v>
      </c>
      <c r="H1623">
        <v>2</v>
      </c>
      <c r="I1623">
        <v>8100</v>
      </c>
      <c r="J1623">
        <v>0.73969900600000005</v>
      </c>
      <c r="K1623">
        <v>70.712489959999999</v>
      </c>
      <c r="L1623">
        <v>0</v>
      </c>
      <c r="M1623">
        <f t="shared" si="25"/>
        <v>299.36472999999995</v>
      </c>
    </row>
    <row r="1624" spans="1:13" x14ac:dyDescent="0.3">
      <c r="A1624">
        <v>107565.5995</v>
      </c>
      <c r="B1624">
        <v>3.1998220000000002</v>
      </c>
      <c r="C1624">
        <v>-31.4438</v>
      </c>
      <c r="D1624">
        <v>0.74215748800000003</v>
      </c>
      <c r="E1624">
        <v>95.338390000000004</v>
      </c>
      <c r="F1624">
        <v>26.225090000000002</v>
      </c>
      <c r="G1624">
        <v>24.004090000000001</v>
      </c>
      <c r="H1624">
        <v>2</v>
      </c>
      <c r="I1624">
        <v>8105</v>
      </c>
      <c r="J1624">
        <v>0.74015561100000005</v>
      </c>
      <c r="K1624">
        <v>70.756100029999999</v>
      </c>
      <c r="L1624">
        <v>0</v>
      </c>
      <c r="M1624">
        <f t="shared" si="25"/>
        <v>299.37509</v>
      </c>
    </row>
    <row r="1625" spans="1:13" x14ac:dyDescent="0.3">
      <c r="A1625">
        <v>107570.5999</v>
      </c>
      <c r="B1625">
        <v>3.1994129999999998</v>
      </c>
      <c r="C1625">
        <v>-31.4438</v>
      </c>
      <c r="D1625">
        <v>0.74261491099999999</v>
      </c>
      <c r="E1625">
        <v>95.338390000000004</v>
      </c>
      <c r="F1625">
        <v>26.221139999999998</v>
      </c>
      <c r="G1625">
        <v>23.99296</v>
      </c>
      <c r="H1625">
        <v>2</v>
      </c>
      <c r="I1625">
        <v>8110</v>
      </c>
      <c r="J1625">
        <v>0.74061221499999996</v>
      </c>
      <c r="K1625">
        <v>70.799710000000005</v>
      </c>
      <c r="L1625">
        <v>0</v>
      </c>
      <c r="M1625">
        <f t="shared" si="25"/>
        <v>299.37113999999997</v>
      </c>
    </row>
    <row r="1626" spans="1:13" x14ac:dyDescent="0.3">
      <c r="A1626">
        <v>107575.59940000001</v>
      </c>
      <c r="B1626">
        <v>3.1995650000000002</v>
      </c>
      <c r="C1626">
        <v>-31.444240000000001</v>
      </c>
      <c r="D1626">
        <v>0.74307233399999995</v>
      </c>
      <c r="E1626">
        <v>95.338390000000004</v>
      </c>
      <c r="F1626">
        <v>26.209710000000001</v>
      </c>
      <c r="G1626">
        <v>23.981490000000001</v>
      </c>
      <c r="H1626">
        <v>2</v>
      </c>
      <c r="I1626">
        <v>8115</v>
      </c>
      <c r="J1626">
        <v>0.74106881899999999</v>
      </c>
      <c r="K1626">
        <v>70.843319980000004</v>
      </c>
      <c r="L1626">
        <v>0</v>
      </c>
      <c r="M1626">
        <f t="shared" si="25"/>
        <v>299.35970999999995</v>
      </c>
    </row>
    <row r="1627" spans="1:13" x14ac:dyDescent="0.3">
      <c r="A1627">
        <v>107580.5993</v>
      </c>
      <c r="B1627">
        <v>3.1993719999999999</v>
      </c>
      <c r="C1627">
        <v>-31.437639999999998</v>
      </c>
      <c r="D1627">
        <v>0.74352996699999996</v>
      </c>
      <c r="E1627">
        <v>95.338390000000004</v>
      </c>
      <c r="F1627">
        <v>26.175419999999999</v>
      </c>
      <c r="G1627">
        <v>23.954219999999999</v>
      </c>
      <c r="H1627">
        <v>2</v>
      </c>
      <c r="I1627">
        <v>8120</v>
      </c>
      <c r="J1627">
        <v>0.74152542399999999</v>
      </c>
      <c r="K1627">
        <v>70.886949970000003</v>
      </c>
      <c r="L1627">
        <v>0</v>
      </c>
      <c r="M1627">
        <f t="shared" si="25"/>
        <v>299.32541999999995</v>
      </c>
    </row>
    <row r="1628" spans="1:13" x14ac:dyDescent="0.3">
      <c r="A1628">
        <v>107585.5993</v>
      </c>
      <c r="B1628">
        <v>3.199055</v>
      </c>
      <c r="C1628">
        <v>-31.43291</v>
      </c>
      <c r="D1628">
        <v>0.74398749500000005</v>
      </c>
      <c r="E1628">
        <v>95.338390000000004</v>
      </c>
      <c r="F1628">
        <v>26.169</v>
      </c>
      <c r="G1628">
        <v>23.926290000000002</v>
      </c>
      <c r="H1628">
        <v>2</v>
      </c>
      <c r="I1628">
        <v>8125</v>
      </c>
      <c r="J1628">
        <v>0.74198202800000002</v>
      </c>
      <c r="K1628">
        <v>70.930569950000006</v>
      </c>
      <c r="L1628">
        <v>0</v>
      </c>
      <c r="M1628">
        <f t="shared" si="25"/>
        <v>299.31899999999996</v>
      </c>
    </row>
    <row r="1629" spans="1:13" x14ac:dyDescent="0.3">
      <c r="A1629">
        <v>107590.59910000001</v>
      </c>
      <c r="B1629">
        <v>3.1989519999999998</v>
      </c>
      <c r="C1629">
        <v>-31.424900000000001</v>
      </c>
      <c r="D1629">
        <v>0.74444491899999998</v>
      </c>
      <c r="E1629">
        <v>95.338390000000004</v>
      </c>
      <c r="F1629">
        <v>26.187570000000001</v>
      </c>
      <c r="G1629">
        <v>23.916260000000001</v>
      </c>
      <c r="H1629">
        <v>2</v>
      </c>
      <c r="I1629">
        <v>8130</v>
      </c>
      <c r="J1629">
        <v>0.74243863200000004</v>
      </c>
      <c r="K1629">
        <v>70.974180020000006</v>
      </c>
      <c r="L1629">
        <v>0</v>
      </c>
      <c r="M1629">
        <f t="shared" si="25"/>
        <v>299.33756999999997</v>
      </c>
    </row>
    <row r="1630" spans="1:13" x14ac:dyDescent="0.3">
      <c r="A1630">
        <v>107595.5995</v>
      </c>
      <c r="B1630">
        <v>3.1987640000000002</v>
      </c>
      <c r="C1630">
        <v>-31.434010000000001</v>
      </c>
      <c r="D1630">
        <v>0.744902552</v>
      </c>
      <c r="E1630">
        <v>95.338390000000004</v>
      </c>
      <c r="F1630">
        <v>26.20898</v>
      </c>
      <c r="G1630">
        <v>23.88043</v>
      </c>
      <c r="H1630">
        <v>2</v>
      </c>
      <c r="I1630">
        <v>8135</v>
      </c>
      <c r="J1630">
        <v>0.74289523700000004</v>
      </c>
      <c r="K1630">
        <v>71.017810010000005</v>
      </c>
      <c r="L1630">
        <v>0</v>
      </c>
      <c r="M1630">
        <f t="shared" si="25"/>
        <v>299.35897999999997</v>
      </c>
    </row>
    <row r="1631" spans="1:13" x14ac:dyDescent="0.3">
      <c r="A1631">
        <v>107600.59970000001</v>
      </c>
      <c r="B1631">
        <v>3.198509</v>
      </c>
      <c r="C1631">
        <v>-31.43552</v>
      </c>
      <c r="D1631">
        <v>0.74536029000000004</v>
      </c>
      <c r="E1631">
        <v>95.338390000000004</v>
      </c>
      <c r="F1631">
        <v>26.197559999999999</v>
      </c>
      <c r="G1631">
        <v>23.868960000000001</v>
      </c>
      <c r="H1631">
        <v>2</v>
      </c>
      <c r="I1631">
        <v>8140</v>
      </c>
      <c r="J1631">
        <v>0.74335184099999996</v>
      </c>
      <c r="K1631">
        <v>71.061450019999995</v>
      </c>
      <c r="L1631">
        <v>0</v>
      </c>
      <c r="M1631">
        <f t="shared" si="25"/>
        <v>299.34755999999999</v>
      </c>
    </row>
    <row r="1632" spans="1:13" x14ac:dyDescent="0.3">
      <c r="A1632">
        <v>107605.5992</v>
      </c>
      <c r="B1632">
        <v>3.1987049999999999</v>
      </c>
      <c r="C1632">
        <v>-31.441990000000001</v>
      </c>
      <c r="D1632">
        <v>0.74581771299999999</v>
      </c>
      <c r="E1632">
        <v>95.338390000000004</v>
      </c>
      <c r="F1632">
        <v>26.238630000000001</v>
      </c>
      <c r="G1632">
        <v>23.903040000000001</v>
      </c>
      <c r="H1632">
        <v>2</v>
      </c>
      <c r="I1632">
        <v>8145</v>
      </c>
      <c r="J1632">
        <v>0.74380844499999998</v>
      </c>
      <c r="K1632">
        <v>71.105059990000001</v>
      </c>
      <c r="L1632">
        <v>0</v>
      </c>
      <c r="M1632">
        <f t="shared" si="25"/>
        <v>299.38862999999998</v>
      </c>
    </row>
    <row r="1633" spans="1:13" x14ac:dyDescent="0.3">
      <c r="A1633">
        <v>107610.5996</v>
      </c>
      <c r="B1633">
        <v>3.1983280000000001</v>
      </c>
      <c r="C1633">
        <v>-31.434139999999999</v>
      </c>
      <c r="D1633">
        <v>0.74627545100000003</v>
      </c>
      <c r="E1633">
        <v>95.338390000000004</v>
      </c>
      <c r="F1633">
        <v>26.255030000000001</v>
      </c>
      <c r="G1633">
        <v>23.883669999999999</v>
      </c>
      <c r="H1633">
        <v>2</v>
      </c>
      <c r="I1633">
        <v>8150</v>
      </c>
      <c r="J1633">
        <v>0.74426504999999998</v>
      </c>
      <c r="K1633">
        <v>71.148699989999997</v>
      </c>
      <c r="L1633">
        <v>0</v>
      </c>
      <c r="M1633">
        <f t="shared" si="25"/>
        <v>299.40502999999995</v>
      </c>
    </row>
    <row r="1634" spans="1:13" x14ac:dyDescent="0.3">
      <c r="A1634">
        <v>107615.5996</v>
      </c>
      <c r="B1634">
        <v>3.1981950000000001</v>
      </c>
      <c r="C1634">
        <v>-31.427949999999999</v>
      </c>
      <c r="D1634">
        <v>0.74673287399999999</v>
      </c>
      <c r="E1634">
        <v>95.338390000000004</v>
      </c>
      <c r="F1634">
        <v>26.287890000000001</v>
      </c>
      <c r="G1634">
        <v>23.923839999999998</v>
      </c>
      <c r="H1634">
        <v>2</v>
      </c>
      <c r="I1634">
        <v>8155</v>
      </c>
      <c r="J1634">
        <v>0.74472165400000001</v>
      </c>
      <c r="K1634">
        <v>71.192309969999997</v>
      </c>
      <c r="L1634">
        <v>0</v>
      </c>
      <c r="M1634">
        <f t="shared" si="25"/>
        <v>299.43788999999998</v>
      </c>
    </row>
    <row r="1635" spans="1:13" x14ac:dyDescent="0.3">
      <c r="A1635">
        <v>107620.5998</v>
      </c>
      <c r="B1635">
        <v>3.1981739999999999</v>
      </c>
      <c r="C1635">
        <v>-31.457789999999999</v>
      </c>
      <c r="D1635">
        <v>0.74719040299999995</v>
      </c>
      <c r="E1635">
        <v>95.338390000000004</v>
      </c>
      <c r="F1635">
        <v>26.218240000000002</v>
      </c>
      <c r="G1635">
        <v>23.882560000000002</v>
      </c>
      <c r="H1635">
        <v>2</v>
      </c>
      <c r="I1635">
        <v>8160</v>
      </c>
      <c r="J1635">
        <v>0.74517825800000004</v>
      </c>
      <c r="K1635">
        <v>71.235930049999993</v>
      </c>
      <c r="L1635">
        <v>0</v>
      </c>
      <c r="M1635">
        <f t="shared" si="25"/>
        <v>299.36823999999996</v>
      </c>
    </row>
    <row r="1636" spans="1:13" x14ac:dyDescent="0.3">
      <c r="A1636">
        <v>107625.5993</v>
      </c>
      <c r="B1636">
        <v>3.1979609999999998</v>
      </c>
      <c r="C1636">
        <v>-31.46611</v>
      </c>
      <c r="D1636">
        <v>0.74764793100000004</v>
      </c>
      <c r="E1636">
        <v>95.338390000000004</v>
      </c>
      <c r="F1636">
        <v>26.232520000000001</v>
      </c>
      <c r="G1636">
        <v>23.918399999999998</v>
      </c>
      <c r="H1636">
        <v>2</v>
      </c>
      <c r="I1636">
        <v>8165</v>
      </c>
      <c r="J1636">
        <v>0.74563486300000004</v>
      </c>
      <c r="K1636">
        <v>71.279550029999996</v>
      </c>
      <c r="L1636">
        <v>0</v>
      </c>
      <c r="M1636">
        <f t="shared" si="25"/>
        <v>299.38252</v>
      </c>
    </row>
    <row r="1637" spans="1:13" x14ac:dyDescent="0.3">
      <c r="A1637">
        <v>107630.59910000001</v>
      </c>
      <c r="B1637">
        <v>3.1977600000000002</v>
      </c>
      <c r="C1637">
        <v>-31.44464</v>
      </c>
      <c r="D1637">
        <v>0.74810545900000003</v>
      </c>
      <c r="E1637">
        <v>95.338390000000004</v>
      </c>
      <c r="F1637">
        <v>26.267910000000001</v>
      </c>
      <c r="G1637">
        <v>23.95393</v>
      </c>
      <c r="H1637">
        <v>2</v>
      </c>
      <c r="I1637">
        <v>8170</v>
      </c>
      <c r="J1637">
        <v>0.74609146699999995</v>
      </c>
      <c r="K1637">
        <v>71.323170009999998</v>
      </c>
      <c r="L1637">
        <v>0</v>
      </c>
      <c r="M1637">
        <f t="shared" si="25"/>
        <v>299.41791000000001</v>
      </c>
    </row>
    <row r="1638" spans="1:13" x14ac:dyDescent="0.3">
      <c r="A1638">
        <v>107635.59970000001</v>
      </c>
      <c r="B1638">
        <v>3.1977579999999999</v>
      </c>
      <c r="C1638">
        <v>-31.437190000000001</v>
      </c>
      <c r="D1638">
        <v>0.74856309200000004</v>
      </c>
      <c r="E1638">
        <v>95.338390000000004</v>
      </c>
      <c r="F1638">
        <v>26.227609999999999</v>
      </c>
      <c r="G1638">
        <v>23.963629999999998</v>
      </c>
      <c r="H1638">
        <v>2</v>
      </c>
      <c r="I1638">
        <v>8175</v>
      </c>
      <c r="J1638">
        <v>0.74654807099999998</v>
      </c>
      <c r="K1638">
        <v>71.366799999999998</v>
      </c>
      <c r="L1638">
        <v>0</v>
      </c>
      <c r="M1638">
        <f t="shared" si="25"/>
        <v>299.37761</v>
      </c>
    </row>
    <row r="1639" spans="1:13" x14ac:dyDescent="0.3">
      <c r="A1639">
        <v>107640.5992</v>
      </c>
      <c r="B1639">
        <v>3.1977280000000001</v>
      </c>
      <c r="C1639">
        <v>-31.460080000000001</v>
      </c>
      <c r="D1639">
        <v>0.749020515</v>
      </c>
      <c r="E1639">
        <v>95.338390000000004</v>
      </c>
      <c r="F1639">
        <v>26.231490000000001</v>
      </c>
      <c r="G1639">
        <v>23.974699999999999</v>
      </c>
      <c r="H1639">
        <v>2</v>
      </c>
      <c r="I1639">
        <v>8180</v>
      </c>
      <c r="J1639">
        <v>0.74700467599999998</v>
      </c>
      <c r="K1639">
        <v>71.410409979999997</v>
      </c>
      <c r="L1639">
        <v>0</v>
      </c>
      <c r="M1639">
        <f t="shared" si="25"/>
        <v>299.38148999999999</v>
      </c>
    </row>
    <row r="1640" spans="1:13" x14ac:dyDescent="0.3">
      <c r="A1640">
        <v>107645.59940000001</v>
      </c>
      <c r="B1640">
        <v>3.1972580000000002</v>
      </c>
      <c r="C1640">
        <v>-31.435780000000001</v>
      </c>
      <c r="D1640">
        <v>0.74947814800000001</v>
      </c>
      <c r="E1640">
        <v>95.338390000000004</v>
      </c>
      <c r="F1640">
        <v>26.232230000000001</v>
      </c>
      <c r="G1640">
        <v>23.98976</v>
      </c>
      <c r="H1640">
        <v>2</v>
      </c>
      <c r="I1640">
        <v>8185</v>
      </c>
      <c r="J1640">
        <v>0.74746128000000001</v>
      </c>
      <c r="K1640">
        <v>71.454039969999997</v>
      </c>
      <c r="L1640">
        <v>0</v>
      </c>
      <c r="M1640">
        <f t="shared" si="25"/>
        <v>299.38222999999999</v>
      </c>
    </row>
    <row r="1641" spans="1:13" x14ac:dyDescent="0.3">
      <c r="A1641">
        <v>107650.5992</v>
      </c>
      <c r="B1641">
        <v>3.1971859999999999</v>
      </c>
      <c r="C1641">
        <v>-31.448229999999999</v>
      </c>
      <c r="D1641">
        <v>0.74993578100000002</v>
      </c>
      <c r="E1641">
        <v>95.338390000000004</v>
      </c>
      <c r="F1641">
        <v>26.195039999999999</v>
      </c>
      <c r="G1641">
        <v>23.959589999999999</v>
      </c>
      <c r="H1641">
        <v>2</v>
      </c>
      <c r="I1641">
        <v>8190</v>
      </c>
      <c r="J1641">
        <v>0.74791788400000003</v>
      </c>
      <c r="K1641">
        <v>71.497669959999996</v>
      </c>
      <c r="L1641">
        <v>0</v>
      </c>
      <c r="M1641">
        <f t="shared" si="25"/>
        <v>299.34503999999998</v>
      </c>
    </row>
    <row r="1642" spans="1:13" x14ac:dyDescent="0.3">
      <c r="A1642">
        <v>107655.5993</v>
      </c>
      <c r="B1642">
        <v>3.1969310000000002</v>
      </c>
      <c r="C1642">
        <v>-31.433350000000001</v>
      </c>
      <c r="D1642">
        <v>0.75039341400000004</v>
      </c>
      <c r="E1642">
        <v>95.338390000000004</v>
      </c>
      <c r="F1642">
        <v>26.271100000000001</v>
      </c>
      <c r="G1642">
        <v>24.021619999999999</v>
      </c>
      <c r="H1642">
        <v>2</v>
      </c>
      <c r="I1642">
        <v>8195</v>
      </c>
      <c r="J1642">
        <v>0.74837448900000003</v>
      </c>
      <c r="K1642">
        <v>71.541299960000003</v>
      </c>
      <c r="L1642">
        <v>0</v>
      </c>
      <c r="M1642">
        <f t="shared" si="25"/>
        <v>299.42109999999997</v>
      </c>
    </row>
    <row r="1643" spans="1:13" x14ac:dyDescent="0.3">
      <c r="A1643">
        <v>107660.59970000001</v>
      </c>
      <c r="B1643">
        <v>3.1969599999999998</v>
      </c>
      <c r="C1643">
        <v>-31.435960000000001</v>
      </c>
      <c r="D1643">
        <v>0.75085115199999997</v>
      </c>
      <c r="E1643">
        <v>95.338390000000004</v>
      </c>
      <c r="F1643">
        <v>26.25433</v>
      </c>
      <c r="G1643">
        <v>24.04777</v>
      </c>
      <c r="H1643">
        <v>2</v>
      </c>
      <c r="I1643">
        <v>8200</v>
      </c>
      <c r="J1643">
        <v>0.74883109299999995</v>
      </c>
      <c r="K1643">
        <v>71.58493996</v>
      </c>
      <c r="L1643">
        <v>0</v>
      </c>
      <c r="M1643">
        <f t="shared" si="25"/>
        <v>299.40432999999996</v>
      </c>
    </row>
    <row r="1644" spans="1:13" x14ac:dyDescent="0.3">
      <c r="A1644">
        <v>107665.5992</v>
      </c>
      <c r="B1644">
        <v>3.197114</v>
      </c>
      <c r="C1644">
        <v>-31.425160000000002</v>
      </c>
      <c r="D1644">
        <v>0.75130847099999998</v>
      </c>
      <c r="E1644">
        <v>95.338390000000004</v>
      </c>
      <c r="F1644">
        <v>26.290420000000001</v>
      </c>
      <c r="G1644">
        <v>24.04102</v>
      </c>
      <c r="H1644">
        <v>2</v>
      </c>
      <c r="I1644">
        <v>8205</v>
      </c>
      <c r="J1644">
        <v>0.74928769699999997</v>
      </c>
      <c r="K1644">
        <v>71.628540020000003</v>
      </c>
      <c r="L1644">
        <v>0</v>
      </c>
      <c r="M1644">
        <f t="shared" si="25"/>
        <v>299.44041999999996</v>
      </c>
    </row>
    <row r="1645" spans="1:13" x14ac:dyDescent="0.3">
      <c r="A1645">
        <v>107670.5993</v>
      </c>
      <c r="B1645">
        <v>3.19686</v>
      </c>
      <c r="C1645">
        <v>-31.454329999999999</v>
      </c>
      <c r="D1645">
        <v>0.75176599899999996</v>
      </c>
      <c r="E1645">
        <v>95.338390000000004</v>
      </c>
      <c r="F1645">
        <v>26.262160000000002</v>
      </c>
      <c r="G1645">
        <v>23.93383</v>
      </c>
      <c r="H1645">
        <v>2</v>
      </c>
      <c r="I1645">
        <v>8210</v>
      </c>
      <c r="J1645">
        <v>0.74974430199999997</v>
      </c>
      <c r="K1645">
        <v>71.672160000000005</v>
      </c>
      <c r="L1645">
        <v>0</v>
      </c>
      <c r="M1645">
        <f t="shared" si="25"/>
        <v>299.41215999999997</v>
      </c>
    </row>
    <row r="1646" spans="1:13" x14ac:dyDescent="0.3">
      <c r="A1646">
        <v>107675.5996</v>
      </c>
      <c r="B1646">
        <v>3.1968269999999999</v>
      </c>
      <c r="C1646">
        <v>-31.46509</v>
      </c>
      <c r="D1646">
        <v>0.75222352699999995</v>
      </c>
      <c r="E1646">
        <v>95.338390000000004</v>
      </c>
      <c r="F1646">
        <v>26.274719999999999</v>
      </c>
      <c r="G1646">
        <v>23.967939999999999</v>
      </c>
      <c r="H1646">
        <v>2</v>
      </c>
      <c r="I1646">
        <v>8215</v>
      </c>
      <c r="J1646">
        <v>0.750200906</v>
      </c>
      <c r="K1646">
        <v>71.715779979999994</v>
      </c>
      <c r="L1646">
        <v>0</v>
      </c>
      <c r="M1646">
        <f t="shared" si="25"/>
        <v>299.42471999999998</v>
      </c>
    </row>
    <row r="1647" spans="1:13" x14ac:dyDescent="0.3">
      <c r="A1647">
        <v>107680.59940000001</v>
      </c>
      <c r="B1647">
        <v>3.196523</v>
      </c>
      <c r="C1647">
        <v>-31.454329999999999</v>
      </c>
      <c r="D1647">
        <v>0.75268115999999996</v>
      </c>
      <c r="E1647">
        <v>95.338390000000004</v>
      </c>
      <c r="F1647">
        <v>26.24006</v>
      </c>
      <c r="G1647">
        <v>23.90447</v>
      </c>
      <c r="H1647">
        <v>2</v>
      </c>
      <c r="I1647">
        <v>8220</v>
      </c>
      <c r="J1647">
        <v>0.75065751000000003</v>
      </c>
      <c r="K1647">
        <v>71.759409980000001</v>
      </c>
      <c r="L1647">
        <v>0</v>
      </c>
      <c r="M1647">
        <f t="shared" si="25"/>
        <v>299.39005999999995</v>
      </c>
    </row>
    <row r="1648" spans="1:13" x14ac:dyDescent="0.3">
      <c r="A1648">
        <v>107685.599</v>
      </c>
      <c r="B1648">
        <v>3.1962470000000001</v>
      </c>
      <c r="C1648">
        <v>-31.458850000000002</v>
      </c>
      <c r="D1648">
        <v>0.75313879299999997</v>
      </c>
      <c r="E1648">
        <v>95.338390000000004</v>
      </c>
      <c r="F1648">
        <v>26.23753</v>
      </c>
      <c r="G1648">
        <v>23.894760000000002</v>
      </c>
      <c r="H1648">
        <v>2</v>
      </c>
      <c r="I1648">
        <v>8225</v>
      </c>
      <c r="J1648">
        <v>0.75111411500000003</v>
      </c>
      <c r="K1648">
        <v>71.80303997</v>
      </c>
      <c r="L1648">
        <v>0</v>
      </c>
      <c r="M1648">
        <f t="shared" si="25"/>
        <v>299.38752999999997</v>
      </c>
    </row>
    <row r="1649" spans="1:13" x14ac:dyDescent="0.3">
      <c r="A1649">
        <v>107690.599</v>
      </c>
      <c r="B1649">
        <v>3.1961930000000001</v>
      </c>
      <c r="C1649">
        <v>-31.459119999999999</v>
      </c>
      <c r="D1649">
        <v>0.75359611199999998</v>
      </c>
      <c r="E1649">
        <v>95.338390000000004</v>
      </c>
      <c r="F1649">
        <v>26.212209999999999</v>
      </c>
      <c r="G1649">
        <v>23.93383</v>
      </c>
      <c r="H1649">
        <v>2</v>
      </c>
      <c r="I1649">
        <v>8230</v>
      </c>
      <c r="J1649">
        <v>0.75157071900000005</v>
      </c>
      <c r="K1649">
        <v>71.846640030000003</v>
      </c>
      <c r="L1649">
        <v>0</v>
      </c>
      <c r="M1649">
        <f t="shared" si="25"/>
        <v>299.36221</v>
      </c>
    </row>
    <row r="1650" spans="1:13" x14ac:dyDescent="0.3">
      <c r="A1650">
        <v>107695.59940000001</v>
      </c>
      <c r="B1650">
        <v>3.1960649999999999</v>
      </c>
      <c r="C1650">
        <v>-31.439540000000001</v>
      </c>
      <c r="D1650">
        <v>0.754053745</v>
      </c>
      <c r="E1650">
        <v>95.338390000000004</v>
      </c>
      <c r="F1650">
        <v>26.26539</v>
      </c>
      <c r="G1650">
        <v>23.944230000000001</v>
      </c>
      <c r="H1650">
        <v>2</v>
      </c>
      <c r="I1650">
        <v>8235</v>
      </c>
      <c r="J1650">
        <v>0.75202732299999997</v>
      </c>
      <c r="K1650">
        <v>71.890270020000003</v>
      </c>
      <c r="L1650">
        <v>0</v>
      </c>
      <c r="M1650">
        <f t="shared" si="25"/>
        <v>299.41539</v>
      </c>
    </row>
    <row r="1651" spans="1:13" x14ac:dyDescent="0.3">
      <c r="A1651">
        <v>107700.599</v>
      </c>
      <c r="B1651">
        <v>3.1957450000000001</v>
      </c>
      <c r="C1651">
        <v>-31.458590000000001</v>
      </c>
      <c r="D1651">
        <v>0.75451116799999995</v>
      </c>
      <c r="E1651">
        <v>95.338390000000004</v>
      </c>
      <c r="F1651">
        <v>26.219670000000001</v>
      </c>
      <c r="G1651">
        <v>23.955649999999999</v>
      </c>
      <c r="H1651">
        <v>2</v>
      </c>
      <c r="I1651">
        <v>8240</v>
      </c>
      <c r="J1651">
        <v>0.75248392799999997</v>
      </c>
      <c r="K1651">
        <v>71.933879989999994</v>
      </c>
      <c r="L1651">
        <v>0</v>
      </c>
      <c r="M1651">
        <f t="shared" si="25"/>
        <v>299.36966999999999</v>
      </c>
    </row>
    <row r="1652" spans="1:13" x14ac:dyDescent="0.3">
      <c r="A1652">
        <v>107705.5993</v>
      </c>
      <c r="B1652">
        <v>3.19597</v>
      </c>
      <c r="C1652">
        <v>-31.471509999999999</v>
      </c>
      <c r="D1652">
        <v>0.754968906</v>
      </c>
      <c r="E1652">
        <v>95.338390000000004</v>
      </c>
      <c r="F1652">
        <v>26.27505</v>
      </c>
      <c r="G1652">
        <v>23.975429999999999</v>
      </c>
      <c r="H1652">
        <v>2</v>
      </c>
      <c r="I1652">
        <v>8245</v>
      </c>
      <c r="J1652">
        <v>0.752940532</v>
      </c>
      <c r="K1652">
        <v>71.977519999999998</v>
      </c>
      <c r="L1652">
        <v>0</v>
      </c>
      <c r="M1652">
        <f t="shared" si="25"/>
        <v>299.42505</v>
      </c>
    </row>
    <row r="1653" spans="1:13" x14ac:dyDescent="0.3">
      <c r="A1653">
        <v>107710.5998</v>
      </c>
      <c r="B1653">
        <v>3.1957960000000001</v>
      </c>
      <c r="C1653">
        <v>-31.471070000000001</v>
      </c>
      <c r="D1653">
        <v>0.75542643399999998</v>
      </c>
      <c r="E1653">
        <v>95.338390000000004</v>
      </c>
      <c r="F1653">
        <v>26.250419999999998</v>
      </c>
      <c r="G1653">
        <v>23.95786</v>
      </c>
      <c r="H1653">
        <v>2</v>
      </c>
      <c r="I1653">
        <v>8250</v>
      </c>
      <c r="J1653">
        <v>0.75339713600000002</v>
      </c>
      <c r="K1653">
        <v>72.021139980000001</v>
      </c>
      <c r="L1653">
        <v>0</v>
      </c>
      <c r="M1653">
        <f t="shared" si="25"/>
        <v>299.40042</v>
      </c>
    </row>
    <row r="1654" spans="1:13" x14ac:dyDescent="0.3">
      <c r="A1654">
        <v>107715.5996</v>
      </c>
      <c r="B1654">
        <v>3.195446</v>
      </c>
      <c r="C1654">
        <v>-31.450579999999999</v>
      </c>
      <c r="D1654">
        <v>0.75588406699999999</v>
      </c>
      <c r="E1654">
        <v>95.338390000000004</v>
      </c>
      <c r="F1654">
        <v>26.2286</v>
      </c>
      <c r="G1654">
        <v>23.907299999999999</v>
      </c>
      <c r="H1654">
        <v>2</v>
      </c>
      <c r="I1654">
        <v>8255</v>
      </c>
      <c r="J1654">
        <v>0.75385374100000002</v>
      </c>
      <c r="K1654">
        <v>72.06476997</v>
      </c>
      <c r="L1654">
        <v>0</v>
      </c>
      <c r="M1654">
        <f t="shared" si="25"/>
        <v>299.37860000000001</v>
      </c>
    </row>
    <row r="1655" spans="1:13" x14ac:dyDescent="0.3">
      <c r="A1655">
        <v>107720.59970000001</v>
      </c>
      <c r="B1655">
        <v>3.1955290000000001</v>
      </c>
      <c r="C1655">
        <v>-31.46124</v>
      </c>
      <c r="D1655">
        <v>0.75634149100000003</v>
      </c>
      <c r="E1655">
        <v>95.338390000000004</v>
      </c>
      <c r="F1655">
        <v>26.263590000000001</v>
      </c>
      <c r="G1655">
        <v>23.971080000000001</v>
      </c>
      <c r="H1655">
        <v>2</v>
      </c>
      <c r="I1655">
        <v>8260</v>
      </c>
      <c r="J1655">
        <v>0.75431034500000005</v>
      </c>
      <c r="K1655">
        <v>72.10838004</v>
      </c>
      <c r="L1655">
        <v>0</v>
      </c>
      <c r="M1655">
        <f t="shared" si="25"/>
        <v>299.41359</v>
      </c>
    </row>
    <row r="1656" spans="1:13" x14ac:dyDescent="0.3">
      <c r="A1656">
        <v>107725.59910000001</v>
      </c>
      <c r="B1656">
        <v>3.195246</v>
      </c>
      <c r="C1656">
        <v>-31.45721</v>
      </c>
      <c r="D1656">
        <v>0.75679891399999999</v>
      </c>
      <c r="E1656">
        <v>95.338390000000004</v>
      </c>
      <c r="F1656">
        <v>26.286100000000001</v>
      </c>
      <c r="G1656">
        <v>24.01519</v>
      </c>
      <c r="H1656">
        <v>2</v>
      </c>
      <c r="I1656">
        <v>8265</v>
      </c>
      <c r="J1656">
        <v>0.75476694899999996</v>
      </c>
      <c r="K1656">
        <v>72.151990010000006</v>
      </c>
      <c r="L1656">
        <v>0</v>
      </c>
      <c r="M1656">
        <f t="shared" si="25"/>
        <v>299.43609999999995</v>
      </c>
    </row>
    <row r="1657" spans="1:13" x14ac:dyDescent="0.3">
      <c r="A1657">
        <v>107730.5993</v>
      </c>
      <c r="B1657">
        <v>3.1950759999999998</v>
      </c>
      <c r="C1657">
        <v>-31.44388</v>
      </c>
      <c r="D1657">
        <v>0.75725644199999997</v>
      </c>
      <c r="E1657">
        <v>95.338390000000004</v>
      </c>
      <c r="F1657">
        <v>26.315740000000002</v>
      </c>
      <c r="G1657">
        <v>24.073599999999999</v>
      </c>
      <c r="H1657">
        <v>2</v>
      </c>
      <c r="I1657">
        <v>8270</v>
      </c>
      <c r="J1657">
        <v>0.75522355299999999</v>
      </c>
      <c r="K1657">
        <v>72.195610000000002</v>
      </c>
      <c r="L1657">
        <v>0</v>
      </c>
      <c r="M1657">
        <f t="shared" si="25"/>
        <v>299.46573999999998</v>
      </c>
    </row>
    <row r="1658" spans="1:13" x14ac:dyDescent="0.3">
      <c r="A1658">
        <v>107735.5993</v>
      </c>
      <c r="B1658">
        <v>3.1950949999999998</v>
      </c>
      <c r="C1658">
        <v>-31.421569999999999</v>
      </c>
      <c r="D1658">
        <v>0.75771396999999996</v>
      </c>
      <c r="E1658">
        <v>95.338390000000004</v>
      </c>
      <c r="F1658">
        <v>26.218240000000002</v>
      </c>
      <c r="G1658">
        <v>23.997219999999999</v>
      </c>
      <c r="H1658">
        <v>2</v>
      </c>
      <c r="I1658">
        <v>8275</v>
      </c>
      <c r="J1658">
        <v>0.75568015799999999</v>
      </c>
      <c r="K1658">
        <v>72.239229980000005</v>
      </c>
      <c r="L1658">
        <v>0</v>
      </c>
      <c r="M1658">
        <f t="shared" si="25"/>
        <v>299.36823999999996</v>
      </c>
    </row>
    <row r="1659" spans="1:13" x14ac:dyDescent="0.3">
      <c r="A1659">
        <v>107740.59940000001</v>
      </c>
      <c r="B1659">
        <v>3.1949770000000002</v>
      </c>
      <c r="C1659">
        <v>-31.43777</v>
      </c>
      <c r="D1659">
        <v>0.75817139300000003</v>
      </c>
      <c r="E1659">
        <v>95.338390000000004</v>
      </c>
      <c r="F1659">
        <v>26.21293</v>
      </c>
      <c r="G1659">
        <v>23.969660000000001</v>
      </c>
      <c r="H1659">
        <v>2</v>
      </c>
      <c r="I1659">
        <v>8280</v>
      </c>
      <c r="J1659">
        <v>0.75613676200000002</v>
      </c>
      <c r="K1659">
        <v>72.282839949999996</v>
      </c>
      <c r="L1659">
        <v>0</v>
      </c>
      <c r="M1659">
        <f t="shared" si="25"/>
        <v>299.36293000000001</v>
      </c>
    </row>
    <row r="1660" spans="1:13" x14ac:dyDescent="0.3">
      <c r="A1660">
        <v>107745.5996</v>
      </c>
      <c r="B1660">
        <v>3.1948370000000001</v>
      </c>
      <c r="C1660">
        <v>-31.457920000000001</v>
      </c>
      <c r="D1660">
        <v>0.75862913099999996</v>
      </c>
      <c r="E1660">
        <v>95.338390000000004</v>
      </c>
      <c r="F1660">
        <v>26.20898</v>
      </c>
      <c r="G1660">
        <v>23.931329999999999</v>
      </c>
      <c r="H1660">
        <v>2</v>
      </c>
      <c r="I1660">
        <v>8285</v>
      </c>
      <c r="J1660">
        <v>0.75659336600000004</v>
      </c>
      <c r="K1660">
        <v>72.32647996</v>
      </c>
      <c r="L1660">
        <v>0</v>
      </c>
      <c r="M1660">
        <f t="shared" si="25"/>
        <v>299.35897999999997</v>
      </c>
    </row>
    <row r="1661" spans="1:13" x14ac:dyDescent="0.3">
      <c r="A1661">
        <v>107750.59910000001</v>
      </c>
      <c r="B1661">
        <v>3.1946180000000002</v>
      </c>
      <c r="C1661">
        <v>-31.44069</v>
      </c>
      <c r="D1661">
        <v>0.759086555</v>
      </c>
      <c r="E1661">
        <v>95.338390000000004</v>
      </c>
      <c r="F1661">
        <v>26.259350000000001</v>
      </c>
      <c r="G1661">
        <v>23.93383</v>
      </c>
      <c r="H1661">
        <v>2</v>
      </c>
      <c r="I1661">
        <v>8290</v>
      </c>
      <c r="J1661">
        <v>0.75704997100000004</v>
      </c>
      <c r="K1661">
        <v>72.370090020000006</v>
      </c>
      <c r="L1661">
        <v>0</v>
      </c>
      <c r="M1661">
        <f t="shared" si="25"/>
        <v>299.40934999999996</v>
      </c>
    </row>
    <row r="1662" spans="1:13" x14ac:dyDescent="0.3">
      <c r="A1662">
        <v>107755.5995</v>
      </c>
      <c r="B1662">
        <v>3.1945320000000001</v>
      </c>
      <c r="C1662">
        <v>-31.445879999999999</v>
      </c>
      <c r="D1662">
        <v>0.75954408299999998</v>
      </c>
      <c r="E1662">
        <v>95.338390000000004</v>
      </c>
      <c r="F1662">
        <v>26.243279999999999</v>
      </c>
      <c r="G1662">
        <v>23.957129999999999</v>
      </c>
      <c r="H1662">
        <v>2</v>
      </c>
      <c r="I1662">
        <v>8295</v>
      </c>
      <c r="J1662">
        <v>0.75750657499999996</v>
      </c>
      <c r="K1662">
        <v>72.413710010000003</v>
      </c>
      <c r="L1662">
        <v>0</v>
      </c>
      <c r="M1662">
        <f t="shared" si="25"/>
        <v>299.39328</v>
      </c>
    </row>
    <row r="1663" spans="1:13" x14ac:dyDescent="0.3">
      <c r="A1663">
        <v>107760.5993</v>
      </c>
      <c r="B1663">
        <v>3.19448</v>
      </c>
      <c r="C1663">
        <v>-31.460170000000002</v>
      </c>
      <c r="D1663">
        <v>0.76000171599999999</v>
      </c>
      <c r="E1663">
        <v>95.338390000000004</v>
      </c>
      <c r="F1663">
        <v>26.288589999999999</v>
      </c>
      <c r="G1663">
        <v>24.007000000000001</v>
      </c>
      <c r="H1663">
        <v>2</v>
      </c>
      <c r="I1663">
        <v>8300</v>
      </c>
      <c r="J1663">
        <v>0.75796317899999999</v>
      </c>
      <c r="K1663">
        <v>72.457340000000002</v>
      </c>
      <c r="L1663">
        <v>0</v>
      </c>
      <c r="M1663">
        <f t="shared" si="25"/>
        <v>299.43858999999998</v>
      </c>
    </row>
    <row r="1664" spans="1:13" x14ac:dyDescent="0.3">
      <c r="A1664">
        <v>107765.59940000001</v>
      </c>
      <c r="B1664">
        <v>3.1940529999999998</v>
      </c>
      <c r="C1664">
        <v>-31.44322</v>
      </c>
      <c r="D1664">
        <v>0.76045924399999998</v>
      </c>
      <c r="E1664">
        <v>95.338390000000004</v>
      </c>
      <c r="F1664">
        <v>26.38608</v>
      </c>
      <c r="G1664">
        <v>23.96462</v>
      </c>
      <c r="H1664">
        <v>2</v>
      </c>
      <c r="I1664">
        <v>8305</v>
      </c>
      <c r="J1664">
        <v>0.75841978399999999</v>
      </c>
      <c r="K1664">
        <v>72.500959980000005</v>
      </c>
      <c r="L1664">
        <v>0</v>
      </c>
      <c r="M1664">
        <f t="shared" si="25"/>
        <v>299.53607999999997</v>
      </c>
    </row>
    <row r="1665" spans="1:13" x14ac:dyDescent="0.3">
      <c r="A1665">
        <v>107770.59940000001</v>
      </c>
      <c r="B1665">
        <v>3.1939890000000002</v>
      </c>
      <c r="C1665">
        <v>-31.446899999999999</v>
      </c>
      <c r="D1665">
        <v>0.76091687699999999</v>
      </c>
      <c r="E1665">
        <v>95.338390000000004</v>
      </c>
      <c r="F1665">
        <v>26.30678</v>
      </c>
      <c r="G1665">
        <v>23.992290000000001</v>
      </c>
      <c r="H1665">
        <v>2</v>
      </c>
      <c r="I1665">
        <v>8310</v>
      </c>
      <c r="J1665">
        <v>0.75887638800000001</v>
      </c>
      <c r="K1665">
        <v>72.544589979999998</v>
      </c>
      <c r="L1665">
        <v>0</v>
      </c>
      <c r="M1665">
        <f t="shared" si="25"/>
        <v>299.45677999999998</v>
      </c>
    </row>
    <row r="1666" spans="1:13" x14ac:dyDescent="0.3">
      <c r="A1666">
        <v>107775.5996</v>
      </c>
      <c r="B1666">
        <v>3.193924</v>
      </c>
      <c r="C1666">
        <v>-31.43047</v>
      </c>
      <c r="D1666">
        <v>0.76137440499999998</v>
      </c>
      <c r="E1666">
        <v>95.338390000000004</v>
      </c>
      <c r="F1666">
        <v>26.229289999999999</v>
      </c>
      <c r="G1666">
        <v>24.044630000000002</v>
      </c>
      <c r="H1666">
        <v>2</v>
      </c>
      <c r="I1666">
        <v>8315</v>
      </c>
      <c r="J1666">
        <v>0.75933299200000004</v>
      </c>
      <c r="K1666">
        <v>72.58820996</v>
      </c>
      <c r="L1666">
        <v>0</v>
      </c>
      <c r="M1666">
        <f t="shared" si="25"/>
        <v>299.37928999999997</v>
      </c>
    </row>
    <row r="1667" spans="1:13" x14ac:dyDescent="0.3">
      <c r="A1667">
        <v>107780.59940000001</v>
      </c>
      <c r="B1667">
        <v>3.1938650000000002</v>
      </c>
      <c r="C1667">
        <v>-31.44331</v>
      </c>
      <c r="D1667">
        <v>0.76183193400000004</v>
      </c>
      <c r="E1667">
        <v>95.338390000000004</v>
      </c>
      <c r="F1667">
        <v>26.32929</v>
      </c>
      <c r="G1667">
        <v>24.053909999999998</v>
      </c>
      <c r="H1667">
        <v>2</v>
      </c>
      <c r="I1667">
        <v>8320</v>
      </c>
      <c r="J1667">
        <v>0.75978959700000004</v>
      </c>
      <c r="K1667">
        <v>72.631830039999997</v>
      </c>
      <c r="L1667">
        <v>0</v>
      </c>
      <c r="M1667">
        <f t="shared" ref="M1667:M1730" si="26">F1667+273.15</f>
        <v>299.47928999999999</v>
      </c>
    </row>
    <row r="1668" spans="1:13" x14ac:dyDescent="0.3">
      <c r="A1668">
        <v>107785.59940000001</v>
      </c>
      <c r="B1668">
        <v>3.1937579999999999</v>
      </c>
      <c r="C1668">
        <v>-31.457470000000001</v>
      </c>
      <c r="D1668">
        <v>0.76228946200000003</v>
      </c>
      <c r="E1668">
        <v>95.338390000000004</v>
      </c>
      <c r="F1668">
        <v>26.264690000000002</v>
      </c>
      <c r="G1668">
        <v>23.988009999999999</v>
      </c>
      <c r="H1668">
        <v>2</v>
      </c>
      <c r="I1668">
        <v>8325</v>
      </c>
      <c r="J1668">
        <v>0.76024620099999995</v>
      </c>
      <c r="K1668">
        <v>72.67545002</v>
      </c>
      <c r="L1668">
        <v>0</v>
      </c>
      <c r="M1668">
        <f t="shared" si="26"/>
        <v>299.41468999999995</v>
      </c>
    </row>
    <row r="1669" spans="1:13" x14ac:dyDescent="0.3">
      <c r="A1669">
        <v>107790.5993</v>
      </c>
      <c r="B1669">
        <v>3.1934439999999999</v>
      </c>
      <c r="C1669">
        <v>-31.444019999999998</v>
      </c>
      <c r="D1669">
        <v>0.76274709500000004</v>
      </c>
      <c r="E1669">
        <v>95.338390000000004</v>
      </c>
      <c r="F1669">
        <v>26.30359</v>
      </c>
      <c r="G1669">
        <v>24.01023</v>
      </c>
      <c r="H1669">
        <v>2</v>
      </c>
      <c r="I1669">
        <v>8330</v>
      </c>
      <c r="J1669">
        <v>0.76070280499999998</v>
      </c>
      <c r="K1669">
        <v>72.719080009999999</v>
      </c>
      <c r="L1669">
        <v>0</v>
      </c>
      <c r="M1669">
        <f t="shared" si="26"/>
        <v>299.45358999999996</v>
      </c>
    </row>
    <row r="1670" spans="1:13" x14ac:dyDescent="0.3">
      <c r="A1670">
        <v>107795.599</v>
      </c>
      <c r="B1670">
        <v>3.1934849999999999</v>
      </c>
      <c r="C1670">
        <v>-31.45628</v>
      </c>
      <c r="D1670">
        <v>0.76320472800000005</v>
      </c>
      <c r="E1670">
        <v>95.338390000000004</v>
      </c>
      <c r="F1670">
        <v>26.38287</v>
      </c>
      <c r="G1670">
        <v>23.981159999999999</v>
      </c>
      <c r="H1670">
        <v>2</v>
      </c>
      <c r="I1670">
        <v>8335</v>
      </c>
      <c r="J1670">
        <v>0.76115940999999998</v>
      </c>
      <c r="K1670">
        <v>72.762710010000006</v>
      </c>
      <c r="L1670">
        <v>0</v>
      </c>
      <c r="M1670">
        <f t="shared" si="26"/>
        <v>299.53287</v>
      </c>
    </row>
    <row r="1671" spans="1:13" x14ac:dyDescent="0.3">
      <c r="A1671">
        <v>107800.59970000001</v>
      </c>
      <c r="B1671">
        <v>3.1927940000000001</v>
      </c>
      <c r="C1671">
        <v>-31.439499999999999</v>
      </c>
      <c r="D1671">
        <v>0.76366236099999996</v>
      </c>
      <c r="E1671">
        <v>95.338390000000004</v>
      </c>
      <c r="F1671">
        <v>26.311129999999999</v>
      </c>
      <c r="G1671">
        <v>23.95824</v>
      </c>
      <c r="H1671">
        <v>2</v>
      </c>
      <c r="I1671">
        <v>8340</v>
      </c>
      <c r="J1671">
        <v>0.76161601400000001</v>
      </c>
      <c r="K1671">
        <v>72.806340000000006</v>
      </c>
      <c r="L1671">
        <v>0</v>
      </c>
      <c r="M1671">
        <f t="shared" si="26"/>
        <v>299.46112999999997</v>
      </c>
    </row>
    <row r="1672" spans="1:13" x14ac:dyDescent="0.3">
      <c r="A1672">
        <v>107805.5996</v>
      </c>
      <c r="B1672">
        <v>3.1932610000000001</v>
      </c>
      <c r="C1672">
        <v>-31.445969999999999</v>
      </c>
      <c r="D1672">
        <v>0.76411999399999997</v>
      </c>
      <c r="E1672">
        <v>95.338390000000004</v>
      </c>
      <c r="F1672">
        <v>26.30678</v>
      </c>
      <c r="G1672">
        <v>23.9618</v>
      </c>
      <c r="H1672">
        <v>2</v>
      </c>
      <c r="I1672">
        <v>8345</v>
      </c>
      <c r="J1672">
        <v>0.76207261800000003</v>
      </c>
      <c r="K1672">
        <v>72.849969990000005</v>
      </c>
      <c r="L1672">
        <v>0</v>
      </c>
      <c r="M1672">
        <f t="shared" si="26"/>
        <v>299.45677999999998</v>
      </c>
    </row>
    <row r="1673" spans="1:13" x14ac:dyDescent="0.3">
      <c r="A1673">
        <v>107810.599</v>
      </c>
      <c r="B1673">
        <v>3.1927780000000001</v>
      </c>
      <c r="C1673">
        <v>-31.468019999999999</v>
      </c>
      <c r="D1673">
        <v>0.76457741700000004</v>
      </c>
      <c r="E1673">
        <v>95.338390000000004</v>
      </c>
      <c r="F1673">
        <v>26.27966</v>
      </c>
      <c r="G1673">
        <v>23.930599999999998</v>
      </c>
      <c r="H1673">
        <v>2</v>
      </c>
      <c r="I1673">
        <v>8350</v>
      </c>
      <c r="J1673">
        <v>0.76252922300000003</v>
      </c>
      <c r="K1673">
        <v>72.893579970000005</v>
      </c>
      <c r="L1673">
        <v>0</v>
      </c>
      <c r="M1673">
        <f t="shared" si="26"/>
        <v>299.42965999999996</v>
      </c>
    </row>
    <row r="1674" spans="1:13" x14ac:dyDescent="0.3">
      <c r="A1674">
        <v>107815.5995</v>
      </c>
      <c r="B1674">
        <v>3.192501</v>
      </c>
      <c r="C1674">
        <v>-31.445530000000002</v>
      </c>
      <c r="D1674">
        <v>0.76503515499999997</v>
      </c>
      <c r="E1674">
        <v>95.338390000000004</v>
      </c>
      <c r="F1674">
        <v>26.32929</v>
      </c>
      <c r="G1674">
        <v>23.916260000000001</v>
      </c>
      <c r="H1674">
        <v>2</v>
      </c>
      <c r="I1674">
        <v>8355</v>
      </c>
      <c r="J1674">
        <v>0.76298582699999995</v>
      </c>
      <c r="K1674">
        <v>72.937219970000001</v>
      </c>
      <c r="L1674">
        <v>0</v>
      </c>
      <c r="M1674">
        <f t="shared" si="26"/>
        <v>299.47928999999999</v>
      </c>
    </row>
    <row r="1675" spans="1:13" x14ac:dyDescent="0.3">
      <c r="A1675">
        <v>107820.5995</v>
      </c>
      <c r="B1675">
        <v>3.192545</v>
      </c>
      <c r="C1675">
        <v>-31.430070000000001</v>
      </c>
      <c r="D1675">
        <v>0.76549268299999995</v>
      </c>
      <c r="E1675">
        <v>95.338390000000004</v>
      </c>
      <c r="F1675">
        <v>26.288219999999999</v>
      </c>
      <c r="G1675">
        <v>24.032419999999998</v>
      </c>
      <c r="H1675">
        <v>2</v>
      </c>
      <c r="I1675">
        <v>8360</v>
      </c>
      <c r="J1675">
        <v>0.76344243099999998</v>
      </c>
      <c r="K1675">
        <v>72.980839950000004</v>
      </c>
      <c r="L1675">
        <v>0</v>
      </c>
      <c r="M1675">
        <f t="shared" si="26"/>
        <v>299.43822</v>
      </c>
    </row>
    <row r="1676" spans="1:13" x14ac:dyDescent="0.3">
      <c r="A1676">
        <v>107825.59970000001</v>
      </c>
      <c r="B1676">
        <v>3.192151</v>
      </c>
      <c r="C1676">
        <v>-31.45468</v>
      </c>
      <c r="D1676">
        <v>0.76595021200000002</v>
      </c>
      <c r="E1676">
        <v>95.338390000000004</v>
      </c>
      <c r="F1676">
        <v>26.351420000000001</v>
      </c>
      <c r="G1676">
        <v>23.963920000000002</v>
      </c>
      <c r="H1676">
        <v>2</v>
      </c>
      <c r="I1676">
        <v>8365</v>
      </c>
      <c r="J1676">
        <v>0.76389903599999998</v>
      </c>
      <c r="K1676">
        <v>73.02446003</v>
      </c>
      <c r="L1676">
        <v>0</v>
      </c>
      <c r="M1676">
        <f t="shared" si="26"/>
        <v>299.50142</v>
      </c>
    </row>
    <row r="1677" spans="1:13" x14ac:dyDescent="0.3">
      <c r="A1677">
        <v>107830.59940000001</v>
      </c>
      <c r="B1677">
        <v>3.1922030000000001</v>
      </c>
      <c r="C1677">
        <v>-31.457660000000001</v>
      </c>
      <c r="D1677">
        <v>0.76640752999999995</v>
      </c>
      <c r="E1677">
        <v>95.338390000000004</v>
      </c>
      <c r="F1677">
        <v>26.331399999999999</v>
      </c>
      <c r="G1677">
        <v>23.978629999999999</v>
      </c>
      <c r="H1677">
        <v>2</v>
      </c>
      <c r="I1677">
        <v>8370</v>
      </c>
      <c r="J1677">
        <v>0.76435564</v>
      </c>
      <c r="K1677">
        <v>73.068059989999995</v>
      </c>
      <c r="L1677">
        <v>0</v>
      </c>
      <c r="M1677">
        <f t="shared" si="26"/>
        <v>299.48139999999995</v>
      </c>
    </row>
    <row r="1678" spans="1:13" x14ac:dyDescent="0.3">
      <c r="A1678">
        <v>107835.59940000001</v>
      </c>
      <c r="B1678">
        <v>3.1921580000000001</v>
      </c>
      <c r="C1678">
        <v>-31.450839999999999</v>
      </c>
      <c r="D1678">
        <v>0.76686516299999996</v>
      </c>
      <c r="E1678">
        <v>95.338390000000004</v>
      </c>
      <c r="F1678">
        <v>26.375350000000001</v>
      </c>
      <c r="G1678">
        <v>23.947790000000001</v>
      </c>
      <c r="H1678">
        <v>2</v>
      </c>
      <c r="I1678">
        <v>8375</v>
      </c>
      <c r="J1678">
        <v>0.76481224400000003</v>
      </c>
      <c r="K1678">
        <v>73.111689990000002</v>
      </c>
      <c r="L1678">
        <v>0</v>
      </c>
      <c r="M1678">
        <f t="shared" si="26"/>
        <v>299.52535</v>
      </c>
    </row>
    <row r="1679" spans="1:13" x14ac:dyDescent="0.3">
      <c r="A1679">
        <v>107840.59940000001</v>
      </c>
      <c r="B1679">
        <v>3.1919749999999998</v>
      </c>
      <c r="C1679">
        <v>-31.448789999999999</v>
      </c>
      <c r="D1679">
        <v>0.76732248199999997</v>
      </c>
      <c r="E1679">
        <v>95.338390000000004</v>
      </c>
      <c r="F1679">
        <v>26.331399999999999</v>
      </c>
      <c r="G1679">
        <v>23.944230000000001</v>
      </c>
      <c r="H1679">
        <v>2</v>
      </c>
      <c r="I1679">
        <v>8380</v>
      </c>
      <c r="J1679">
        <v>0.76526884900000003</v>
      </c>
      <c r="K1679">
        <v>73.155290039999997</v>
      </c>
      <c r="L1679">
        <v>0</v>
      </c>
      <c r="M1679">
        <f t="shared" si="26"/>
        <v>299.48139999999995</v>
      </c>
    </row>
    <row r="1680" spans="1:13" x14ac:dyDescent="0.3">
      <c r="A1680">
        <v>107845.5992</v>
      </c>
      <c r="B1680">
        <v>3.1914669999999998</v>
      </c>
      <c r="C1680">
        <v>-31.446529999999999</v>
      </c>
      <c r="D1680">
        <v>0.76778011499999999</v>
      </c>
      <c r="E1680">
        <v>95.338390000000004</v>
      </c>
      <c r="F1680">
        <v>26.348199999999999</v>
      </c>
      <c r="G1680">
        <v>23.95504</v>
      </c>
      <c r="H1680">
        <v>2</v>
      </c>
      <c r="I1680">
        <v>8385</v>
      </c>
      <c r="J1680">
        <v>0.76572545299999994</v>
      </c>
      <c r="K1680">
        <v>73.198920040000004</v>
      </c>
      <c r="L1680">
        <v>0</v>
      </c>
      <c r="M1680">
        <f t="shared" si="26"/>
        <v>299.4982</v>
      </c>
    </row>
    <row r="1681" spans="1:13" x14ac:dyDescent="0.3">
      <c r="A1681">
        <v>107850.5996</v>
      </c>
      <c r="B1681">
        <v>3.1914739999999999</v>
      </c>
      <c r="C1681">
        <v>-31.45956</v>
      </c>
      <c r="D1681">
        <v>0.768237748</v>
      </c>
      <c r="E1681">
        <v>95.338390000000004</v>
      </c>
      <c r="F1681">
        <v>26.32818</v>
      </c>
      <c r="G1681">
        <v>23.94603</v>
      </c>
      <c r="H1681">
        <v>2</v>
      </c>
      <c r="I1681">
        <v>8390</v>
      </c>
      <c r="J1681">
        <v>0.76618205699999997</v>
      </c>
      <c r="K1681">
        <v>73.242550030000004</v>
      </c>
      <c r="L1681">
        <v>0</v>
      </c>
      <c r="M1681">
        <f t="shared" si="26"/>
        <v>299.47817999999995</v>
      </c>
    </row>
    <row r="1682" spans="1:13" x14ac:dyDescent="0.3">
      <c r="A1682">
        <v>107855.59940000001</v>
      </c>
      <c r="B1682">
        <v>3.1912919999999998</v>
      </c>
      <c r="C1682">
        <v>-31.433959999999999</v>
      </c>
      <c r="D1682">
        <v>0.76869527599999998</v>
      </c>
      <c r="E1682">
        <v>95.338390000000004</v>
      </c>
      <c r="F1682">
        <v>26.359660000000002</v>
      </c>
      <c r="G1682">
        <v>23.952089999999998</v>
      </c>
      <c r="H1682">
        <v>2</v>
      </c>
      <c r="I1682">
        <v>8395</v>
      </c>
      <c r="J1682">
        <v>0.76663866199999997</v>
      </c>
      <c r="K1682">
        <v>73.286170010000006</v>
      </c>
      <c r="L1682">
        <v>0</v>
      </c>
      <c r="M1682">
        <f t="shared" si="26"/>
        <v>299.50966</v>
      </c>
    </row>
    <row r="1683" spans="1:13" x14ac:dyDescent="0.3">
      <c r="A1683">
        <v>107860.5995</v>
      </c>
      <c r="B1683">
        <v>3.1912569999999998</v>
      </c>
      <c r="C1683">
        <v>-31.43207</v>
      </c>
      <c r="D1683">
        <v>0.76915301400000002</v>
      </c>
      <c r="E1683">
        <v>95.338390000000004</v>
      </c>
      <c r="F1683">
        <v>26.31392</v>
      </c>
      <c r="G1683">
        <v>23.909829999999999</v>
      </c>
      <c r="H1683">
        <v>2</v>
      </c>
      <c r="I1683">
        <v>8400</v>
      </c>
      <c r="J1683">
        <v>0.767095266</v>
      </c>
      <c r="K1683">
        <v>73.329810019999996</v>
      </c>
      <c r="L1683">
        <v>0</v>
      </c>
      <c r="M1683">
        <f t="shared" si="26"/>
        <v>299.46391999999997</v>
      </c>
    </row>
    <row r="1684" spans="1:13" x14ac:dyDescent="0.3">
      <c r="A1684">
        <v>107865.5995</v>
      </c>
      <c r="B1684">
        <v>3.190906</v>
      </c>
      <c r="C1684">
        <v>-31.431629999999998</v>
      </c>
      <c r="D1684">
        <v>0.76961054200000001</v>
      </c>
      <c r="E1684">
        <v>95.338390000000004</v>
      </c>
      <c r="F1684">
        <v>26.27786</v>
      </c>
      <c r="G1684">
        <v>23.870360000000002</v>
      </c>
      <c r="H1684">
        <v>2</v>
      </c>
      <c r="I1684">
        <v>8405</v>
      </c>
      <c r="J1684">
        <v>0.76755187000000002</v>
      </c>
      <c r="K1684">
        <v>73.373429999999999</v>
      </c>
      <c r="L1684">
        <v>0</v>
      </c>
      <c r="M1684">
        <f t="shared" si="26"/>
        <v>299.42785999999995</v>
      </c>
    </row>
    <row r="1685" spans="1:13" x14ac:dyDescent="0.3">
      <c r="A1685">
        <v>107870.59940000001</v>
      </c>
      <c r="B1685">
        <v>3.1905990000000002</v>
      </c>
      <c r="C1685">
        <v>-31.424530000000001</v>
      </c>
      <c r="D1685">
        <v>0.77006796499999997</v>
      </c>
      <c r="E1685">
        <v>95.338390000000004</v>
      </c>
      <c r="F1685">
        <v>26.258569999999999</v>
      </c>
      <c r="G1685">
        <v>23.945740000000001</v>
      </c>
      <c r="H1685">
        <v>2</v>
      </c>
      <c r="I1685">
        <v>8410</v>
      </c>
      <c r="J1685">
        <v>0.76800847500000002</v>
      </c>
      <c r="K1685">
        <v>73.417039970000005</v>
      </c>
      <c r="L1685">
        <v>0</v>
      </c>
      <c r="M1685">
        <f t="shared" si="26"/>
        <v>299.40857</v>
      </c>
    </row>
    <row r="1686" spans="1:13" x14ac:dyDescent="0.3">
      <c r="A1686">
        <v>107875.59910000001</v>
      </c>
      <c r="B1686">
        <v>3.1908530000000002</v>
      </c>
      <c r="C1686">
        <v>-31.450700000000001</v>
      </c>
      <c r="D1686">
        <v>0.77052559799999998</v>
      </c>
      <c r="E1686">
        <v>95.338390000000004</v>
      </c>
      <c r="F1686">
        <v>26.358560000000001</v>
      </c>
      <c r="G1686">
        <v>23.931329999999999</v>
      </c>
      <c r="H1686">
        <v>2</v>
      </c>
      <c r="I1686">
        <v>8415</v>
      </c>
      <c r="J1686">
        <v>0.76846507900000005</v>
      </c>
      <c r="K1686">
        <v>73.460669969999998</v>
      </c>
      <c r="L1686">
        <v>0</v>
      </c>
      <c r="M1686">
        <f t="shared" si="26"/>
        <v>299.50855999999999</v>
      </c>
    </row>
    <row r="1687" spans="1:13" x14ac:dyDescent="0.3">
      <c r="A1687">
        <v>107880.5996</v>
      </c>
      <c r="B1687">
        <v>3.1903160000000002</v>
      </c>
      <c r="C1687">
        <v>-31.454470000000001</v>
      </c>
      <c r="D1687">
        <v>0.77098312700000005</v>
      </c>
      <c r="E1687">
        <v>95.338390000000004</v>
      </c>
      <c r="F1687">
        <v>26.365690000000001</v>
      </c>
      <c r="G1687">
        <v>23.957450000000001</v>
      </c>
      <c r="H1687">
        <v>2</v>
      </c>
      <c r="I1687">
        <v>8420</v>
      </c>
      <c r="J1687">
        <v>0.76892168299999997</v>
      </c>
      <c r="K1687">
        <v>73.504290049999994</v>
      </c>
      <c r="L1687">
        <v>0</v>
      </c>
      <c r="M1687">
        <f t="shared" si="26"/>
        <v>299.51568999999995</v>
      </c>
    </row>
    <row r="1688" spans="1:13" x14ac:dyDescent="0.3">
      <c r="A1688">
        <v>107885.59940000001</v>
      </c>
      <c r="B1688">
        <v>3.1904780000000001</v>
      </c>
      <c r="C1688">
        <v>-31.452120000000001</v>
      </c>
      <c r="D1688">
        <v>0.77144065500000003</v>
      </c>
      <c r="E1688">
        <v>95.338390000000004</v>
      </c>
      <c r="F1688">
        <v>26.339680000000001</v>
      </c>
      <c r="G1688">
        <v>23.981860000000001</v>
      </c>
      <c r="H1688">
        <v>2</v>
      </c>
      <c r="I1688">
        <v>8425</v>
      </c>
      <c r="J1688">
        <v>0.76937828799999997</v>
      </c>
      <c r="K1688">
        <v>73.547910029999997</v>
      </c>
      <c r="L1688">
        <v>0</v>
      </c>
      <c r="M1688">
        <f t="shared" si="26"/>
        <v>299.48967999999996</v>
      </c>
    </row>
    <row r="1689" spans="1:13" x14ac:dyDescent="0.3">
      <c r="A1689">
        <v>107890.5992</v>
      </c>
      <c r="B1689">
        <v>3.1902170000000001</v>
      </c>
      <c r="C1689">
        <v>-31.446809999999999</v>
      </c>
      <c r="D1689">
        <v>0.77189818300000002</v>
      </c>
      <c r="E1689">
        <v>95.338390000000004</v>
      </c>
      <c r="F1689">
        <v>26.382490000000001</v>
      </c>
      <c r="G1689">
        <v>24.03848</v>
      </c>
      <c r="H1689">
        <v>2</v>
      </c>
      <c r="I1689">
        <v>8430</v>
      </c>
      <c r="J1689">
        <v>0.76983489199999999</v>
      </c>
      <c r="K1689">
        <v>73.59153001</v>
      </c>
      <c r="L1689">
        <v>0</v>
      </c>
      <c r="M1689">
        <f t="shared" si="26"/>
        <v>299.53249</v>
      </c>
    </row>
    <row r="1690" spans="1:13" x14ac:dyDescent="0.3">
      <c r="A1690">
        <v>107895.5993</v>
      </c>
      <c r="B1690">
        <v>3.1900900000000001</v>
      </c>
      <c r="C1690">
        <v>-31.44388</v>
      </c>
      <c r="D1690">
        <v>0.77235592099999995</v>
      </c>
      <c r="E1690">
        <v>95.338390000000004</v>
      </c>
      <c r="F1690">
        <v>26.31465</v>
      </c>
      <c r="G1690">
        <v>24.015560000000001</v>
      </c>
      <c r="H1690">
        <v>2</v>
      </c>
      <c r="I1690">
        <v>8435</v>
      </c>
      <c r="J1690">
        <v>0.77029149600000002</v>
      </c>
      <c r="K1690">
        <v>73.635170020000004</v>
      </c>
      <c r="L1690">
        <v>0</v>
      </c>
      <c r="M1690">
        <f t="shared" si="26"/>
        <v>299.46465000000001</v>
      </c>
    </row>
    <row r="1691" spans="1:13" x14ac:dyDescent="0.3">
      <c r="A1691">
        <v>107900.5993</v>
      </c>
      <c r="B1691">
        <v>3.189721</v>
      </c>
      <c r="C1691">
        <v>-31.455220000000001</v>
      </c>
      <c r="D1691">
        <v>0.77281344900000004</v>
      </c>
      <c r="E1691">
        <v>95.338390000000004</v>
      </c>
      <c r="F1691">
        <v>26.360679999999999</v>
      </c>
      <c r="G1691">
        <v>23.938490000000002</v>
      </c>
      <c r="H1691">
        <v>2</v>
      </c>
      <c r="I1691">
        <v>8440</v>
      </c>
      <c r="J1691">
        <v>0.77074810100000002</v>
      </c>
      <c r="K1691">
        <v>73.678790000000006</v>
      </c>
      <c r="L1691">
        <v>0</v>
      </c>
      <c r="M1691">
        <f t="shared" si="26"/>
        <v>299.51067999999998</v>
      </c>
    </row>
    <row r="1692" spans="1:13" x14ac:dyDescent="0.3">
      <c r="A1692">
        <v>107905.59970000001</v>
      </c>
      <c r="B1692">
        <v>3.1894499999999999</v>
      </c>
      <c r="C1692">
        <v>-31.445830000000001</v>
      </c>
      <c r="D1692">
        <v>0.77327097700000003</v>
      </c>
      <c r="E1692">
        <v>95.338390000000004</v>
      </c>
      <c r="F1692">
        <v>26.353829999999999</v>
      </c>
      <c r="G1692">
        <v>23.96069</v>
      </c>
      <c r="H1692">
        <v>2</v>
      </c>
      <c r="I1692">
        <v>8445</v>
      </c>
      <c r="J1692">
        <v>0.77120470500000005</v>
      </c>
      <c r="K1692">
        <v>73.722409979999995</v>
      </c>
      <c r="L1692">
        <v>0</v>
      </c>
      <c r="M1692">
        <f t="shared" si="26"/>
        <v>299.50382999999999</v>
      </c>
    </row>
    <row r="1693" spans="1:13" x14ac:dyDescent="0.3">
      <c r="A1693">
        <v>107910.5992</v>
      </c>
      <c r="B1693">
        <v>3.1893440000000002</v>
      </c>
      <c r="C1693">
        <v>-31.45251</v>
      </c>
      <c r="D1693">
        <v>0.77372829600000004</v>
      </c>
      <c r="E1693">
        <v>95.338390000000004</v>
      </c>
      <c r="F1693">
        <v>26.308900000000001</v>
      </c>
      <c r="G1693">
        <v>23.89902</v>
      </c>
      <c r="H1693">
        <v>2</v>
      </c>
      <c r="I1693">
        <v>8450</v>
      </c>
      <c r="J1693">
        <v>0.77166130899999996</v>
      </c>
      <c r="K1693">
        <v>73.766010039999998</v>
      </c>
      <c r="L1693">
        <v>0</v>
      </c>
      <c r="M1693">
        <f t="shared" si="26"/>
        <v>299.45889999999997</v>
      </c>
    </row>
    <row r="1694" spans="1:13" x14ac:dyDescent="0.3">
      <c r="A1694">
        <v>107915.599</v>
      </c>
      <c r="B1694">
        <v>3.1892499999999999</v>
      </c>
      <c r="C1694">
        <v>-31.464479999999998</v>
      </c>
      <c r="D1694">
        <v>0.77418592900000005</v>
      </c>
      <c r="E1694">
        <v>95.338390000000004</v>
      </c>
      <c r="F1694">
        <v>26.393509999999999</v>
      </c>
      <c r="G1694">
        <v>23.977229999999999</v>
      </c>
      <c r="H1694">
        <v>2</v>
      </c>
      <c r="I1694">
        <v>8455</v>
      </c>
      <c r="J1694">
        <v>0.77211791399999996</v>
      </c>
      <c r="K1694">
        <v>73.809640029999997</v>
      </c>
      <c r="L1694">
        <v>0</v>
      </c>
      <c r="M1694">
        <f t="shared" si="26"/>
        <v>299.54350999999997</v>
      </c>
    </row>
    <row r="1695" spans="1:13" x14ac:dyDescent="0.3">
      <c r="A1695">
        <v>107920.59940000001</v>
      </c>
      <c r="B1695">
        <v>3.1888100000000001</v>
      </c>
      <c r="C1695">
        <v>-31.460709999999999</v>
      </c>
      <c r="D1695">
        <v>0.77464345700000004</v>
      </c>
      <c r="E1695">
        <v>95.338390000000004</v>
      </c>
      <c r="F1695">
        <v>26.431419999999999</v>
      </c>
      <c r="G1695">
        <v>23.962209999999999</v>
      </c>
      <c r="H1695">
        <v>2</v>
      </c>
      <c r="I1695">
        <v>8460</v>
      </c>
      <c r="J1695">
        <v>0.77257451799999999</v>
      </c>
      <c r="K1695">
        <v>73.85326001</v>
      </c>
      <c r="L1695">
        <v>0</v>
      </c>
      <c r="M1695">
        <f t="shared" si="26"/>
        <v>299.58141999999998</v>
      </c>
    </row>
    <row r="1696" spans="1:13" x14ac:dyDescent="0.3">
      <c r="A1696">
        <v>107925.5992</v>
      </c>
      <c r="B1696">
        <v>3.1889949999999998</v>
      </c>
      <c r="C1696">
        <v>-31.456050000000001</v>
      </c>
      <c r="D1696">
        <v>0.77510119499999997</v>
      </c>
      <c r="E1696">
        <v>95.338390000000004</v>
      </c>
      <c r="F1696">
        <v>26.317460000000001</v>
      </c>
      <c r="G1696">
        <v>23.909510000000001</v>
      </c>
      <c r="H1696">
        <v>2</v>
      </c>
      <c r="I1696">
        <v>8465</v>
      </c>
      <c r="J1696">
        <v>0.77303112200000001</v>
      </c>
      <c r="K1696">
        <v>73.896900020000004</v>
      </c>
      <c r="L1696">
        <v>0</v>
      </c>
      <c r="M1696">
        <f t="shared" si="26"/>
        <v>299.46745999999996</v>
      </c>
    </row>
    <row r="1697" spans="1:13" x14ac:dyDescent="0.3">
      <c r="A1697">
        <v>107930.59940000001</v>
      </c>
      <c r="B1697">
        <v>3.1884869999999998</v>
      </c>
      <c r="C1697">
        <v>-31.44022</v>
      </c>
      <c r="D1697">
        <v>0.77555882799999998</v>
      </c>
      <c r="E1697">
        <v>95.338390000000004</v>
      </c>
      <c r="F1697">
        <v>26.34066</v>
      </c>
      <c r="G1697">
        <v>23.93637</v>
      </c>
      <c r="H1697">
        <v>2</v>
      </c>
      <c r="I1697">
        <v>8470</v>
      </c>
      <c r="J1697">
        <v>0.77348772600000004</v>
      </c>
      <c r="K1697">
        <v>73.940530010000003</v>
      </c>
      <c r="L1697">
        <v>0</v>
      </c>
      <c r="M1697">
        <f t="shared" si="26"/>
        <v>299.49065999999999</v>
      </c>
    </row>
    <row r="1698" spans="1:13" x14ac:dyDescent="0.3">
      <c r="A1698">
        <v>107935.5995</v>
      </c>
      <c r="B1698">
        <v>3.1887970000000001</v>
      </c>
      <c r="C1698">
        <v>-31.456240000000001</v>
      </c>
      <c r="D1698">
        <v>0.77601614600000002</v>
      </c>
      <c r="E1698">
        <v>95.338390000000004</v>
      </c>
      <c r="F1698">
        <v>26.34319</v>
      </c>
      <c r="G1698">
        <v>23.902660000000001</v>
      </c>
      <c r="H1698">
        <v>2</v>
      </c>
      <c r="I1698">
        <v>8475</v>
      </c>
      <c r="J1698">
        <v>0.77394433100000004</v>
      </c>
      <c r="K1698">
        <v>73.984129969999998</v>
      </c>
      <c r="L1698">
        <v>0</v>
      </c>
      <c r="M1698">
        <f t="shared" si="26"/>
        <v>299.49318999999997</v>
      </c>
    </row>
    <row r="1699" spans="1:13" x14ac:dyDescent="0.3">
      <c r="A1699">
        <v>107940.5992</v>
      </c>
      <c r="B1699">
        <v>3.188164</v>
      </c>
      <c r="C1699">
        <v>-31.46367</v>
      </c>
      <c r="D1699">
        <v>0.77647377900000003</v>
      </c>
      <c r="E1699">
        <v>95.338390000000004</v>
      </c>
      <c r="F1699">
        <v>26.321370000000002</v>
      </c>
      <c r="G1699">
        <v>23.912330000000001</v>
      </c>
      <c r="H1699">
        <v>2</v>
      </c>
      <c r="I1699">
        <v>8480</v>
      </c>
      <c r="J1699">
        <v>0.77440093499999996</v>
      </c>
      <c r="K1699">
        <v>74.027759970000005</v>
      </c>
      <c r="L1699">
        <v>0</v>
      </c>
      <c r="M1699">
        <f t="shared" si="26"/>
        <v>299.47136999999998</v>
      </c>
    </row>
    <row r="1700" spans="1:13" x14ac:dyDescent="0.3">
      <c r="A1700">
        <v>107945.5996</v>
      </c>
      <c r="B1700">
        <v>3.1880860000000002</v>
      </c>
      <c r="C1700">
        <v>-31.446370000000002</v>
      </c>
      <c r="D1700">
        <v>0.77693130799999999</v>
      </c>
      <c r="E1700">
        <v>95.338390000000004</v>
      </c>
      <c r="F1700">
        <v>26.368220000000001</v>
      </c>
      <c r="G1700">
        <v>23.931699999999999</v>
      </c>
      <c r="H1700">
        <v>2</v>
      </c>
      <c r="I1700">
        <v>8485</v>
      </c>
      <c r="J1700">
        <v>0.77485753899999998</v>
      </c>
      <c r="K1700">
        <v>74.071380050000002</v>
      </c>
      <c r="L1700">
        <v>0</v>
      </c>
      <c r="M1700">
        <f t="shared" si="26"/>
        <v>299.51821999999999</v>
      </c>
    </row>
    <row r="1701" spans="1:13" x14ac:dyDescent="0.3">
      <c r="A1701">
        <v>107950.59940000001</v>
      </c>
      <c r="B1701">
        <v>3.1883490000000001</v>
      </c>
      <c r="C1701">
        <v>-31.450299999999999</v>
      </c>
      <c r="D1701">
        <v>0.77738862600000003</v>
      </c>
      <c r="E1701">
        <v>95.338390000000004</v>
      </c>
      <c r="F1701">
        <v>26.329609999999999</v>
      </c>
      <c r="G1701">
        <v>23.965399999999999</v>
      </c>
      <c r="H1701">
        <v>2</v>
      </c>
      <c r="I1701">
        <v>8490</v>
      </c>
      <c r="J1701">
        <v>0.77531414399999998</v>
      </c>
      <c r="K1701">
        <v>74.114980009999996</v>
      </c>
      <c r="L1701">
        <v>0</v>
      </c>
      <c r="M1701">
        <f t="shared" si="26"/>
        <v>299.47960999999998</v>
      </c>
    </row>
    <row r="1702" spans="1:13" x14ac:dyDescent="0.3">
      <c r="A1702">
        <v>107955.599</v>
      </c>
      <c r="B1702">
        <v>3.1879330000000001</v>
      </c>
      <c r="C1702">
        <v>-31.45035</v>
      </c>
      <c r="D1702">
        <v>0.77784646899999998</v>
      </c>
      <c r="E1702">
        <v>95.338390000000004</v>
      </c>
      <c r="F1702">
        <v>26.365379999999998</v>
      </c>
      <c r="G1702">
        <v>23.924160000000001</v>
      </c>
      <c r="H1702">
        <v>2</v>
      </c>
      <c r="I1702">
        <v>8495</v>
      </c>
      <c r="J1702">
        <v>0.77577074800000001</v>
      </c>
      <c r="K1702">
        <v>74.158630020000004</v>
      </c>
      <c r="L1702">
        <v>0</v>
      </c>
      <c r="M1702">
        <f t="shared" si="26"/>
        <v>299.51537999999999</v>
      </c>
    </row>
    <row r="1703" spans="1:13" x14ac:dyDescent="0.3">
      <c r="A1703">
        <v>107960.5999</v>
      </c>
      <c r="B1703">
        <v>3.1876069999999999</v>
      </c>
      <c r="C1703">
        <v>-31.444410000000001</v>
      </c>
      <c r="D1703">
        <v>0.778304102</v>
      </c>
      <c r="E1703">
        <v>95.338390000000004</v>
      </c>
      <c r="F1703">
        <v>26.32105</v>
      </c>
      <c r="G1703">
        <v>23.890830000000001</v>
      </c>
      <c r="H1703">
        <v>2</v>
      </c>
      <c r="I1703">
        <v>8500</v>
      </c>
      <c r="J1703">
        <v>0.77622735200000004</v>
      </c>
      <c r="K1703">
        <v>74.202260019999997</v>
      </c>
      <c r="L1703">
        <v>0</v>
      </c>
      <c r="M1703">
        <f t="shared" si="26"/>
        <v>299.47104999999999</v>
      </c>
    </row>
    <row r="1704" spans="1:13" x14ac:dyDescent="0.3">
      <c r="A1704">
        <v>107965.5992</v>
      </c>
      <c r="B1704">
        <v>3.187589</v>
      </c>
      <c r="C1704">
        <v>-31.45335</v>
      </c>
      <c r="D1704">
        <v>0.77876152499999995</v>
      </c>
      <c r="E1704">
        <v>95.338390000000004</v>
      </c>
      <c r="F1704">
        <v>26.330310000000001</v>
      </c>
      <c r="G1704">
        <v>23.883669999999999</v>
      </c>
      <c r="H1704">
        <v>2</v>
      </c>
      <c r="I1704">
        <v>8505</v>
      </c>
      <c r="J1704">
        <v>0.77668395700000004</v>
      </c>
      <c r="K1704">
        <v>74.245869990000003</v>
      </c>
      <c r="L1704">
        <v>0</v>
      </c>
      <c r="M1704">
        <f t="shared" si="26"/>
        <v>299.48030999999997</v>
      </c>
    </row>
    <row r="1705" spans="1:13" x14ac:dyDescent="0.3">
      <c r="A1705">
        <v>107970.599</v>
      </c>
      <c r="B1705">
        <v>3.187284</v>
      </c>
      <c r="C1705">
        <v>-31.445969999999999</v>
      </c>
      <c r="D1705">
        <v>0.779219263</v>
      </c>
      <c r="E1705">
        <v>95.338390000000004</v>
      </c>
      <c r="F1705">
        <v>26.278179999999999</v>
      </c>
      <c r="G1705">
        <v>23.918800000000001</v>
      </c>
      <c r="H1705">
        <v>2</v>
      </c>
      <c r="I1705">
        <v>8510</v>
      </c>
      <c r="J1705">
        <v>0.77714056099999995</v>
      </c>
      <c r="K1705">
        <v>74.289509989999999</v>
      </c>
      <c r="L1705">
        <v>0</v>
      </c>
      <c r="M1705">
        <f t="shared" si="26"/>
        <v>299.42818</v>
      </c>
    </row>
    <row r="1706" spans="1:13" x14ac:dyDescent="0.3">
      <c r="A1706">
        <v>107975.59910000001</v>
      </c>
      <c r="B1706">
        <v>3.18723</v>
      </c>
      <c r="C1706">
        <v>-31.446059999999999</v>
      </c>
      <c r="D1706">
        <v>0.77967658100000004</v>
      </c>
      <c r="E1706">
        <v>95.338390000000004</v>
      </c>
      <c r="F1706">
        <v>26.33426</v>
      </c>
      <c r="G1706">
        <v>23.962209999999999</v>
      </c>
      <c r="H1706">
        <v>2</v>
      </c>
      <c r="I1706">
        <v>8515</v>
      </c>
      <c r="J1706">
        <v>0.77759716499999998</v>
      </c>
      <c r="K1706">
        <v>74.333109949999994</v>
      </c>
      <c r="L1706">
        <v>0</v>
      </c>
      <c r="M1706">
        <f t="shared" si="26"/>
        <v>299.48425999999995</v>
      </c>
    </row>
    <row r="1707" spans="1:13" x14ac:dyDescent="0.3">
      <c r="A1707">
        <v>107980.5992</v>
      </c>
      <c r="B1707">
        <v>3.18689</v>
      </c>
      <c r="C1707">
        <v>-31.441310000000001</v>
      </c>
      <c r="D1707">
        <v>0.78013431899999996</v>
      </c>
      <c r="E1707">
        <v>95.338390000000004</v>
      </c>
      <c r="F1707">
        <v>26.342780000000001</v>
      </c>
      <c r="G1707">
        <v>23.887930000000001</v>
      </c>
      <c r="H1707">
        <v>2</v>
      </c>
      <c r="I1707">
        <v>8520</v>
      </c>
      <c r="J1707">
        <v>0.77805376999999998</v>
      </c>
      <c r="K1707">
        <v>74.376749959999998</v>
      </c>
      <c r="L1707">
        <v>0</v>
      </c>
      <c r="M1707">
        <f t="shared" si="26"/>
        <v>299.49277999999998</v>
      </c>
    </row>
    <row r="1708" spans="1:13" x14ac:dyDescent="0.3">
      <c r="A1708">
        <v>107985.599</v>
      </c>
      <c r="B1708">
        <v>3.1867489999999998</v>
      </c>
      <c r="C1708">
        <v>-31.44472</v>
      </c>
      <c r="D1708">
        <v>0.78059184800000003</v>
      </c>
      <c r="E1708">
        <v>95.338390000000004</v>
      </c>
      <c r="F1708">
        <v>26.480630000000001</v>
      </c>
      <c r="G1708">
        <v>23.899760000000001</v>
      </c>
      <c r="H1708">
        <v>2</v>
      </c>
      <c r="I1708">
        <v>8525</v>
      </c>
      <c r="J1708">
        <v>0.778510374</v>
      </c>
      <c r="K1708">
        <v>74.420370039999995</v>
      </c>
      <c r="L1708">
        <v>0</v>
      </c>
      <c r="M1708">
        <f t="shared" si="26"/>
        <v>299.63063</v>
      </c>
    </row>
    <row r="1709" spans="1:13" x14ac:dyDescent="0.3">
      <c r="A1709">
        <v>107990.599</v>
      </c>
      <c r="B1709">
        <v>3.1864319999999999</v>
      </c>
      <c r="C1709">
        <v>-31.451280000000001</v>
      </c>
      <c r="D1709">
        <v>0.78104916599999996</v>
      </c>
      <c r="E1709">
        <v>95.338390000000004</v>
      </c>
      <c r="F1709">
        <v>26.405609999999999</v>
      </c>
      <c r="G1709">
        <v>24.056039999999999</v>
      </c>
      <c r="H1709">
        <v>2</v>
      </c>
      <c r="I1709">
        <v>8530</v>
      </c>
      <c r="J1709">
        <v>0.77896697800000003</v>
      </c>
      <c r="K1709">
        <v>74.463970000000003</v>
      </c>
      <c r="L1709">
        <v>0</v>
      </c>
      <c r="M1709">
        <f t="shared" si="26"/>
        <v>299.55561</v>
      </c>
    </row>
    <row r="1710" spans="1:13" x14ac:dyDescent="0.3">
      <c r="A1710">
        <v>107995.59910000001</v>
      </c>
      <c r="B1710">
        <v>3.1865969999999999</v>
      </c>
      <c r="C1710">
        <v>-31.44229</v>
      </c>
      <c r="D1710">
        <v>0.781506904</v>
      </c>
      <c r="E1710">
        <v>95.338390000000004</v>
      </c>
      <c r="F1710">
        <v>26.4467</v>
      </c>
      <c r="G1710">
        <v>24.083300000000001</v>
      </c>
      <c r="H1710">
        <v>2</v>
      </c>
      <c r="I1710">
        <v>8535</v>
      </c>
      <c r="J1710">
        <v>0.77942358300000003</v>
      </c>
      <c r="K1710">
        <v>74.50761</v>
      </c>
      <c r="L1710">
        <v>0</v>
      </c>
      <c r="M1710">
        <f t="shared" si="26"/>
        <v>299.5967</v>
      </c>
    </row>
    <row r="1711" spans="1:13" x14ac:dyDescent="0.3">
      <c r="A1711">
        <v>108000.5996</v>
      </c>
      <c r="B1711">
        <v>3.1861790000000001</v>
      </c>
      <c r="C1711">
        <v>-31.430689999999998</v>
      </c>
      <c r="D1711">
        <v>0.78196453700000002</v>
      </c>
      <c r="E1711">
        <v>95.338390000000004</v>
      </c>
      <c r="F1711">
        <v>26.453099999999999</v>
      </c>
      <c r="G1711">
        <v>24.089030000000001</v>
      </c>
      <c r="H1711">
        <v>2</v>
      </c>
      <c r="I1711">
        <v>8540</v>
      </c>
      <c r="J1711">
        <v>0.77988018699999995</v>
      </c>
      <c r="K1711">
        <v>74.551239989999999</v>
      </c>
      <c r="L1711">
        <v>0</v>
      </c>
      <c r="M1711">
        <f t="shared" si="26"/>
        <v>299.60309999999998</v>
      </c>
    </row>
    <row r="1712" spans="1:13" x14ac:dyDescent="0.3">
      <c r="A1712">
        <v>108005.599</v>
      </c>
      <c r="B1712">
        <v>3.1863579999999998</v>
      </c>
      <c r="C1712">
        <v>-31.45598</v>
      </c>
      <c r="D1712">
        <v>0.78242185500000005</v>
      </c>
      <c r="E1712">
        <v>95.338390000000004</v>
      </c>
      <c r="F1712">
        <v>26.416329999999999</v>
      </c>
      <c r="G1712">
        <v>24.087199999999999</v>
      </c>
      <c r="H1712">
        <v>2</v>
      </c>
      <c r="I1712">
        <v>8545</v>
      </c>
      <c r="J1712">
        <v>0.78033679099999997</v>
      </c>
      <c r="K1712">
        <v>74.594839960000002</v>
      </c>
      <c r="L1712">
        <v>0</v>
      </c>
      <c r="M1712">
        <f t="shared" si="26"/>
        <v>299.56632999999999</v>
      </c>
    </row>
    <row r="1713" spans="1:13" x14ac:dyDescent="0.3">
      <c r="A1713">
        <v>108010.59910000001</v>
      </c>
      <c r="B1713">
        <v>3.1856450000000001</v>
      </c>
      <c r="C1713">
        <v>-31.441009999999999</v>
      </c>
      <c r="D1713">
        <v>0.78287948900000004</v>
      </c>
      <c r="E1713">
        <v>95.338390000000004</v>
      </c>
      <c r="F1713">
        <v>26.460239999999999</v>
      </c>
      <c r="G1713">
        <v>24.017309999999998</v>
      </c>
      <c r="H1713">
        <v>2</v>
      </c>
      <c r="I1713">
        <v>8550</v>
      </c>
      <c r="J1713">
        <v>0.78079339599999997</v>
      </c>
      <c r="K1713">
        <v>74.638470049999995</v>
      </c>
      <c r="L1713">
        <v>0</v>
      </c>
      <c r="M1713">
        <f t="shared" si="26"/>
        <v>299.61023999999998</v>
      </c>
    </row>
    <row r="1714" spans="1:13" x14ac:dyDescent="0.3">
      <c r="A1714">
        <v>108015.5996</v>
      </c>
      <c r="B1714">
        <v>3.1858279999999999</v>
      </c>
      <c r="C1714">
        <v>-31.452030000000001</v>
      </c>
      <c r="D1714">
        <v>0.78333712200000005</v>
      </c>
      <c r="E1714">
        <v>95.338390000000004</v>
      </c>
      <c r="F1714">
        <v>26.402760000000001</v>
      </c>
      <c r="G1714">
        <v>24.000119999999999</v>
      </c>
      <c r="H1714">
        <v>2</v>
      </c>
      <c r="I1714">
        <v>8555</v>
      </c>
      <c r="J1714">
        <v>0.78125</v>
      </c>
      <c r="K1714">
        <v>74.682100039999995</v>
      </c>
      <c r="L1714">
        <v>0</v>
      </c>
      <c r="M1714">
        <f t="shared" si="26"/>
        <v>299.55275999999998</v>
      </c>
    </row>
    <row r="1715" spans="1:13" x14ac:dyDescent="0.3">
      <c r="A1715">
        <v>108020.59910000001</v>
      </c>
      <c r="B1715">
        <v>3.1856339999999999</v>
      </c>
      <c r="C1715">
        <v>-31.442060000000001</v>
      </c>
      <c r="D1715">
        <v>0.78379465000000004</v>
      </c>
      <c r="E1715">
        <v>95.338390000000004</v>
      </c>
      <c r="F1715">
        <v>26.415230000000001</v>
      </c>
      <c r="G1715">
        <v>23.996189999999999</v>
      </c>
      <c r="H1715">
        <v>2</v>
      </c>
      <c r="I1715">
        <v>8560</v>
      </c>
      <c r="J1715">
        <v>0.78170660400000003</v>
      </c>
      <c r="K1715">
        <v>74.725720019999997</v>
      </c>
      <c r="L1715">
        <v>0</v>
      </c>
      <c r="M1715">
        <f t="shared" si="26"/>
        <v>299.56522999999999</v>
      </c>
    </row>
    <row r="1716" spans="1:13" x14ac:dyDescent="0.3">
      <c r="A1716">
        <v>108025.5992</v>
      </c>
      <c r="B1716">
        <v>3.1852589999999998</v>
      </c>
      <c r="C1716">
        <v>-31.462710000000001</v>
      </c>
      <c r="D1716">
        <v>0.78425228300000005</v>
      </c>
      <c r="E1716">
        <v>95.338390000000004</v>
      </c>
      <c r="F1716">
        <v>26.407399999999999</v>
      </c>
      <c r="G1716">
        <v>23.98612</v>
      </c>
      <c r="H1716">
        <v>2</v>
      </c>
      <c r="I1716">
        <v>8565</v>
      </c>
      <c r="J1716">
        <v>0.78216320900000003</v>
      </c>
      <c r="K1716">
        <v>74.769350020000005</v>
      </c>
      <c r="L1716">
        <v>0</v>
      </c>
      <c r="M1716">
        <f t="shared" si="26"/>
        <v>299.55739999999997</v>
      </c>
    </row>
    <row r="1717" spans="1:13" x14ac:dyDescent="0.3">
      <c r="A1717">
        <v>108030.5992</v>
      </c>
      <c r="B1717">
        <v>3.1851289999999999</v>
      </c>
      <c r="C1717">
        <v>-31.43919</v>
      </c>
      <c r="D1717">
        <v>0.78470981100000003</v>
      </c>
      <c r="E1717">
        <v>95.338390000000004</v>
      </c>
      <c r="F1717">
        <v>26.32349</v>
      </c>
      <c r="G1717">
        <v>23.935960000000001</v>
      </c>
      <c r="H1717">
        <v>2</v>
      </c>
      <c r="I1717">
        <v>8570</v>
      </c>
      <c r="J1717">
        <v>0.78261981300000005</v>
      </c>
      <c r="K1717">
        <v>74.812970000000007</v>
      </c>
      <c r="L1717">
        <v>0</v>
      </c>
      <c r="M1717">
        <f t="shared" si="26"/>
        <v>299.47348999999997</v>
      </c>
    </row>
    <row r="1718" spans="1:13" x14ac:dyDescent="0.3">
      <c r="A1718">
        <v>108035.599</v>
      </c>
      <c r="B1718">
        <v>3.1849720000000001</v>
      </c>
      <c r="C1718">
        <v>-31.433029999999999</v>
      </c>
      <c r="D1718">
        <v>0.78516733900000002</v>
      </c>
      <c r="E1718">
        <v>95.338390000000004</v>
      </c>
      <c r="F1718">
        <v>26.439160000000001</v>
      </c>
      <c r="G1718">
        <v>24.034549999999999</v>
      </c>
      <c r="H1718">
        <v>2</v>
      </c>
      <c r="I1718">
        <v>8575</v>
      </c>
      <c r="J1718">
        <v>0.78307641699999997</v>
      </c>
      <c r="K1718">
        <v>74.856589979999995</v>
      </c>
      <c r="L1718">
        <v>0</v>
      </c>
      <c r="M1718">
        <f t="shared" si="26"/>
        <v>299.58915999999999</v>
      </c>
    </row>
    <row r="1719" spans="1:13" x14ac:dyDescent="0.3">
      <c r="A1719">
        <v>108040.59970000001</v>
      </c>
      <c r="B1719">
        <v>3.1850800000000001</v>
      </c>
      <c r="C1719">
        <v>-31.457699999999999</v>
      </c>
      <c r="D1719">
        <v>0.78562518199999998</v>
      </c>
      <c r="E1719">
        <v>95.338390000000004</v>
      </c>
      <c r="F1719">
        <v>26.41592</v>
      </c>
      <c r="G1719">
        <v>23.92699</v>
      </c>
      <c r="H1719">
        <v>2</v>
      </c>
      <c r="I1719">
        <v>8580</v>
      </c>
      <c r="J1719">
        <v>0.78353302199999997</v>
      </c>
      <c r="K1719">
        <v>74.900239999999997</v>
      </c>
      <c r="L1719">
        <v>0</v>
      </c>
      <c r="M1719">
        <f t="shared" si="26"/>
        <v>299.56592000000001</v>
      </c>
    </row>
    <row r="1720" spans="1:13" x14ac:dyDescent="0.3">
      <c r="A1720">
        <v>108045.599</v>
      </c>
      <c r="B1720">
        <v>3.1845330000000001</v>
      </c>
      <c r="C1720">
        <v>-31.444410000000001</v>
      </c>
      <c r="D1720">
        <v>0.78608250000000002</v>
      </c>
      <c r="E1720">
        <v>95.338390000000004</v>
      </c>
      <c r="F1720">
        <v>26.412009999999999</v>
      </c>
      <c r="G1720">
        <v>23.92306</v>
      </c>
      <c r="H1720">
        <v>2</v>
      </c>
      <c r="I1720">
        <v>8585</v>
      </c>
      <c r="J1720">
        <v>0.783989626</v>
      </c>
      <c r="K1720">
        <v>74.943839960000005</v>
      </c>
      <c r="L1720">
        <v>0</v>
      </c>
      <c r="M1720">
        <f t="shared" si="26"/>
        <v>299.56200999999999</v>
      </c>
    </row>
    <row r="1721" spans="1:13" x14ac:dyDescent="0.3">
      <c r="A1721">
        <v>108050.59940000001</v>
      </c>
      <c r="B1721">
        <v>3.1841870000000001</v>
      </c>
      <c r="C1721">
        <v>-31.442340000000002</v>
      </c>
      <c r="D1721">
        <v>0.78654023799999995</v>
      </c>
      <c r="E1721">
        <v>95.338390000000004</v>
      </c>
      <c r="F1721">
        <v>26.45702</v>
      </c>
      <c r="G1721">
        <v>23.985130000000002</v>
      </c>
      <c r="H1721">
        <v>2</v>
      </c>
      <c r="I1721">
        <v>8590</v>
      </c>
      <c r="J1721">
        <v>0.78444623000000002</v>
      </c>
      <c r="K1721">
        <v>74.987479960000002</v>
      </c>
      <c r="L1721">
        <v>0</v>
      </c>
      <c r="M1721">
        <f t="shared" si="26"/>
        <v>299.60701999999998</v>
      </c>
    </row>
    <row r="1722" spans="1:13" x14ac:dyDescent="0.3">
      <c r="A1722">
        <v>108055.5996</v>
      </c>
      <c r="B1722">
        <v>3.1837010000000001</v>
      </c>
      <c r="C1722">
        <v>-31.422450000000001</v>
      </c>
      <c r="D1722">
        <v>0.78699776700000001</v>
      </c>
      <c r="E1722">
        <v>95.338390000000004</v>
      </c>
      <c r="F1722">
        <v>26.388120000000001</v>
      </c>
      <c r="G1722">
        <v>23.973299999999998</v>
      </c>
      <c r="H1722">
        <v>2</v>
      </c>
      <c r="I1722">
        <v>8595</v>
      </c>
      <c r="J1722">
        <v>0.78490283500000002</v>
      </c>
      <c r="K1722">
        <v>75.031100039999998</v>
      </c>
      <c r="L1722">
        <v>0</v>
      </c>
      <c r="M1722">
        <f t="shared" si="26"/>
        <v>299.53811999999999</v>
      </c>
    </row>
    <row r="1723" spans="1:13" x14ac:dyDescent="0.3">
      <c r="A1723">
        <v>108060.5992</v>
      </c>
      <c r="B1723">
        <v>3.1840540000000002</v>
      </c>
      <c r="C1723">
        <v>-31.456890000000001</v>
      </c>
      <c r="D1723">
        <v>0.78745518999999997</v>
      </c>
      <c r="E1723">
        <v>95.338390000000004</v>
      </c>
      <c r="F1723">
        <v>26.376339999999999</v>
      </c>
      <c r="G1723">
        <v>23.882560000000002</v>
      </c>
      <c r="H1723">
        <v>2</v>
      </c>
      <c r="I1723">
        <v>8600</v>
      </c>
      <c r="J1723">
        <v>0.78535943900000005</v>
      </c>
      <c r="K1723">
        <v>75.074710010000004</v>
      </c>
      <c r="L1723">
        <v>0</v>
      </c>
      <c r="M1723">
        <f t="shared" si="26"/>
        <v>299.52634</v>
      </c>
    </row>
    <row r="1724" spans="1:13" x14ac:dyDescent="0.3">
      <c r="A1724">
        <v>108065.59940000001</v>
      </c>
      <c r="B1724">
        <v>3.1833870000000002</v>
      </c>
      <c r="C1724">
        <v>-31.43591</v>
      </c>
      <c r="D1724">
        <v>0.78791271799999996</v>
      </c>
      <c r="E1724">
        <v>95.338390000000004</v>
      </c>
      <c r="F1724">
        <v>26.393129999999999</v>
      </c>
      <c r="G1724">
        <v>23.945329999999998</v>
      </c>
      <c r="H1724">
        <v>2</v>
      </c>
      <c r="I1724">
        <v>8605</v>
      </c>
      <c r="J1724">
        <v>0.78581604299999996</v>
      </c>
      <c r="K1724">
        <v>75.118329990000007</v>
      </c>
      <c r="L1724">
        <v>0</v>
      </c>
      <c r="M1724">
        <f t="shared" si="26"/>
        <v>299.54312999999996</v>
      </c>
    </row>
    <row r="1725" spans="1:13" x14ac:dyDescent="0.3">
      <c r="A1725">
        <v>108070.59940000001</v>
      </c>
      <c r="B1725">
        <v>3.183233</v>
      </c>
      <c r="C1725">
        <v>-31.43384</v>
      </c>
      <c r="D1725">
        <v>0.78837024600000005</v>
      </c>
      <c r="E1725">
        <v>95.338390000000004</v>
      </c>
      <c r="F1725">
        <v>26.33634</v>
      </c>
      <c r="G1725">
        <v>23.954339999999998</v>
      </c>
      <c r="H1725">
        <v>2</v>
      </c>
      <c r="I1725">
        <v>8610</v>
      </c>
      <c r="J1725">
        <v>0.78627264799999996</v>
      </c>
      <c r="K1725">
        <v>75.161949980000003</v>
      </c>
      <c r="L1725">
        <v>0</v>
      </c>
      <c r="M1725">
        <f t="shared" si="26"/>
        <v>299.48633999999998</v>
      </c>
    </row>
    <row r="1726" spans="1:13" x14ac:dyDescent="0.3">
      <c r="A1726">
        <v>108075.5996</v>
      </c>
      <c r="B1726">
        <v>3.1832799999999999</v>
      </c>
      <c r="C1726">
        <v>-31.423110000000001</v>
      </c>
      <c r="D1726">
        <v>0.78882777400000004</v>
      </c>
      <c r="E1726">
        <v>95.338390000000004</v>
      </c>
      <c r="F1726">
        <v>26.364190000000001</v>
      </c>
      <c r="G1726">
        <v>23.96724</v>
      </c>
      <c r="H1726">
        <v>2</v>
      </c>
      <c r="I1726">
        <v>8615</v>
      </c>
      <c r="J1726">
        <v>0.78672925199999999</v>
      </c>
      <c r="K1726">
        <v>75.205569960000005</v>
      </c>
      <c r="L1726">
        <v>0</v>
      </c>
      <c r="M1726">
        <f t="shared" si="26"/>
        <v>299.51418999999999</v>
      </c>
    </row>
    <row r="1727" spans="1:13" x14ac:dyDescent="0.3">
      <c r="A1727">
        <v>108080.59940000001</v>
      </c>
      <c r="B1727">
        <v>3.1830630000000002</v>
      </c>
      <c r="C1727">
        <v>-31.422550000000001</v>
      </c>
      <c r="D1727">
        <v>0.78928551199999997</v>
      </c>
      <c r="E1727">
        <v>95.338390000000004</v>
      </c>
      <c r="F1727">
        <v>26.388809999999999</v>
      </c>
      <c r="G1727">
        <v>23.907710000000002</v>
      </c>
      <c r="H1727">
        <v>2</v>
      </c>
      <c r="I1727">
        <v>8620</v>
      </c>
      <c r="J1727">
        <v>0.78718585600000002</v>
      </c>
      <c r="K1727">
        <v>75.249209960000002</v>
      </c>
      <c r="L1727">
        <v>0</v>
      </c>
      <c r="M1727">
        <f t="shared" si="26"/>
        <v>299.53880999999996</v>
      </c>
    </row>
    <row r="1728" spans="1:13" x14ac:dyDescent="0.3">
      <c r="A1728">
        <v>108085.59910000001</v>
      </c>
      <c r="B1728">
        <v>3.182769</v>
      </c>
      <c r="C1728">
        <v>-31.4344</v>
      </c>
      <c r="D1728">
        <v>0.78974293600000001</v>
      </c>
      <c r="E1728">
        <v>95.338390000000004</v>
      </c>
      <c r="F1728">
        <v>26.383099999999999</v>
      </c>
      <c r="G1728">
        <v>23.918800000000001</v>
      </c>
      <c r="H1728">
        <v>2</v>
      </c>
      <c r="I1728">
        <v>8625</v>
      </c>
      <c r="J1728">
        <v>0.78764246100000002</v>
      </c>
      <c r="K1728">
        <v>75.292820030000001</v>
      </c>
      <c r="L1728">
        <v>0</v>
      </c>
      <c r="M1728">
        <f t="shared" si="26"/>
        <v>299.53309999999999</v>
      </c>
    </row>
    <row r="1729" spans="1:13" x14ac:dyDescent="0.3">
      <c r="A1729">
        <v>108090.599</v>
      </c>
      <c r="B1729">
        <v>3.1826840000000001</v>
      </c>
      <c r="C1729">
        <v>-31.44933</v>
      </c>
      <c r="D1729">
        <v>0.79020046399999999</v>
      </c>
      <c r="E1729">
        <v>95.338390000000004</v>
      </c>
      <c r="F1729">
        <v>26.459129999999998</v>
      </c>
      <c r="G1729">
        <v>23.931699999999999</v>
      </c>
      <c r="H1729">
        <v>2</v>
      </c>
      <c r="I1729">
        <v>8630</v>
      </c>
      <c r="J1729">
        <v>0.78809906500000004</v>
      </c>
      <c r="K1729">
        <v>75.336440019999998</v>
      </c>
      <c r="L1729">
        <v>0</v>
      </c>
      <c r="M1729">
        <f t="shared" si="26"/>
        <v>299.60912999999999</v>
      </c>
    </row>
    <row r="1730" spans="1:13" x14ac:dyDescent="0.3">
      <c r="A1730">
        <v>108095.5993</v>
      </c>
      <c r="B1730">
        <v>3.1823730000000001</v>
      </c>
      <c r="C1730">
        <v>-31.43768</v>
      </c>
      <c r="D1730">
        <v>0.79065788699999995</v>
      </c>
      <c r="E1730">
        <v>95.338390000000004</v>
      </c>
      <c r="F1730">
        <v>26.417349999999999</v>
      </c>
      <c r="G1730">
        <v>23.977229999999999</v>
      </c>
      <c r="H1730">
        <v>2</v>
      </c>
      <c r="I1730">
        <v>8635</v>
      </c>
      <c r="J1730">
        <v>0.78855566899999996</v>
      </c>
      <c r="K1730">
        <v>75.380049990000003</v>
      </c>
      <c r="L1730">
        <v>0</v>
      </c>
      <c r="M1730">
        <f t="shared" si="26"/>
        <v>299.56734999999998</v>
      </c>
    </row>
    <row r="1731" spans="1:13" x14ac:dyDescent="0.3">
      <c r="A1731">
        <v>108100.59940000001</v>
      </c>
      <c r="B1731">
        <v>3.1824620000000001</v>
      </c>
      <c r="C1731">
        <v>-31.45561</v>
      </c>
      <c r="D1731">
        <v>0.79111541500000004</v>
      </c>
      <c r="E1731">
        <v>95.338390000000004</v>
      </c>
      <c r="F1731">
        <v>26.459129999999998</v>
      </c>
      <c r="G1731">
        <v>24.009820000000001</v>
      </c>
      <c r="H1731">
        <v>2</v>
      </c>
      <c r="I1731">
        <v>8640</v>
      </c>
      <c r="J1731">
        <v>0.78901227399999996</v>
      </c>
      <c r="K1731">
        <v>75.423669970000006</v>
      </c>
      <c r="L1731">
        <v>0</v>
      </c>
      <c r="M1731">
        <f t="shared" ref="M1731:M1794" si="27">F1731+273.15</f>
        <v>299.60912999999999</v>
      </c>
    </row>
    <row r="1732" spans="1:13" x14ac:dyDescent="0.3">
      <c r="A1732">
        <v>108105.5996</v>
      </c>
      <c r="B1732">
        <v>3.1822379999999999</v>
      </c>
      <c r="C1732">
        <v>-31.461500000000001</v>
      </c>
      <c r="D1732">
        <v>0.79157304799999995</v>
      </c>
      <c r="E1732">
        <v>95.338390000000004</v>
      </c>
      <c r="F1732">
        <v>26.440950000000001</v>
      </c>
      <c r="G1732">
        <v>23.984400000000001</v>
      </c>
      <c r="H1732">
        <v>2</v>
      </c>
      <c r="I1732">
        <v>8645</v>
      </c>
      <c r="J1732">
        <v>0.78946887799999999</v>
      </c>
      <c r="K1732">
        <v>75.467299960000005</v>
      </c>
      <c r="L1732">
        <v>0</v>
      </c>
      <c r="M1732">
        <f t="shared" si="27"/>
        <v>299.59094999999996</v>
      </c>
    </row>
    <row r="1733" spans="1:13" x14ac:dyDescent="0.3">
      <c r="A1733">
        <v>108110.59910000001</v>
      </c>
      <c r="B1733">
        <v>3.18201</v>
      </c>
      <c r="C1733">
        <v>-31.454730000000001</v>
      </c>
      <c r="D1733">
        <v>0.79203057700000001</v>
      </c>
      <c r="E1733">
        <v>95.338390000000004</v>
      </c>
      <c r="F1733">
        <v>26.377759999999999</v>
      </c>
      <c r="G1733">
        <v>23.91376</v>
      </c>
      <c r="H1733">
        <v>2</v>
      </c>
      <c r="I1733">
        <v>8650</v>
      </c>
      <c r="J1733">
        <v>0.78992548200000001</v>
      </c>
      <c r="K1733">
        <v>75.510920040000002</v>
      </c>
      <c r="L1733">
        <v>0</v>
      </c>
      <c r="M1733">
        <f t="shared" si="27"/>
        <v>299.52776</v>
      </c>
    </row>
    <row r="1734" spans="1:13" x14ac:dyDescent="0.3">
      <c r="A1734">
        <v>108115.59970000001</v>
      </c>
      <c r="B1734">
        <v>3.181413</v>
      </c>
      <c r="C1734">
        <v>-31.437100000000001</v>
      </c>
      <c r="D1734">
        <v>0.792488105</v>
      </c>
      <c r="E1734">
        <v>95.338390000000004</v>
      </c>
      <c r="F1734">
        <v>26.439160000000001</v>
      </c>
      <c r="G1734">
        <v>23.961099999999998</v>
      </c>
      <c r="H1734">
        <v>2</v>
      </c>
      <c r="I1734">
        <v>8655</v>
      </c>
      <c r="J1734">
        <v>0.79038208600000004</v>
      </c>
      <c r="K1734">
        <v>75.554540020000005</v>
      </c>
      <c r="L1734">
        <v>0</v>
      </c>
      <c r="M1734">
        <f t="shared" si="27"/>
        <v>299.58915999999999</v>
      </c>
    </row>
    <row r="1735" spans="1:13" x14ac:dyDescent="0.3">
      <c r="A1735">
        <v>108120.5992</v>
      </c>
      <c r="B1735">
        <v>3.1816819999999999</v>
      </c>
      <c r="C1735">
        <v>-31.452739999999999</v>
      </c>
      <c r="D1735">
        <v>0.79294542300000004</v>
      </c>
      <c r="E1735">
        <v>95.338390000000004</v>
      </c>
      <c r="F1735">
        <v>26.495899999999999</v>
      </c>
      <c r="G1735">
        <v>23.967939999999999</v>
      </c>
      <c r="H1735">
        <v>2</v>
      </c>
      <c r="I1735">
        <v>8660</v>
      </c>
      <c r="J1735">
        <v>0.79083869100000004</v>
      </c>
      <c r="K1735">
        <v>75.598139990000007</v>
      </c>
      <c r="L1735">
        <v>0</v>
      </c>
      <c r="M1735">
        <f t="shared" si="27"/>
        <v>299.64589999999998</v>
      </c>
    </row>
    <row r="1736" spans="1:13" x14ac:dyDescent="0.3">
      <c r="A1736">
        <v>108125.59940000001</v>
      </c>
      <c r="B1736">
        <v>3.1810360000000002</v>
      </c>
      <c r="C1736">
        <v>-31.453890000000001</v>
      </c>
      <c r="D1736">
        <v>0.79340316099999997</v>
      </c>
      <c r="E1736">
        <v>95.338390000000004</v>
      </c>
      <c r="F1736">
        <v>26.489879999999999</v>
      </c>
      <c r="G1736">
        <v>24.00487</v>
      </c>
      <c r="H1736">
        <v>2</v>
      </c>
      <c r="I1736">
        <v>8665</v>
      </c>
      <c r="J1736">
        <v>0.79129529499999995</v>
      </c>
      <c r="K1736">
        <v>75.641779990000003</v>
      </c>
      <c r="L1736">
        <v>0</v>
      </c>
      <c r="M1736">
        <f t="shared" si="27"/>
        <v>299.63987999999995</v>
      </c>
    </row>
    <row r="1737" spans="1:13" x14ac:dyDescent="0.3">
      <c r="A1737">
        <v>108130.5992</v>
      </c>
      <c r="B1737">
        <v>3.1810420000000001</v>
      </c>
      <c r="C1737">
        <v>-31.465969999999999</v>
      </c>
      <c r="D1737">
        <v>0.79386058400000004</v>
      </c>
      <c r="E1737">
        <v>95.338390000000004</v>
      </c>
      <c r="F1737">
        <v>26.434550000000002</v>
      </c>
      <c r="G1737">
        <v>23.949300000000001</v>
      </c>
      <c r="H1737">
        <v>2</v>
      </c>
      <c r="I1737">
        <v>8670</v>
      </c>
      <c r="J1737">
        <v>0.79175189899999998</v>
      </c>
      <c r="K1737">
        <v>75.685389959999995</v>
      </c>
      <c r="L1737">
        <v>0</v>
      </c>
      <c r="M1737">
        <f t="shared" si="27"/>
        <v>299.58454999999998</v>
      </c>
    </row>
    <row r="1738" spans="1:13" x14ac:dyDescent="0.3">
      <c r="A1738">
        <v>108135.5996</v>
      </c>
      <c r="B1738">
        <v>3.1808160000000001</v>
      </c>
      <c r="C1738">
        <v>-31.449069999999999</v>
      </c>
      <c r="D1738">
        <v>0.79431832199999997</v>
      </c>
      <c r="E1738">
        <v>95.338390000000004</v>
      </c>
      <c r="F1738">
        <v>26.404869999999999</v>
      </c>
      <c r="G1738">
        <v>23.926659999999998</v>
      </c>
      <c r="H1738">
        <v>2</v>
      </c>
      <c r="I1738">
        <v>8675</v>
      </c>
      <c r="J1738">
        <v>0.79220850399999998</v>
      </c>
      <c r="K1738">
        <v>75.729029969999999</v>
      </c>
      <c r="L1738">
        <v>0</v>
      </c>
      <c r="M1738">
        <f t="shared" si="27"/>
        <v>299.55486999999999</v>
      </c>
    </row>
    <row r="1739" spans="1:13" x14ac:dyDescent="0.3">
      <c r="A1739">
        <v>108140.5996</v>
      </c>
      <c r="B1739">
        <v>3.1807029999999998</v>
      </c>
      <c r="C1739">
        <v>-31.468319999999999</v>
      </c>
      <c r="D1739">
        <v>0.79477606000000001</v>
      </c>
      <c r="E1739">
        <v>95.338390000000004</v>
      </c>
      <c r="F1739">
        <v>26.420280000000002</v>
      </c>
      <c r="G1739">
        <v>23.949300000000001</v>
      </c>
      <c r="H1739">
        <v>2</v>
      </c>
      <c r="I1739">
        <v>8680</v>
      </c>
      <c r="J1739">
        <v>0.79266510800000001</v>
      </c>
      <c r="K1739">
        <v>75.772669969999995</v>
      </c>
      <c r="L1739">
        <v>0</v>
      </c>
      <c r="M1739">
        <f t="shared" si="27"/>
        <v>299.57027999999997</v>
      </c>
    </row>
    <row r="1740" spans="1:13" x14ac:dyDescent="0.3">
      <c r="A1740">
        <v>108145.5992</v>
      </c>
      <c r="B1740">
        <v>3.180402</v>
      </c>
      <c r="C1740">
        <v>-31.443079999999998</v>
      </c>
      <c r="D1740">
        <v>0.79523358799999999</v>
      </c>
      <c r="E1740">
        <v>95.338390000000004</v>
      </c>
      <c r="F1740">
        <v>26.43843</v>
      </c>
      <c r="G1740">
        <v>23.953199999999999</v>
      </c>
      <c r="H1740">
        <v>2</v>
      </c>
      <c r="I1740">
        <v>8685</v>
      </c>
      <c r="J1740">
        <v>0.79312171200000003</v>
      </c>
      <c r="K1740">
        <v>75.816289949999998</v>
      </c>
      <c r="L1740">
        <v>0</v>
      </c>
      <c r="M1740">
        <f t="shared" si="27"/>
        <v>299.58842999999996</v>
      </c>
    </row>
    <row r="1741" spans="1:13" x14ac:dyDescent="0.3">
      <c r="A1741">
        <v>108150.5995</v>
      </c>
      <c r="B1741">
        <v>3.1803149999999998</v>
      </c>
      <c r="C1741">
        <v>-31.447780000000002</v>
      </c>
      <c r="D1741">
        <v>0.79569122199999998</v>
      </c>
      <c r="E1741">
        <v>95.338390000000004</v>
      </c>
      <c r="F1741">
        <v>26.43272</v>
      </c>
      <c r="G1741">
        <v>23.918800000000001</v>
      </c>
      <c r="H1741">
        <v>2</v>
      </c>
      <c r="I1741">
        <v>8690</v>
      </c>
      <c r="J1741">
        <v>0.79357831700000003</v>
      </c>
      <c r="K1741">
        <v>75.859920040000006</v>
      </c>
      <c r="L1741">
        <v>0</v>
      </c>
      <c r="M1741">
        <f t="shared" si="27"/>
        <v>299.58271999999999</v>
      </c>
    </row>
    <row r="1742" spans="1:13" x14ac:dyDescent="0.3">
      <c r="A1742">
        <v>108155.599</v>
      </c>
      <c r="B1742">
        <v>3.179961</v>
      </c>
      <c r="C1742">
        <v>-31.446010000000001</v>
      </c>
      <c r="D1742">
        <v>0.79614864500000004</v>
      </c>
      <c r="E1742">
        <v>95.338390000000004</v>
      </c>
      <c r="F1742">
        <v>26.40842</v>
      </c>
      <c r="G1742">
        <v>23.865729999999999</v>
      </c>
      <c r="H1742">
        <v>2</v>
      </c>
      <c r="I1742">
        <v>8695</v>
      </c>
      <c r="J1742">
        <v>0.79403492099999995</v>
      </c>
      <c r="K1742">
        <v>75.903530009999997</v>
      </c>
      <c r="L1742">
        <v>0</v>
      </c>
      <c r="M1742">
        <f t="shared" si="27"/>
        <v>299.55841999999996</v>
      </c>
    </row>
    <row r="1743" spans="1:13" x14ac:dyDescent="0.3">
      <c r="A1743">
        <v>108160.59970000001</v>
      </c>
      <c r="B1743">
        <v>3.180002</v>
      </c>
      <c r="C1743">
        <v>-31.463460000000001</v>
      </c>
      <c r="D1743">
        <v>0.79660638299999997</v>
      </c>
      <c r="E1743">
        <v>95.338390000000004</v>
      </c>
      <c r="F1743">
        <v>26.489100000000001</v>
      </c>
      <c r="G1743">
        <v>23.939599999999999</v>
      </c>
      <c r="H1743">
        <v>2</v>
      </c>
      <c r="I1743">
        <v>8700</v>
      </c>
      <c r="J1743">
        <v>0.79449152499999998</v>
      </c>
      <c r="K1743">
        <v>75.947170020000002</v>
      </c>
      <c r="L1743">
        <v>0</v>
      </c>
      <c r="M1743">
        <f t="shared" si="27"/>
        <v>299.63909999999998</v>
      </c>
    </row>
    <row r="1744" spans="1:13" x14ac:dyDescent="0.3">
      <c r="A1744">
        <v>108165.5995</v>
      </c>
      <c r="B1744">
        <v>3.1796609999999998</v>
      </c>
      <c r="C1744">
        <v>-31.43768</v>
      </c>
      <c r="D1744">
        <v>0.79706401599999999</v>
      </c>
      <c r="E1744">
        <v>95.338390000000004</v>
      </c>
      <c r="F1744">
        <v>26.52122</v>
      </c>
      <c r="G1744">
        <v>24.022030000000001</v>
      </c>
      <c r="H1744">
        <v>2</v>
      </c>
      <c r="I1744">
        <v>8705</v>
      </c>
      <c r="J1744">
        <v>0.79494812999999998</v>
      </c>
      <c r="K1744">
        <v>75.990800010000001</v>
      </c>
      <c r="L1744">
        <v>0</v>
      </c>
      <c r="M1744">
        <f t="shared" si="27"/>
        <v>299.67121999999995</v>
      </c>
    </row>
    <row r="1745" spans="1:13" x14ac:dyDescent="0.3">
      <c r="A1745">
        <v>108170.59940000001</v>
      </c>
      <c r="B1745">
        <v>3.1794440000000002</v>
      </c>
      <c r="C1745">
        <v>-31.44295</v>
      </c>
      <c r="D1745">
        <v>0.79752133400000003</v>
      </c>
      <c r="E1745">
        <v>95.338390000000004</v>
      </c>
      <c r="F1745">
        <v>26.509070000000001</v>
      </c>
      <c r="G1745">
        <v>24.031310000000001</v>
      </c>
      <c r="H1745">
        <v>2</v>
      </c>
      <c r="I1745">
        <v>8710</v>
      </c>
      <c r="J1745">
        <v>0.795404734</v>
      </c>
      <c r="K1745">
        <v>76.034399969999996</v>
      </c>
      <c r="L1745">
        <v>0</v>
      </c>
      <c r="M1745">
        <f t="shared" si="27"/>
        <v>299.65906999999999</v>
      </c>
    </row>
    <row r="1746" spans="1:13" x14ac:dyDescent="0.3">
      <c r="A1746">
        <v>108175.5992</v>
      </c>
      <c r="B1746">
        <v>3.179211</v>
      </c>
      <c r="C1746">
        <v>-31.443529999999999</v>
      </c>
      <c r="D1746">
        <v>0.79797875799999995</v>
      </c>
      <c r="E1746">
        <v>95.338390000000004</v>
      </c>
      <c r="F1746">
        <v>26.466259999999998</v>
      </c>
      <c r="G1746">
        <v>24.031310000000001</v>
      </c>
      <c r="H1746">
        <v>2</v>
      </c>
      <c r="I1746">
        <v>8715</v>
      </c>
      <c r="J1746">
        <v>0.79586133800000003</v>
      </c>
      <c r="K1746">
        <v>76.078010039999995</v>
      </c>
      <c r="L1746">
        <v>0</v>
      </c>
      <c r="M1746">
        <f t="shared" si="27"/>
        <v>299.61625999999995</v>
      </c>
    </row>
    <row r="1747" spans="1:13" x14ac:dyDescent="0.3">
      <c r="A1747">
        <v>108180.59970000001</v>
      </c>
      <c r="B1747">
        <v>3.179001</v>
      </c>
      <c r="C1747">
        <v>-31.473330000000001</v>
      </c>
      <c r="D1747">
        <v>0.79843639099999997</v>
      </c>
      <c r="E1747">
        <v>95.338390000000004</v>
      </c>
      <c r="F1747">
        <v>26.45269</v>
      </c>
      <c r="G1747">
        <v>24.017690000000002</v>
      </c>
      <c r="H1747">
        <v>2</v>
      </c>
      <c r="I1747">
        <v>8720</v>
      </c>
      <c r="J1747">
        <v>0.79631794300000003</v>
      </c>
      <c r="K1747">
        <v>76.121640040000003</v>
      </c>
      <c r="L1747">
        <v>0</v>
      </c>
      <c r="M1747">
        <f t="shared" si="27"/>
        <v>299.60269</v>
      </c>
    </row>
    <row r="1748" spans="1:13" x14ac:dyDescent="0.3">
      <c r="A1748">
        <v>108185.59940000001</v>
      </c>
      <c r="B1748">
        <v>3.1788110000000001</v>
      </c>
      <c r="C1748">
        <v>-31.434280000000001</v>
      </c>
      <c r="D1748">
        <v>0.79889391899999995</v>
      </c>
      <c r="E1748">
        <v>95.338390000000004</v>
      </c>
      <c r="F1748">
        <v>26.39949</v>
      </c>
      <c r="G1748">
        <v>23.935580000000002</v>
      </c>
      <c r="H1748">
        <v>2</v>
      </c>
      <c r="I1748">
        <v>8725</v>
      </c>
      <c r="J1748">
        <v>0.79677454700000006</v>
      </c>
      <c r="K1748">
        <v>76.165260020000005</v>
      </c>
      <c r="L1748">
        <v>0</v>
      </c>
      <c r="M1748">
        <f t="shared" si="27"/>
        <v>299.54948999999999</v>
      </c>
    </row>
    <row r="1749" spans="1:13" x14ac:dyDescent="0.3">
      <c r="A1749">
        <v>108190.59970000001</v>
      </c>
      <c r="B1749">
        <v>3.1786300000000001</v>
      </c>
      <c r="C1749">
        <v>-31.433789999999998</v>
      </c>
      <c r="D1749">
        <v>0.79935155199999997</v>
      </c>
      <c r="E1749">
        <v>95.338390000000004</v>
      </c>
      <c r="F1749">
        <v>26.51229</v>
      </c>
      <c r="G1749">
        <v>24.027380000000001</v>
      </c>
      <c r="H1749">
        <v>2</v>
      </c>
      <c r="I1749">
        <v>8730</v>
      </c>
      <c r="J1749">
        <v>0.79723115099999997</v>
      </c>
      <c r="K1749">
        <v>76.208890010000005</v>
      </c>
      <c r="L1749">
        <v>0</v>
      </c>
      <c r="M1749">
        <f t="shared" si="27"/>
        <v>299.66228999999998</v>
      </c>
    </row>
    <row r="1750" spans="1:13" x14ac:dyDescent="0.3">
      <c r="A1750">
        <v>108195.5992</v>
      </c>
      <c r="B1750">
        <v>3.1784379999999999</v>
      </c>
      <c r="C1750">
        <v>-31.445080000000001</v>
      </c>
      <c r="D1750">
        <v>0.79980907999999995</v>
      </c>
      <c r="E1750">
        <v>95.338390000000004</v>
      </c>
      <c r="F1750">
        <v>26.481560000000002</v>
      </c>
      <c r="G1750">
        <v>23.96069</v>
      </c>
      <c r="H1750">
        <v>2</v>
      </c>
      <c r="I1750">
        <v>8735</v>
      </c>
      <c r="J1750">
        <v>0.79768775599999997</v>
      </c>
      <c r="K1750">
        <v>76.252509989999993</v>
      </c>
      <c r="L1750">
        <v>0</v>
      </c>
      <c r="M1750">
        <f t="shared" si="27"/>
        <v>299.63155999999998</v>
      </c>
    </row>
    <row r="1751" spans="1:13" x14ac:dyDescent="0.3">
      <c r="A1751">
        <v>108200.599</v>
      </c>
      <c r="B1751">
        <v>3.1777660000000001</v>
      </c>
      <c r="C1751">
        <v>-31.450489999999999</v>
      </c>
      <c r="D1751">
        <v>0.80026650300000002</v>
      </c>
      <c r="E1751">
        <v>95.338390000000004</v>
      </c>
      <c r="F1751">
        <v>26.493010000000002</v>
      </c>
      <c r="G1751">
        <v>24.008019999999998</v>
      </c>
      <c r="H1751">
        <v>2</v>
      </c>
      <c r="I1751">
        <v>8740</v>
      </c>
      <c r="J1751">
        <v>0.79814436</v>
      </c>
      <c r="K1751">
        <v>76.296119970000007</v>
      </c>
      <c r="L1751">
        <v>0</v>
      </c>
      <c r="M1751">
        <f t="shared" si="27"/>
        <v>299.64301</v>
      </c>
    </row>
    <row r="1752" spans="1:13" x14ac:dyDescent="0.3">
      <c r="A1752">
        <v>108205.59910000001</v>
      </c>
      <c r="B1752">
        <v>3.1777730000000002</v>
      </c>
      <c r="C1752">
        <v>-31.438479999999998</v>
      </c>
      <c r="D1752">
        <v>0.80072403199999997</v>
      </c>
      <c r="E1752">
        <v>95.338390000000004</v>
      </c>
      <c r="F1752">
        <v>26.468389999999999</v>
      </c>
      <c r="G1752">
        <v>24.011949999999999</v>
      </c>
      <c r="H1752">
        <v>2</v>
      </c>
      <c r="I1752">
        <v>8745</v>
      </c>
      <c r="J1752">
        <v>0.79860096400000002</v>
      </c>
      <c r="K1752">
        <v>76.339740050000003</v>
      </c>
      <c r="L1752">
        <v>0</v>
      </c>
      <c r="M1752">
        <f t="shared" si="27"/>
        <v>299.61838999999998</v>
      </c>
    </row>
    <row r="1753" spans="1:13" x14ac:dyDescent="0.3">
      <c r="A1753">
        <v>108210.5993</v>
      </c>
      <c r="B1753">
        <v>3.17788</v>
      </c>
      <c r="C1753">
        <v>-31.44557</v>
      </c>
      <c r="D1753">
        <v>0.80118166499999999</v>
      </c>
      <c r="E1753">
        <v>95.338390000000004</v>
      </c>
      <c r="F1753">
        <v>26.489789999999999</v>
      </c>
      <c r="G1753">
        <v>23.990459999999999</v>
      </c>
      <c r="H1753">
        <v>2</v>
      </c>
      <c r="I1753">
        <v>8750</v>
      </c>
      <c r="J1753">
        <v>0.79905756900000002</v>
      </c>
      <c r="K1753">
        <v>76.383370040000003</v>
      </c>
      <c r="L1753">
        <v>0</v>
      </c>
      <c r="M1753">
        <f t="shared" si="27"/>
        <v>299.63978999999995</v>
      </c>
    </row>
    <row r="1754" spans="1:13" x14ac:dyDescent="0.3">
      <c r="A1754">
        <v>108215.5996</v>
      </c>
      <c r="B1754">
        <v>3.1776219999999999</v>
      </c>
      <c r="C1754">
        <v>-31.449680000000001</v>
      </c>
      <c r="D1754">
        <v>0.80163919299999997</v>
      </c>
      <c r="E1754">
        <v>95.338390000000004</v>
      </c>
      <c r="F1754">
        <v>26.46659</v>
      </c>
      <c r="G1754">
        <v>23.931329999999999</v>
      </c>
      <c r="H1754">
        <v>2</v>
      </c>
      <c r="I1754">
        <v>8755</v>
      </c>
      <c r="J1754">
        <v>0.79951417300000005</v>
      </c>
      <c r="K1754">
        <v>76.426990020000005</v>
      </c>
      <c r="L1754">
        <v>0</v>
      </c>
      <c r="M1754">
        <f t="shared" si="27"/>
        <v>299.61658999999997</v>
      </c>
    </row>
    <row r="1755" spans="1:13" x14ac:dyDescent="0.3">
      <c r="A1755">
        <v>108220.59940000001</v>
      </c>
      <c r="B1755">
        <v>3.1771240000000001</v>
      </c>
      <c r="C1755">
        <v>-31.440480000000001</v>
      </c>
      <c r="D1755">
        <v>0.80209693100000001</v>
      </c>
      <c r="E1755">
        <v>95.338390000000004</v>
      </c>
      <c r="F1755">
        <v>26.496230000000001</v>
      </c>
      <c r="G1755">
        <v>23.91094</v>
      </c>
      <c r="H1755">
        <v>2</v>
      </c>
      <c r="I1755">
        <v>8760</v>
      </c>
      <c r="J1755">
        <v>0.79997077699999997</v>
      </c>
      <c r="K1755">
        <v>76.470630029999995</v>
      </c>
      <c r="L1755">
        <v>0</v>
      </c>
      <c r="M1755">
        <f t="shared" si="27"/>
        <v>299.64623</v>
      </c>
    </row>
    <row r="1756" spans="1:13" x14ac:dyDescent="0.3">
      <c r="A1756">
        <v>108225.5992</v>
      </c>
      <c r="B1756">
        <v>3.1770339999999999</v>
      </c>
      <c r="C1756">
        <v>-31.44707</v>
      </c>
      <c r="D1756">
        <v>0.80255456400000003</v>
      </c>
      <c r="E1756">
        <v>95.338390000000004</v>
      </c>
      <c r="F1756">
        <v>26.50976</v>
      </c>
      <c r="G1756">
        <v>23.903040000000001</v>
      </c>
      <c r="H1756">
        <v>2</v>
      </c>
      <c r="I1756">
        <v>8765</v>
      </c>
      <c r="J1756">
        <v>0.80042738199999997</v>
      </c>
      <c r="K1756">
        <v>76.514260019999995</v>
      </c>
      <c r="L1756">
        <v>0</v>
      </c>
      <c r="M1756">
        <f t="shared" si="27"/>
        <v>299.65976000000001</v>
      </c>
    </row>
    <row r="1757" spans="1:13" x14ac:dyDescent="0.3">
      <c r="A1757">
        <v>108230.59940000001</v>
      </c>
      <c r="B1757">
        <v>3.1771609999999999</v>
      </c>
      <c r="C1757">
        <v>-31.428249999999998</v>
      </c>
      <c r="D1757">
        <v>0.80301209200000001</v>
      </c>
      <c r="E1757">
        <v>95.338390000000004</v>
      </c>
      <c r="F1757">
        <v>26.536180000000002</v>
      </c>
      <c r="G1757">
        <v>23.951070000000001</v>
      </c>
      <c r="H1757">
        <v>2</v>
      </c>
      <c r="I1757">
        <v>8770</v>
      </c>
      <c r="J1757">
        <v>0.80088398599999999</v>
      </c>
      <c r="K1757">
        <v>76.557879999999997</v>
      </c>
      <c r="L1757">
        <v>0</v>
      </c>
      <c r="M1757">
        <f t="shared" si="27"/>
        <v>299.68617999999998</v>
      </c>
    </row>
    <row r="1758" spans="1:13" x14ac:dyDescent="0.3">
      <c r="A1758">
        <v>108235.59970000001</v>
      </c>
      <c r="B1758">
        <v>3.1766200000000002</v>
      </c>
      <c r="C1758">
        <v>-31.44791</v>
      </c>
      <c r="D1758">
        <v>0.80346972500000002</v>
      </c>
      <c r="E1758">
        <v>95.338390000000004</v>
      </c>
      <c r="F1758">
        <v>26.55546</v>
      </c>
      <c r="G1758">
        <v>23.999110000000002</v>
      </c>
      <c r="H1758">
        <v>2</v>
      </c>
      <c r="I1758">
        <v>8775</v>
      </c>
      <c r="J1758">
        <v>0.80134059000000002</v>
      </c>
      <c r="K1758">
        <v>76.601510000000005</v>
      </c>
      <c r="L1758">
        <v>0</v>
      </c>
      <c r="M1758">
        <f t="shared" si="27"/>
        <v>299.70545999999996</v>
      </c>
    </row>
    <row r="1759" spans="1:13" x14ac:dyDescent="0.3">
      <c r="A1759">
        <v>108240.5992</v>
      </c>
      <c r="B1759">
        <v>3.1761020000000002</v>
      </c>
      <c r="C1759">
        <v>-31.453489999999999</v>
      </c>
      <c r="D1759">
        <v>0.80392693900000001</v>
      </c>
      <c r="E1759">
        <v>95.338390000000004</v>
      </c>
      <c r="F1759">
        <v>26.532299999999999</v>
      </c>
      <c r="G1759">
        <v>23.968669999999999</v>
      </c>
      <c r="H1759">
        <v>2</v>
      </c>
      <c r="I1759">
        <v>8780</v>
      </c>
      <c r="J1759">
        <v>0.80179719500000002</v>
      </c>
      <c r="K1759">
        <v>76.645100040000003</v>
      </c>
      <c r="L1759">
        <v>0</v>
      </c>
      <c r="M1759">
        <f t="shared" si="27"/>
        <v>299.6823</v>
      </c>
    </row>
    <row r="1760" spans="1:13" x14ac:dyDescent="0.3">
      <c r="A1760">
        <v>108245.59940000001</v>
      </c>
      <c r="B1760">
        <v>3.17618</v>
      </c>
      <c r="C1760">
        <v>-31.45384</v>
      </c>
      <c r="D1760">
        <v>0.80438467700000005</v>
      </c>
      <c r="E1760">
        <v>95.338390000000004</v>
      </c>
      <c r="F1760">
        <v>26.453710000000001</v>
      </c>
      <c r="G1760">
        <v>23.91123</v>
      </c>
      <c r="H1760">
        <v>2</v>
      </c>
      <c r="I1760">
        <v>8785</v>
      </c>
      <c r="J1760">
        <v>0.80225379900000005</v>
      </c>
      <c r="K1760">
        <v>76.688740050000007</v>
      </c>
      <c r="L1760">
        <v>0</v>
      </c>
      <c r="M1760">
        <f t="shared" si="27"/>
        <v>299.60370999999998</v>
      </c>
    </row>
    <row r="1761" spans="1:13" x14ac:dyDescent="0.3">
      <c r="A1761">
        <v>108250.5998</v>
      </c>
      <c r="B1761">
        <v>3.175583</v>
      </c>
      <c r="C1761">
        <v>-31.455400000000001</v>
      </c>
      <c r="D1761">
        <v>0.80484220500000003</v>
      </c>
      <c r="E1761">
        <v>95.338390000000004</v>
      </c>
      <c r="F1761">
        <v>26.460850000000001</v>
      </c>
      <c r="G1761">
        <v>23.932729999999999</v>
      </c>
      <c r="H1761">
        <v>2</v>
      </c>
      <c r="I1761">
        <v>8790</v>
      </c>
      <c r="J1761">
        <v>0.80271040299999996</v>
      </c>
      <c r="K1761">
        <v>76.732360029999995</v>
      </c>
      <c r="L1761">
        <v>0</v>
      </c>
      <c r="M1761">
        <f t="shared" si="27"/>
        <v>299.61084999999997</v>
      </c>
    </row>
    <row r="1762" spans="1:13" x14ac:dyDescent="0.3">
      <c r="A1762">
        <v>108255.5992</v>
      </c>
      <c r="B1762">
        <v>3.1754359999999999</v>
      </c>
      <c r="C1762">
        <v>-31.45242</v>
      </c>
      <c r="D1762">
        <v>0.80529973300000002</v>
      </c>
      <c r="E1762">
        <v>95.338390000000004</v>
      </c>
      <c r="F1762">
        <v>26.49371</v>
      </c>
      <c r="G1762">
        <v>23.97289</v>
      </c>
      <c r="H1762">
        <v>2</v>
      </c>
      <c r="I1762">
        <v>8795</v>
      </c>
      <c r="J1762">
        <v>0.80316700799999996</v>
      </c>
      <c r="K1762">
        <v>76.775980009999998</v>
      </c>
      <c r="L1762">
        <v>0</v>
      </c>
      <c r="M1762">
        <f t="shared" si="27"/>
        <v>299.64371</v>
      </c>
    </row>
    <row r="1763" spans="1:13" x14ac:dyDescent="0.3">
      <c r="A1763">
        <v>108260.59910000001</v>
      </c>
      <c r="B1763">
        <v>3.175322</v>
      </c>
      <c r="C1763">
        <v>-31.455749999999998</v>
      </c>
      <c r="D1763">
        <v>0.805757261</v>
      </c>
      <c r="E1763">
        <v>95.338390000000004</v>
      </c>
      <c r="F1763">
        <v>26.52403</v>
      </c>
      <c r="G1763">
        <v>23.98903</v>
      </c>
      <c r="H1763">
        <v>2</v>
      </c>
      <c r="I1763">
        <v>8800</v>
      </c>
      <c r="J1763">
        <v>0.80362361199999999</v>
      </c>
      <c r="K1763">
        <v>76.81959999</v>
      </c>
      <c r="L1763">
        <v>0</v>
      </c>
      <c r="M1763">
        <f t="shared" si="27"/>
        <v>299.67402999999996</v>
      </c>
    </row>
    <row r="1764" spans="1:13" x14ac:dyDescent="0.3">
      <c r="A1764">
        <v>108265.59970000001</v>
      </c>
      <c r="B1764">
        <v>3.17516</v>
      </c>
      <c r="C1764">
        <v>-31.437069999999999</v>
      </c>
      <c r="D1764">
        <v>0.80621499900000004</v>
      </c>
      <c r="E1764">
        <v>95.338390000000004</v>
      </c>
      <c r="F1764">
        <v>26.530470000000001</v>
      </c>
      <c r="G1764">
        <v>24.03848</v>
      </c>
      <c r="H1764">
        <v>2</v>
      </c>
      <c r="I1764">
        <v>8805</v>
      </c>
      <c r="J1764">
        <v>0.80408021600000001</v>
      </c>
      <c r="K1764">
        <v>76.863240000000005</v>
      </c>
      <c r="L1764">
        <v>0</v>
      </c>
      <c r="M1764">
        <f t="shared" si="27"/>
        <v>299.68046999999996</v>
      </c>
    </row>
    <row r="1765" spans="1:13" x14ac:dyDescent="0.3">
      <c r="A1765">
        <v>108270.5992</v>
      </c>
      <c r="B1765">
        <v>3.1751290000000001</v>
      </c>
      <c r="C1765">
        <v>-31.439409999999999</v>
      </c>
      <c r="D1765">
        <v>0.806672422</v>
      </c>
      <c r="E1765">
        <v>95.338390000000004</v>
      </c>
      <c r="F1765">
        <v>26.48123</v>
      </c>
      <c r="G1765">
        <v>24.046340000000001</v>
      </c>
      <c r="H1765">
        <v>2</v>
      </c>
      <c r="I1765">
        <v>8810</v>
      </c>
      <c r="J1765">
        <v>0.80453682100000001</v>
      </c>
      <c r="K1765">
        <v>76.906849969999996</v>
      </c>
      <c r="L1765">
        <v>0</v>
      </c>
      <c r="M1765">
        <f t="shared" si="27"/>
        <v>299.63122999999996</v>
      </c>
    </row>
    <row r="1766" spans="1:13" x14ac:dyDescent="0.3">
      <c r="A1766">
        <v>108275.59910000001</v>
      </c>
      <c r="B1766">
        <v>3.174518</v>
      </c>
      <c r="C1766">
        <v>-31.430299999999999</v>
      </c>
      <c r="D1766">
        <v>0.80712974100000001</v>
      </c>
      <c r="E1766">
        <v>95.338390000000004</v>
      </c>
      <c r="F1766">
        <v>26.507269999999998</v>
      </c>
      <c r="G1766">
        <v>24.01519</v>
      </c>
      <c r="H1766">
        <v>2</v>
      </c>
      <c r="I1766">
        <v>8815</v>
      </c>
      <c r="J1766">
        <v>0.80499342500000004</v>
      </c>
      <c r="K1766">
        <v>76.950450029999999</v>
      </c>
      <c r="L1766">
        <v>0</v>
      </c>
      <c r="M1766">
        <f t="shared" si="27"/>
        <v>299.65726999999998</v>
      </c>
    </row>
    <row r="1767" spans="1:13" x14ac:dyDescent="0.3">
      <c r="A1767">
        <v>108280.5992</v>
      </c>
      <c r="B1767">
        <v>3.1744379999999999</v>
      </c>
      <c r="C1767">
        <v>-31.44867</v>
      </c>
      <c r="D1767">
        <v>0.80758768800000003</v>
      </c>
      <c r="E1767">
        <v>95.338390000000004</v>
      </c>
      <c r="F1767">
        <v>26.488689999999998</v>
      </c>
      <c r="G1767">
        <v>24.010850000000001</v>
      </c>
      <c r="H1767">
        <v>2</v>
      </c>
      <c r="I1767">
        <v>8820</v>
      </c>
      <c r="J1767">
        <v>0.80545002899999996</v>
      </c>
      <c r="K1767">
        <v>76.994109960000003</v>
      </c>
      <c r="L1767">
        <v>0</v>
      </c>
      <c r="M1767">
        <f t="shared" si="27"/>
        <v>299.63869</v>
      </c>
    </row>
    <row r="1768" spans="1:13" x14ac:dyDescent="0.3">
      <c r="A1768">
        <v>108285.5995</v>
      </c>
      <c r="B1768">
        <v>3.1741489999999999</v>
      </c>
      <c r="C1768">
        <v>-31.454560000000001</v>
      </c>
      <c r="D1768">
        <v>0.80804521699999998</v>
      </c>
      <c r="E1768">
        <v>95.338390000000004</v>
      </c>
      <c r="F1768">
        <v>26.460159999999998</v>
      </c>
      <c r="G1768">
        <v>23.99652</v>
      </c>
      <c r="H1768">
        <v>2</v>
      </c>
      <c r="I1768">
        <v>8825</v>
      </c>
      <c r="J1768">
        <v>0.80590663399999996</v>
      </c>
      <c r="K1768">
        <v>77.03773004</v>
      </c>
      <c r="L1768">
        <v>0</v>
      </c>
      <c r="M1768">
        <f t="shared" si="27"/>
        <v>299.61015999999995</v>
      </c>
    </row>
    <row r="1769" spans="1:13" x14ac:dyDescent="0.3">
      <c r="A1769">
        <v>108290.59910000001</v>
      </c>
      <c r="B1769">
        <v>3.1739350000000002</v>
      </c>
      <c r="C1769">
        <v>-31.45168</v>
      </c>
      <c r="D1769">
        <v>0.80850264000000005</v>
      </c>
      <c r="E1769">
        <v>95.338390000000004</v>
      </c>
      <c r="F1769">
        <v>26.522929999999999</v>
      </c>
      <c r="G1769">
        <v>23.987919999999999</v>
      </c>
      <c r="H1769">
        <v>2</v>
      </c>
      <c r="I1769">
        <v>8830</v>
      </c>
      <c r="J1769">
        <v>0.80636323799999998</v>
      </c>
      <c r="K1769">
        <v>77.081340010000005</v>
      </c>
      <c r="L1769">
        <v>0</v>
      </c>
      <c r="M1769">
        <f t="shared" si="27"/>
        <v>299.67292999999995</v>
      </c>
    </row>
    <row r="1770" spans="1:13" x14ac:dyDescent="0.3">
      <c r="A1770">
        <v>108295.59910000001</v>
      </c>
      <c r="B1770">
        <v>3.1735869999999999</v>
      </c>
      <c r="C1770">
        <v>-31.429410000000001</v>
      </c>
      <c r="D1770">
        <v>0.80896027299999995</v>
      </c>
      <c r="E1770">
        <v>95.338390000000004</v>
      </c>
      <c r="F1770">
        <v>26.531890000000001</v>
      </c>
      <c r="G1770">
        <v>24.004090000000001</v>
      </c>
      <c r="H1770">
        <v>2</v>
      </c>
      <c r="I1770">
        <v>8835</v>
      </c>
      <c r="J1770">
        <v>0.80681984200000001</v>
      </c>
      <c r="K1770">
        <v>77.124970000000005</v>
      </c>
      <c r="L1770">
        <v>0</v>
      </c>
      <c r="M1770">
        <f t="shared" si="27"/>
        <v>299.68188999999995</v>
      </c>
    </row>
    <row r="1771" spans="1:13" x14ac:dyDescent="0.3">
      <c r="A1771">
        <v>108300.5993</v>
      </c>
      <c r="B1771">
        <v>3.1738550000000001</v>
      </c>
      <c r="C1771">
        <v>-31.451049999999999</v>
      </c>
      <c r="D1771">
        <v>0.80941780100000005</v>
      </c>
      <c r="E1771">
        <v>95.338390000000004</v>
      </c>
      <c r="F1771">
        <v>26.550450000000001</v>
      </c>
      <c r="G1771">
        <v>24.029890000000002</v>
      </c>
      <c r="H1771">
        <v>2</v>
      </c>
      <c r="I1771">
        <v>8840</v>
      </c>
      <c r="J1771">
        <v>0.80727644700000001</v>
      </c>
      <c r="K1771">
        <v>77.168589979999993</v>
      </c>
      <c r="L1771">
        <v>0</v>
      </c>
      <c r="M1771">
        <f t="shared" si="27"/>
        <v>299.70044999999999</v>
      </c>
    </row>
    <row r="1772" spans="1:13" x14ac:dyDescent="0.3">
      <c r="A1772">
        <v>108305.59910000001</v>
      </c>
      <c r="B1772">
        <v>3.1734550000000001</v>
      </c>
      <c r="C1772">
        <v>-31.446899999999999</v>
      </c>
      <c r="D1772">
        <v>0.80987543399999995</v>
      </c>
      <c r="E1772">
        <v>95.338390000000004</v>
      </c>
      <c r="F1772">
        <v>26.542940000000002</v>
      </c>
      <c r="G1772">
        <v>23.993690000000001</v>
      </c>
      <c r="H1772">
        <v>2</v>
      </c>
      <c r="I1772">
        <v>8845</v>
      </c>
      <c r="J1772">
        <v>0.80773305100000004</v>
      </c>
      <c r="K1772">
        <v>77.21221998</v>
      </c>
      <c r="L1772">
        <v>0</v>
      </c>
      <c r="M1772">
        <f t="shared" si="27"/>
        <v>299.69293999999996</v>
      </c>
    </row>
    <row r="1773" spans="1:13" x14ac:dyDescent="0.3">
      <c r="A1773">
        <v>108310.5993</v>
      </c>
      <c r="B1773">
        <v>3.1731120000000002</v>
      </c>
      <c r="C1773">
        <v>-31.441669999999998</v>
      </c>
      <c r="D1773">
        <v>0.81033285799999999</v>
      </c>
      <c r="E1773">
        <v>95.338390000000004</v>
      </c>
      <c r="F1773">
        <v>26.519020000000001</v>
      </c>
      <c r="G1773">
        <v>24.005479999999999</v>
      </c>
      <c r="H1773">
        <v>2</v>
      </c>
      <c r="I1773">
        <v>8850</v>
      </c>
      <c r="J1773">
        <v>0.80818965499999995</v>
      </c>
      <c r="K1773">
        <v>77.25583005</v>
      </c>
      <c r="L1773">
        <v>0</v>
      </c>
      <c r="M1773">
        <f t="shared" si="27"/>
        <v>299.66901999999999</v>
      </c>
    </row>
    <row r="1774" spans="1:13" x14ac:dyDescent="0.3">
      <c r="A1774">
        <v>108315.5998</v>
      </c>
      <c r="B1774">
        <v>3.172971</v>
      </c>
      <c r="C1774">
        <v>-31.469830000000002</v>
      </c>
      <c r="D1774">
        <v>0.81079038599999997</v>
      </c>
      <c r="E1774">
        <v>95.338390000000004</v>
      </c>
      <c r="F1774">
        <v>26.470099999999999</v>
      </c>
      <c r="G1774">
        <v>23.970680000000002</v>
      </c>
      <c r="H1774">
        <v>2</v>
      </c>
      <c r="I1774">
        <v>8855</v>
      </c>
      <c r="J1774">
        <v>0.80864625899999998</v>
      </c>
      <c r="K1774">
        <v>77.299450030000003</v>
      </c>
      <c r="L1774">
        <v>0</v>
      </c>
      <c r="M1774">
        <f t="shared" si="27"/>
        <v>299.62009999999998</v>
      </c>
    </row>
    <row r="1775" spans="1:13" x14ac:dyDescent="0.3">
      <c r="A1775">
        <v>108320.59910000001</v>
      </c>
      <c r="B1775">
        <v>3.1726640000000002</v>
      </c>
      <c r="C1775">
        <v>-31.440169999999998</v>
      </c>
      <c r="D1775">
        <v>0.81124791399999996</v>
      </c>
      <c r="E1775">
        <v>95.338390000000004</v>
      </c>
      <c r="F1775">
        <v>26.52403</v>
      </c>
      <c r="G1775">
        <v>24.017690000000002</v>
      </c>
      <c r="H1775">
        <v>2</v>
      </c>
      <c r="I1775">
        <v>8860</v>
      </c>
      <c r="J1775">
        <v>0.80910286399999998</v>
      </c>
      <c r="K1775">
        <v>77.343070010000005</v>
      </c>
      <c r="L1775">
        <v>0</v>
      </c>
      <c r="M1775">
        <f t="shared" si="27"/>
        <v>299.67402999999996</v>
      </c>
    </row>
    <row r="1776" spans="1:13" x14ac:dyDescent="0.3">
      <c r="A1776">
        <v>108325.5998</v>
      </c>
      <c r="B1776">
        <v>3.1726100000000002</v>
      </c>
      <c r="C1776">
        <v>-31.454280000000001</v>
      </c>
      <c r="D1776">
        <v>0.811705652</v>
      </c>
      <c r="E1776">
        <v>95.338390000000004</v>
      </c>
      <c r="F1776">
        <v>26.489789999999999</v>
      </c>
      <c r="G1776">
        <v>23.990459999999999</v>
      </c>
      <c r="H1776">
        <v>2</v>
      </c>
      <c r="I1776">
        <v>8865</v>
      </c>
      <c r="J1776">
        <v>0.809559468</v>
      </c>
      <c r="K1776">
        <v>77.386710019999995</v>
      </c>
      <c r="L1776">
        <v>0</v>
      </c>
      <c r="M1776">
        <f t="shared" si="27"/>
        <v>299.63978999999995</v>
      </c>
    </row>
    <row r="1777" spans="1:13" x14ac:dyDescent="0.3">
      <c r="A1777">
        <v>108330.5993</v>
      </c>
      <c r="B1777">
        <v>3.171764</v>
      </c>
      <c r="C1777">
        <v>-31.446269999999998</v>
      </c>
      <c r="D1777">
        <v>0.81216307499999996</v>
      </c>
      <c r="E1777">
        <v>95.338390000000004</v>
      </c>
      <c r="F1777">
        <v>26.494800000000001</v>
      </c>
      <c r="G1777">
        <v>24.002659999999999</v>
      </c>
      <c r="H1777">
        <v>2</v>
      </c>
      <c r="I1777">
        <v>8870</v>
      </c>
      <c r="J1777">
        <v>0.81001607200000003</v>
      </c>
      <c r="K1777">
        <v>77.430319990000001</v>
      </c>
      <c r="L1777">
        <v>0</v>
      </c>
      <c r="M1777">
        <f t="shared" si="27"/>
        <v>299.64479999999998</v>
      </c>
    </row>
    <row r="1778" spans="1:13" x14ac:dyDescent="0.3">
      <c r="A1778">
        <v>108335.59940000001</v>
      </c>
      <c r="B1778">
        <v>3.1721889999999999</v>
      </c>
      <c r="C1778">
        <v>-31.439319999999999</v>
      </c>
      <c r="D1778">
        <v>0.81262060300000005</v>
      </c>
      <c r="E1778">
        <v>95.338390000000004</v>
      </c>
      <c r="F1778">
        <v>26.513680000000001</v>
      </c>
      <c r="G1778">
        <v>23.985790000000001</v>
      </c>
      <c r="H1778">
        <v>2</v>
      </c>
      <c r="I1778">
        <v>8875</v>
      </c>
      <c r="J1778">
        <v>0.81047267700000003</v>
      </c>
      <c r="K1778">
        <v>77.473939970000004</v>
      </c>
      <c r="L1778">
        <v>0</v>
      </c>
      <c r="M1778">
        <f t="shared" si="27"/>
        <v>299.66368</v>
      </c>
    </row>
    <row r="1779" spans="1:13" x14ac:dyDescent="0.3">
      <c r="A1779">
        <v>108340.59910000001</v>
      </c>
      <c r="B1779">
        <v>3.1715770000000001</v>
      </c>
      <c r="C1779">
        <v>-31.42192</v>
      </c>
      <c r="D1779">
        <v>0.81307813100000004</v>
      </c>
      <c r="E1779">
        <v>95.338390000000004</v>
      </c>
      <c r="F1779">
        <v>26.5169</v>
      </c>
      <c r="G1779">
        <v>23.981860000000001</v>
      </c>
      <c r="H1779">
        <v>2</v>
      </c>
      <c r="I1779">
        <v>8880</v>
      </c>
      <c r="J1779">
        <v>0.81092928099999995</v>
      </c>
      <c r="K1779">
        <v>77.517559950000006</v>
      </c>
      <c r="L1779">
        <v>0</v>
      </c>
      <c r="M1779">
        <f t="shared" si="27"/>
        <v>299.6669</v>
      </c>
    </row>
    <row r="1780" spans="1:13" x14ac:dyDescent="0.3">
      <c r="A1780">
        <v>108345.5992</v>
      </c>
      <c r="B1780">
        <v>3.1715110000000002</v>
      </c>
      <c r="C1780">
        <v>-31.428039999999999</v>
      </c>
      <c r="D1780">
        <v>0.81353565999999999</v>
      </c>
      <c r="E1780">
        <v>95.338390000000004</v>
      </c>
      <c r="F1780">
        <v>26.478339999999999</v>
      </c>
      <c r="G1780">
        <v>23.92163</v>
      </c>
      <c r="H1780">
        <v>2</v>
      </c>
      <c r="I1780">
        <v>8885</v>
      </c>
      <c r="J1780">
        <v>0.81138588499999997</v>
      </c>
      <c r="K1780">
        <v>77.561180030000003</v>
      </c>
      <c r="L1780">
        <v>0</v>
      </c>
      <c r="M1780">
        <f t="shared" si="27"/>
        <v>299.62833999999998</v>
      </c>
    </row>
    <row r="1781" spans="1:13" x14ac:dyDescent="0.3">
      <c r="A1781">
        <v>108350.59970000001</v>
      </c>
      <c r="B1781">
        <v>3.1715249999999999</v>
      </c>
      <c r="C1781">
        <v>-31.445650000000001</v>
      </c>
      <c r="D1781">
        <v>0.81399318799999998</v>
      </c>
      <c r="E1781">
        <v>95.338390000000004</v>
      </c>
      <c r="F1781">
        <v>26.482980000000001</v>
      </c>
      <c r="G1781">
        <v>23.904789999999998</v>
      </c>
      <c r="H1781">
        <v>2</v>
      </c>
      <c r="I1781">
        <v>8890</v>
      </c>
      <c r="J1781">
        <v>0.81184248999999997</v>
      </c>
      <c r="K1781">
        <v>77.604800010000005</v>
      </c>
      <c r="L1781">
        <v>0</v>
      </c>
      <c r="M1781">
        <f t="shared" si="27"/>
        <v>299.63297999999998</v>
      </c>
    </row>
    <row r="1782" spans="1:13" x14ac:dyDescent="0.3">
      <c r="A1782">
        <v>108355.59910000001</v>
      </c>
      <c r="B1782">
        <v>3.1708959999999999</v>
      </c>
      <c r="C1782">
        <v>-31.441800000000001</v>
      </c>
      <c r="D1782">
        <v>0.81445061100000005</v>
      </c>
      <c r="E1782">
        <v>95.338390000000004</v>
      </c>
      <c r="F1782">
        <v>26.55256</v>
      </c>
      <c r="G1782">
        <v>23.96753</v>
      </c>
      <c r="H1782">
        <v>2</v>
      </c>
      <c r="I1782">
        <v>8895</v>
      </c>
      <c r="J1782">
        <v>0.812299094</v>
      </c>
      <c r="K1782">
        <v>77.648409990000005</v>
      </c>
      <c r="L1782">
        <v>0</v>
      </c>
      <c r="M1782">
        <f t="shared" si="27"/>
        <v>299.70255999999995</v>
      </c>
    </row>
    <row r="1783" spans="1:13" x14ac:dyDescent="0.3">
      <c r="A1783">
        <v>108360.5995</v>
      </c>
      <c r="B1783">
        <v>3.171014</v>
      </c>
      <c r="C1783">
        <v>-31.44415</v>
      </c>
      <c r="D1783">
        <v>0.81490813900000003</v>
      </c>
      <c r="E1783">
        <v>95.338390000000004</v>
      </c>
      <c r="F1783">
        <v>26.56682</v>
      </c>
      <c r="G1783">
        <v>24.003360000000001</v>
      </c>
      <c r="H1783">
        <v>2</v>
      </c>
      <c r="I1783">
        <v>8900</v>
      </c>
      <c r="J1783">
        <v>0.81275569800000003</v>
      </c>
      <c r="K1783">
        <v>77.692029969999993</v>
      </c>
      <c r="L1783">
        <v>0</v>
      </c>
      <c r="M1783">
        <f t="shared" si="27"/>
        <v>299.71681999999998</v>
      </c>
    </row>
    <row r="1784" spans="1:13" x14ac:dyDescent="0.3">
      <c r="A1784">
        <v>108365.59940000001</v>
      </c>
      <c r="B1784">
        <v>3.170566</v>
      </c>
      <c r="C1784">
        <v>-31.463899999999999</v>
      </c>
      <c r="D1784">
        <v>0.81536556299999996</v>
      </c>
      <c r="E1784">
        <v>95.338390000000004</v>
      </c>
      <c r="F1784">
        <v>26.610749999999999</v>
      </c>
      <c r="G1784">
        <v>24.040320000000001</v>
      </c>
      <c r="H1784">
        <v>2</v>
      </c>
      <c r="I1784">
        <v>8905</v>
      </c>
      <c r="J1784">
        <v>0.81321230300000003</v>
      </c>
      <c r="K1784">
        <v>77.735640040000007</v>
      </c>
      <c r="L1784">
        <v>0</v>
      </c>
      <c r="M1784">
        <f t="shared" si="27"/>
        <v>299.76074999999997</v>
      </c>
    </row>
    <row r="1785" spans="1:13" x14ac:dyDescent="0.3">
      <c r="A1785">
        <v>108370.59910000001</v>
      </c>
      <c r="B1785">
        <v>3.1703939999999999</v>
      </c>
      <c r="C1785">
        <v>-31.46217</v>
      </c>
      <c r="D1785">
        <v>0.815822881</v>
      </c>
      <c r="E1785">
        <v>95.338390000000004</v>
      </c>
      <c r="F1785">
        <v>26.57396</v>
      </c>
      <c r="G1785">
        <v>24.039180000000002</v>
      </c>
      <c r="H1785">
        <v>2</v>
      </c>
      <c r="I1785">
        <v>8910</v>
      </c>
      <c r="J1785">
        <v>0.81366890700000005</v>
      </c>
      <c r="K1785">
        <v>77.779240000000001</v>
      </c>
      <c r="L1785">
        <v>0</v>
      </c>
      <c r="M1785">
        <f t="shared" si="27"/>
        <v>299.72395999999998</v>
      </c>
    </row>
    <row r="1786" spans="1:13" x14ac:dyDescent="0.3">
      <c r="A1786">
        <v>108375.5996</v>
      </c>
      <c r="B1786">
        <v>3.1700059999999999</v>
      </c>
      <c r="C1786">
        <v>-31.45496</v>
      </c>
      <c r="D1786">
        <v>0.81628051400000001</v>
      </c>
      <c r="E1786">
        <v>95.338390000000004</v>
      </c>
      <c r="F1786">
        <v>26.566130000000001</v>
      </c>
      <c r="G1786">
        <v>24.05997</v>
      </c>
      <c r="H1786">
        <v>2</v>
      </c>
      <c r="I1786">
        <v>8915</v>
      </c>
      <c r="J1786">
        <v>0.81412551099999997</v>
      </c>
      <c r="K1786">
        <v>77.822869990000001</v>
      </c>
      <c r="L1786">
        <v>0</v>
      </c>
      <c r="M1786">
        <f t="shared" si="27"/>
        <v>299.71612999999996</v>
      </c>
    </row>
    <row r="1787" spans="1:13" x14ac:dyDescent="0.3">
      <c r="A1787">
        <v>108380.59910000001</v>
      </c>
      <c r="B1787">
        <v>3.1698270000000002</v>
      </c>
      <c r="C1787">
        <v>-31.45</v>
      </c>
      <c r="D1787">
        <v>0.816738042</v>
      </c>
      <c r="E1787">
        <v>95.338390000000004</v>
      </c>
      <c r="F1787">
        <v>26.614339999999999</v>
      </c>
      <c r="G1787">
        <v>24.101240000000001</v>
      </c>
      <c r="H1787">
        <v>2</v>
      </c>
      <c r="I1787">
        <v>8920</v>
      </c>
      <c r="J1787">
        <v>0.81458211599999997</v>
      </c>
      <c r="K1787">
        <v>77.866489979999997</v>
      </c>
      <c r="L1787">
        <v>0</v>
      </c>
      <c r="M1787">
        <f t="shared" si="27"/>
        <v>299.76433999999995</v>
      </c>
    </row>
    <row r="1788" spans="1:13" x14ac:dyDescent="0.3">
      <c r="A1788">
        <v>108385.59910000001</v>
      </c>
      <c r="B1788">
        <v>3.1696439999999999</v>
      </c>
      <c r="C1788">
        <v>-31.44415</v>
      </c>
      <c r="D1788">
        <v>0.81719546600000004</v>
      </c>
      <c r="E1788">
        <v>95.338390000000004</v>
      </c>
      <c r="F1788">
        <v>26.57648</v>
      </c>
      <c r="G1788">
        <v>24.041709999999998</v>
      </c>
      <c r="H1788">
        <v>2</v>
      </c>
      <c r="I1788">
        <v>8925</v>
      </c>
      <c r="J1788">
        <v>0.81503871999999999</v>
      </c>
      <c r="K1788">
        <v>77.910100040000003</v>
      </c>
      <c r="L1788">
        <v>0</v>
      </c>
      <c r="M1788">
        <f t="shared" si="27"/>
        <v>299.72647999999998</v>
      </c>
    </row>
    <row r="1789" spans="1:13" x14ac:dyDescent="0.3">
      <c r="A1789">
        <v>108390.5996</v>
      </c>
      <c r="B1789">
        <v>3.1692010000000002</v>
      </c>
      <c r="C1789">
        <v>-31.438030000000001</v>
      </c>
      <c r="D1789">
        <v>0.817653203</v>
      </c>
      <c r="E1789">
        <v>95.338390000000004</v>
      </c>
      <c r="F1789">
        <v>26.542529999999999</v>
      </c>
      <c r="G1789">
        <v>23.971779999999999</v>
      </c>
      <c r="H1789">
        <v>2</v>
      </c>
      <c r="I1789">
        <v>8930</v>
      </c>
      <c r="J1789">
        <v>0.81549532400000002</v>
      </c>
      <c r="K1789">
        <v>77.953739949999999</v>
      </c>
      <c r="L1789">
        <v>0</v>
      </c>
      <c r="M1789">
        <f t="shared" si="27"/>
        <v>299.69252999999998</v>
      </c>
    </row>
    <row r="1790" spans="1:13" x14ac:dyDescent="0.3">
      <c r="A1790">
        <v>108395.5999</v>
      </c>
      <c r="B1790">
        <v>3.1694629999999999</v>
      </c>
      <c r="C1790">
        <v>-31.44539</v>
      </c>
      <c r="D1790">
        <v>0.81811062700000003</v>
      </c>
      <c r="E1790">
        <v>95.338390000000004</v>
      </c>
      <c r="F1790">
        <v>26.56645</v>
      </c>
      <c r="G1790">
        <v>23.981490000000001</v>
      </c>
      <c r="H1790">
        <v>2</v>
      </c>
      <c r="I1790">
        <v>8935</v>
      </c>
      <c r="J1790">
        <v>0.81595192900000002</v>
      </c>
      <c r="K1790">
        <v>77.997350019999999</v>
      </c>
      <c r="L1790">
        <v>0</v>
      </c>
      <c r="M1790">
        <f t="shared" si="27"/>
        <v>299.71644999999995</v>
      </c>
    </row>
    <row r="1791" spans="1:13" x14ac:dyDescent="0.3">
      <c r="A1791">
        <v>108400.5992</v>
      </c>
      <c r="B1791">
        <v>3.1690740000000002</v>
      </c>
      <c r="C1791">
        <v>-31.443359999999998</v>
      </c>
      <c r="D1791">
        <v>0.81856815500000002</v>
      </c>
      <c r="E1791">
        <v>95.338390000000004</v>
      </c>
      <c r="F1791">
        <v>26.616050000000001</v>
      </c>
      <c r="G1791">
        <v>24.01698</v>
      </c>
      <c r="H1791">
        <v>2</v>
      </c>
      <c r="I1791">
        <v>8940</v>
      </c>
      <c r="J1791">
        <v>0.81640853300000005</v>
      </c>
      <c r="K1791">
        <v>78.040970000000002</v>
      </c>
      <c r="L1791">
        <v>0</v>
      </c>
      <c r="M1791">
        <f t="shared" si="27"/>
        <v>299.76604999999995</v>
      </c>
    </row>
    <row r="1792" spans="1:13" x14ac:dyDescent="0.3">
      <c r="A1792">
        <v>108405.5996</v>
      </c>
      <c r="B1792">
        <v>3.1688499999999999</v>
      </c>
      <c r="C1792">
        <v>-31.433440000000001</v>
      </c>
      <c r="D1792">
        <v>0.819025683</v>
      </c>
      <c r="E1792">
        <v>95.338390000000004</v>
      </c>
      <c r="F1792">
        <v>26.6282</v>
      </c>
      <c r="G1792">
        <v>24.043520000000001</v>
      </c>
      <c r="H1792">
        <v>2</v>
      </c>
      <c r="I1792">
        <v>8945</v>
      </c>
      <c r="J1792">
        <v>0.81686513699999996</v>
      </c>
      <c r="K1792">
        <v>78.084589989999998</v>
      </c>
      <c r="L1792">
        <v>0</v>
      </c>
      <c r="M1792">
        <f t="shared" si="27"/>
        <v>299.77819999999997</v>
      </c>
    </row>
    <row r="1793" spans="1:13" x14ac:dyDescent="0.3">
      <c r="A1793">
        <v>108410.599</v>
      </c>
      <c r="B1793">
        <v>3.16838</v>
      </c>
      <c r="C1793">
        <v>-31.44876</v>
      </c>
      <c r="D1793">
        <v>0.81948321099999999</v>
      </c>
      <c r="E1793">
        <v>95.338390000000004</v>
      </c>
      <c r="F1793">
        <v>26.598600000000001</v>
      </c>
      <c r="G1793">
        <v>24.028110000000002</v>
      </c>
      <c r="H1793">
        <v>2</v>
      </c>
      <c r="I1793">
        <v>8950</v>
      </c>
      <c r="J1793">
        <v>0.81732174199999996</v>
      </c>
      <c r="K1793">
        <v>78.12820997</v>
      </c>
      <c r="L1793">
        <v>0</v>
      </c>
      <c r="M1793">
        <f t="shared" si="27"/>
        <v>299.74859999999995</v>
      </c>
    </row>
    <row r="1794" spans="1:13" x14ac:dyDescent="0.3">
      <c r="A1794">
        <v>108415.5998</v>
      </c>
      <c r="B1794">
        <v>3.1686450000000002</v>
      </c>
      <c r="C1794">
        <v>-31.4527</v>
      </c>
      <c r="D1794">
        <v>0.81994073999999995</v>
      </c>
      <c r="E1794">
        <v>95.338390000000004</v>
      </c>
      <c r="F1794">
        <v>26.610340000000001</v>
      </c>
      <c r="G1794">
        <v>24.004090000000001</v>
      </c>
      <c r="H1794">
        <v>2</v>
      </c>
      <c r="I1794">
        <v>8955</v>
      </c>
      <c r="J1794">
        <v>0.81777834599999999</v>
      </c>
      <c r="K1794">
        <v>78.171830049999997</v>
      </c>
      <c r="L1794">
        <v>0</v>
      </c>
      <c r="M1794">
        <f t="shared" si="27"/>
        <v>299.76033999999999</v>
      </c>
    </row>
    <row r="1795" spans="1:13" x14ac:dyDescent="0.3">
      <c r="A1795">
        <v>108420.5996</v>
      </c>
      <c r="B1795">
        <v>3.1682260000000002</v>
      </c>
      <c r="C1795">
        <v>-31.42737</v>
      </c>
      <c r="D1795">
        <v>0.82039837299999996</v>
      </c>
      <c r="E1795">
        <v>95.338390000000004</v>
      </c>
      <c r="F1795">
        <v>26.60069</v>
      </c>
      <c r="G1795">
        <v>23.980060000000002</v>
      </c>
      <c r="H1795">
        <v>2</v>
      </c>
      <c r="I1795">
        <v>8960</v>
      </c>
      <c r="J1795">
        <v>0.81823495000000002</v>
      </c>
      <c r="K1795">
        <v>78.215460039999996</v>
      </c>
      <c r="L1795">
        <v>0</v>
      </c>
      <c r="M1795">
        <f t="shared" ref="M1795:M1858" si="28">F1795+273.15</f>
        <v>299.75068999999996</v>
      </c>
    </row>
    <row r="1796" spans="1:13" x14ac:dyDescent="0.3">
      <c r="A1796">
        <v>108425.59940000001</v>
      </c>
      <c r="B1796">
        <v>3.168167</v>
      </c>
      <c r="C1796">
        <v>-31.453189999999999</v>
      </c>
      <c r="D1796">
        <v>0.82085590100000005</v>
      </c>
      <c r="E1796">
        <v>95.338390000000004</v>
      </c>
      <c r="F1796">
        <v>26.568239999999999</v>
      </c>
      <c r="G1796">
        <v>23.9618</v>
      </c>
      <c r="H1796">
        <v>2</v>
      </c>
      <c r="I1796">
        <v>8965</v>
      </c>
      <c r="J1796">
        <v>0.81869155500000002</v>
      </c>
      <c r="K1796">
        <v>78.259080019999999</v>
      </c>
      <c r="L1796">
        <v>0</v>
      </c>
      <c r="M1796">
        <f t="shared" si="28"/>
        <v>299.71823999999998</v>
      </c>
    </row>
    <row r="1797" spans="1:13" x14ac:dyDescent="0.3">
      <c r="A1797">
        <v>108430.59940000001</v>
      </c>
      <c r="B1797">
        <v>3.167665</v>
      </c>
      <c r="C1797">
        <v>-31.45026</v>
      </c>
      <c r="D1797">
        <v>0.82131342900000004</v>
      </c>
      <c r="E1797">
        <v>95.338390000000004</v>
      </c>
      <c r="F1797">
        <v>26.515419999999999</v>
      </c>
      <c r="G1797">
        <v>23.908729999999998</v>
      </c>
      <c r="H1797">
        <v>2</v>
      </c>
      <c r="I1797">
        <v>8970</v>
      </c>
      <c r="J1797">
        <v>0.81914815900000004</v>
      </c>
      <c r="K1797">
        <v>78.302700009999995</v>
      </c>
      <c r="L1797">
        <v>0</v>
      </c>
      <c r="M1797">
        <f t="shared" si="28"/>
        <v>299.66541999999998</v>
      </c>
    </row>
    <row r="1798" spans="1:13" x14ac:dyDescent="0.3">
      <c r="A1798">
        <v>108435.599</v>
      </c>
      <c r="B1798">
        <v>3.1675179999999998</v>
      </c>
      <c r="C1798">
        <v>-31.443390000000001</v>
      </c>
      <c r="D1798">
        <v>0.821770852</v>
      </c>
      <c r="E1798">
        <v>95.338390000000004</v>
      </c>
      <c r="F1798">
        <v>26.548269999999999</v>
      </c>
      <c r="G1798">
        <v>23.92023</v>
      </c>
      <c r="H1798">
        <v>2</v>
      </c>
      <c r="I1798">
        <v>8975</v>
      </c>
      <c r="J1798">
        <v>0.81960476299999996</v>
      </c>
      <c r="K1798">
        <v>78.346309980000001</v>
      </c>
      <c r="L1798">
        <v>0</v>
      </c>
      <c r="M1798">
        <f t="shared" si="28"/>
        <v>299.69826999999998</v>
      </c>
    </row>
    <row r="1799" spans="1:13" x14ac:dyDescent="0.3">
      <c r="A1799">
        <v>108440.5993</v>
      </c>
      <c r="B1799">
        <v>3.1674639999999998</v>
      </c>
      <c r="C1799">
        <v>-31.45561</v>
      </c>
      <c r="D1799">
        <v>0.82222848500000001</v>
      </c>
      <c r="E1799">
        <v>95.338390000000004</v>
      </c>
      <c r="F1799">
        <v>26.601089999999999</v>
      </c>
      <c r="G1799">
        <v>23.96613</v>
      </c>
      <c r="H1799">
        <v>2</v>
      </c>
      <c r="I1799">
        <v>8980</v>
      </c>
      <c r="J1799">
        <v>0.82006136799999996</v>
      </c>
      <c r="K1799">
        <v>78.38993997</v>
      </c>
      <c r="L1799">
        <v>0</v>
      </c>
      <c r="M1799">
        <f t="shared" si="28"/>
        <v>299.75108999999998</v>
      </c>
    </row>
    <row r="1800" spans="1:13" x14ac:dyDescent="0.3">
      <c r="A1800">
        <v>108445.59910000001</v>
      </c>
      <c r="B1800">
        <v>3.1671360000000002</v>
      </c>
      <c r="C1800">
        <v>-31.42679</v>
      </c>
      <c r="D1800">
        <v>0.82268590900000005</v>
      </c>
      <c r="E1800">
        <v>95.338390000000004</v>
      </c>
      <c r="F1800">
        <v>26.58109</v>
      </c>
      <c r="G1800">
        <v>23.953199999999999</v>
      </c>
      <c r="H1800">
        <v>2</v>
      </c>
      <c r="I1800">
        <v>8985</v>
      </c>
      <c r="J1800">
        <v>0.82051797199999998</v>
      </c>
      <c r="K1800">
        <v>78.43355004</v>
      </c>
      <c r="L1800">
        <v>0</v>
      </c>
      <c r="M1800">
        <f t="shared" si="28"/>
        <v>299.73108999999999</v>
      </c>
    </row>
    <row r="1801" spans="1:13" x14ac:dyDescent="0.3">
      <c r="A1801">
        <v>108450.5996</v>
      </c>
      <c r="B1801">
        <v>3.1670479999999999</v>
      </c>
      <c r="C1801">
        <v>-31.451809999999998</v>
      </c>
      <c r="D1801">
        <v>0.82314343700000003</v>
      </c>
      <c r="E1801">
        <v>95.338390000000004</v>
      </c>
      <c r="F1801">
        <v>26.571470000000001</v>
      </c>
      <c r="G1801">
        <v>23.95786</v>
      </c>
      <c r="H1801">
        <v>2</v>
      </c>
      <c r="I1801">
        <v>8990</v>
      </c>
      <c r="J1801">
        <v>0.82097457600000001</v>
      </c>
      <c r="K1801">
        <v>78.477170020000003</v>
      </c>
      <c r="L1801">
        <v>0</v>
      </c>
      <c r="M1801">
        <f t="shared" si="28"/>
        <v>299.72146999999995</v>
      </c>
    </row>
    <row r="1802" spans="1:13" x14ac:dyDescent="0.3">
      <c r="A1802">
        <v>108455.59940000001</v>
      </c>
      <c r="B1802">
        <v>3.1669179999999999</v>
      </c>
      <c r="C1802">
        <v>-31.43852</v>
      </c>
      <c r="D1802">
        <v>0.82360096500000002</v>
      </c>
      <c r="E1802">
        <v>95.338390000000004</v>
      </c>
      <c r="F1802">
        <v>26.631409999999999</v>
      </c>
      <c r="G1802">
        <v>24.025259999999999</v>
      </c>
      <c r="H1802">
        <v>2</v>
      </c>
      <c r="I1802">
        <v>8995</v>
      </c>
      <c r="J1802">
        <v>0.82143118100000001</v>
      </c>
      <c r="K1802">
        <v>78.520790009999999</v>
      </c>
      <c r="L1802">
        <v>0</v>
      </c>
      <c r="M1802">
        <f t="shared" si="28"/>
        <v>299.78140999999999</v>
      </c>
    </row>
    <row r="1803" spans="1:13" x14ac:dyDescent="0.3">
      <c r="A1803">
        <v>108460.5992</v>
      </c>
      <c r="B1803">
        <v>3.1667339999999999</v>
      </c>
      <c r="C1803">
        <v>-31.449369999999998</v>
      </c>
      <c r="D1803">
        <v>0.82405859800000003</v>
      </c>
      <c r="E1803">
        <v>95.338390000000004</v>
      </c>
      <c r="F1803">
        <v>26.58793</v>
      </c>
      <c r="G1803">
        <v>24.038889999999999</v>
      </c>
      <c r="H1803">
        <v>2</v>
      </c>
      <c r="I1803">
        <v>9000</v>
      </c>
      <c r="J1803">
        <v>0.82188778500000004</v>
      </c>
      <c r="K1803">
        <v>78.564419999999998</v>
      </c>
      <c r="L1803">
        <v>0</v>
      </c>
      <c r="M1803">
        <f t="shared" si="28"/>
        <v>299.73793000000001</v>
      </c>
    </row>
    <row r="1804" spans="1:13" x14ac:dyDescent="0.3">
      <c r="A1804">
        <v>108465.5996</v>
      </c>
      <c r="B1804">
        <v>3.1662119999999998</v>
      </c>
      <c r="C1804">
        <v>-31.4453</v>
      </c>
      <c r="D1804">
        <v>0.82451612600000002</v>
      </c>
      <c r="E1804">
        <v>95.338390000000004</v>
      </c>
      <c r="F1804">
        <v>26.612860000000001</v>
      </c>
      <c r="G1804">
        <v>23.949300000000001</v>
      </c>
      <c r="H1804">
        <v>2</v>
      </c>
      <c r="I1804">
        <v>9005</v>
      </c>
      <c r="J1804">
        <v>0.82234438899999995</v>
      </c>
      <c r="K1804">
        <v>78.608039980000001</v>
      </c>
      <c r="L1804">
        <v>0</v>
      </c>
      <c r="M1804">
        <f t="shared" si="28"/>
        <v>299.76285999999999</v>
      </c>
    </row>
    <row r="1805" spans="1:13" x14ac:dyDescent="0.3">
      <c r="A1805">
        <v>108470.599</v>
      </c>
      <c r="B1805">
        <v>3.1660149999999998</v>
      </c>
      <c r="C1805">
        <v>-31.45035</v>
      </c>
      <c r="D1805">
        <v>0.82497354899999997</v>
      </c>
      <c r="E1805">
        <v>95.338390000000004</v>
      </c>
      <c r="F1805">
        <v>26.587119999999999</v>
      </c>
      <c r="G1805">
        <v>24.016580000000001</v>
      </c>
      <c r="H1805">
        <v>2</v>
      </c>
      <c r="I1805">
        <v>9010</v>
      </c>
      <c r="J1805">
        <v>0.82280099399999995</v>
      </c>
      <c r="K1805">
        <v>78.651649950000007</v>
      </c>
      <c r="L1805">
        <v>0</v>
      </c>
      <c r="M1805">
        <f t="shared" si="28"/>
        <v>299.73712</v>
      </c>
    </row>
    <row r="1806" spans="1:13" x14ac:dyDescent="0.3">
      <c r="A1806">
        <v>108475.5995</v>
      </c>
      <c r="B1806">
        <v>3.1660020000000002</v>
      </c>
      <c r="C1806">
        <v>-31.439769999999999</v>
      </c>
      <c r="D1806">
        <v>0.82543107800000004</v>
      </c>
      <c r="E1806">
        <v>95.338390000000004</v>
      </c>
      <c r="F1806">
        <v>26.603619999999999</v>
      </c>
      <c r="G1806">
        <v>24.033149999999999</v>
      </c>
      <c r="H1806">
        <v>2</v>
      </c>
      <c r="I1806">
        <v>9015</v>
      </c>
      <c r="J1806">
        <v>0.82325759799999998</v>
      </c>
      <c r="K1806">
        <v>78.695270030000003</v>
      </c>
      <c r="L1806">
        <v>0</v>
      </c>
      <c r="M1806">
        <f t="shared" si="28"/>
        <v>299.75361999999996</v>
      </c>
    </row>
    <row r="1807" spans="1:13" x14ac:dyDescent="0.3">
      <c r="A1807">
        <v>108480.599</v>
      </c>
      <c r="B1807">
        <v>3.1655479999999998</v>
      </c>
      <c r="C1807">
        <v>-31.451809999999998</v>
      </c>
      <c r="D1807">
        <v>0.82588871100000005</v>
      </c>
      <c r="E1807">
        <v>95.338390000000004</v>
      </c>
      <c r="F1807">
        <v>26.60961</v>
      </c>
      <c r="G1807">
        <v>23.974699999999999</v>
      </c>
      <c r="H1807">
        <v>2</v>
      </c>
      <c r="I1807">
        <v>9020</v>
      </c>
      <c r="J1807">
        <v>0.82371420200000001</v>
      </c>
      <c r="K1807">
        <v>78.738900029999996</v>
      </c>
      <c r="L1807">
        <v>0</v>
      </c>
      <c r="M1807">
        <f t="shared" si="28"/>
        <v>299.75960999999995</v>
      </c>
    </row>
    <row r="1808" spans="1:13" x14ac:dyDescent="0.3">
      <c r="A1808">
        <v>108485.5993</v>
      </c>
      <c r="B1808">
        <v>3.1653310000000001</v>
      </c>
      <c r="C1808">
        <v>-31.460619999999999</v>
      </c>
      <c r="D1808">
        <v>0.82634623900000004</v>
      </c>
      <c r="E1808">
        <v>95.338390000000004</v>
      </c>
      <c r="F1808">
        <v>26.601790000000001</v>
      </c>
      <c r="G1808">
        <v>24.01698</v>
      </c>
      <c r="H1808">
        <v>2</v>
      </c>
      <c r="I1808">
        <v>9025</v>
      </c>
      <c r="J1808">
        <v>0.82417080700000001</v>
      </c>
      <c r="K1808">
        <v>78.782520009999999</v>
      </c>
      <c r="L1808">
        <v>0</v>
      </c>
      <c r="M1808">
        <f t="shared" si="28"/>
        <v>299.75178999999997</v>
      </c>
    </row>
    <row r="1809" spans="1:13" x14ac:dyDescent="0.3">
      <c r="A1809">
        <v>108490.5995</v>
      </c>
      <c r="B1809">
        <v>3.1652650000000002</v>
      </c>
      <c r="C1809">
        <v>-31.461549999999999</v>
      </c>
      <c r="D1809">
        <v>0.82680387200000005</v>
      </c>
      <c r="E1809">
        <v>95.338390000000004</v>
      </c>
      <c r="F1809">
        <v>26.59788</v>
      </c>
      <c r="G1809">
        <v>23.977229999999999</v>
      </c>
      <c r="H1809">
        <v>2</v>
      </c>
      <c r="I1809">
        <v>9030</v>
      </c>
      <c r="J1809">
        <v>0.82462741100000003</v>
      </c>
      <c r="K1809">
        <v>78.826149999999998</v>
      </c>
      <c r="L1809">
        <v>0</v>
      </c>
      <c r="M1809">
        <f t="shared" si="28"/>
        <v>299.74787999999995</v>
      </c>
    </row>
    <row r="1810" spans="1:13" x14ac:dyDescent="0.3">
      <c r="A1810">
        <v>108495.5996</v>
      </c>
      <c r="B1810">
        <v>3.164812</v>
      </c>
      <c r="C1810">
        <v>-31.43065</v>
      </c>
      <c r="D1810">
        <v>0.82726129500000001</v>
      </c>
      <c r="E1810">
        <v>95.338390000000004</v>
      </c>
      <c r="F1810">
        <v>26.63644</v>
      </c>
      <c r="G1810">
        <v>24.00881</v>
      </c>
      <c r="H1810">
        <v>2</v>
      </c>
      <c r="I1810">
        <v>9035</v>
      </c>
      <c r="J1810">
        <v>0.82508401499999995</v>
      </c>
      <c r="K1810">
        <v>78.869759970000004</v>
      </c>
      <c r="L1810">
        <v>0</v>
      </c>
      <c r="M1810">
        <f t="shared" si="28"/>
        <v>299.78643999999997</v>
      </c>
    </row>
    <row r="1811" spans="1:13" x14ac:dyDescent="0.3">
      <c r="A1811">
        <v>108500.59940000001</v>
      </c>
      <c r="B1811">
        <v>3.1645889999999999</v>
      </c>
      <c r="C1811">
        <v>-31.44791</v>
      </c>
      <c r="D1811">
        <v>0.82771882299999999</v>
      </c>
      <c r="E1811">
        <v>95.338390000000004</v>
      </c>
      <c r="F1811">
        <v>26.592860000000002</v>
      </c>
      <c r="G1811">
        <v>23.972190000000001</v>
      </c>
      <c r="H1811">
        <v>2</v>
      </c>
      <c r="I1811">
        <v>9040</v>
      </c>
      <c r="J1811">
        <v>0.82554061999999995</v>
      </c>
      <c r="K1811">
        <v>78.91337996</v>
      </c>
      <c r="L1811">
        <v>0</v>
      </c>
      <c r="M1811">
        <f t="shared" si="28"/>
        <v>299.74285999999995</v>
      </c>
    </row>
    <row r="1812" spans="1:13" x14ac:dyDescent="0.3">
      <c r="A1812">
        <v>108505.5995</v>
      </c>
      <c r="B1812">
        <v>3.1644329999999998</v>
      </c>
      <c r="C1812">
        <v>-31.45992</v>
      </c>
      <c r="D1812">
        <v>0.82817645699999998</v>
      </c>
      <c r="E1812">
        <v>95.338390000000004</v>
      </c>
      <c r="F1812">
        <v>26.60961</v>
      </c>
      <c r="G1812">
        <v>23.96753</v>
      </c>
      <c r="H1812">
        <v>2</v>
      </c>
      <c r="I1812">
        <v>9045</v>
      </c>
      <c r="J1812">
        <v>0.82599722399999997</v>
      </c>
      <c r="K1812">
        <v>78.957010049999994</v>
      </c>
      <c r="L1812">
        <v>0</v>
      </c>
      <c r="M1812">
        <f t="shared" si="28"/>
        <v>299.75960999999995</v>
      </c>
    </row>
    <row r="1813" spans="1:13" x14ac:dyDescent="0.3">
      <c r="A1813">
        <v>108510.5995</v>
      </c>
      <c r="B1813">
        <v>3.1643400000000002</v>
      </c>
      <c r="C1813">
        <v>-31.426390000000001</v>
      </c>
      <c r="D1813">
        <v>0.82863408999999999</v>
      </c>
      <c r="E1813">
        <v>95.338390000000004</v>
      </c>
      <c r="F1813">
        <v>26.575700000000001</v>
      </c>
      <c r="G1813">
        <v>23.897629999999999</v>
      </c>
      <c r="H1813">
        <v>2</v>
      </c>
      <c r="I1813">
        <v>9050</v>
      </c>
      <c r="J1813">
        <v>0.826453828</v>
      </c>
      <c r="K1813">
        <v>79.000640039999993</v>
      </c>
      <c r="L1813">
        <v>0</v>
      </c>
      <c r="M1813">
        <f t="shared" si="28"/>
        <v>299.72569999999996</v>
      </c>
    </row>
    <row r="1814" spans="1:13" x14ac:dyDescent="0.3">
      <c r="A1814">
        <v>108515.59940000001</v>
      </c>
      <c r="B1814">
        <v>3.1641240000000002</v>
      </c>
      <c r="C1814">
        <v>-31.46425</v>
      </c>
      <c r="D1814">
        <v>0.82909151299999995</v>
      </c>
      <c r="E1814">
        <v>95.338390000000004</v>
      </c>
      <c r="F1814">
        <v>26.621390000000002</v>
      </c>
      <c r="G1814">
        <v>23.914870000000001</v>
      </c>
      <c r="H1814">
        <v>2</v>
      </c>
      <c r="I1814">
        <v>9055</v>
      </c>
      <c r="J1814">
        <v>0.82691043200000003</v>
      </c>
      <c r="K1814">
        <v>79.044250009999999</v>
      </c>
      <c r="L1814">
        <v>0</v>
      </c>
      <c r="M1814">
        <f t="shared" si="28"/>
        <v>299.77139</v>
      </c>
    </row>
    <row r="1815" spans="1:13" x14ac:dyDescent="0.3">
      <c r="A1815">
        <v>108520.5992</v>
      </c>
      <c r="B1815">
        <v>3.1638250000000001</v>
      </c>
      <c r="C1815">
        <v>-31.45654</v>
      </c>
      <c r="D1815">
        <v>0.82954904100000004</v>
      </c>
      <c r="E1815">
        <v>95.338390000000004</v>
      </c>
      <c r="F1815">
        <v>26.581420000000001</v>
      </c>
      <c r="G1815">
        <v>23.9177</v>
      </c>
      <c r="H1815">
        <v>2</v>
      </c>
      <c r="I1815">
        <v>9060</v>
      </c>
      <c r="J1815">
        <v>0.82736703700000003</v>
      </c>
      <c r="K1815">
        <v>79.087869990000002</v>
      </c>
      <c r="L1815">
        <v>0</v>
      </c>
      <c r="M1815">
        <f t="shared" si="28"/>
        <v>299.73141999999996</v>
      </c>
    </row>
    <row r="1816" spans="1:13" x14ac:dyDescent="0.3">
      <c r="A1816">
        <v>108525.5996</v>
      </c>
      <c r="B1816">
        <v>3.163411</v>
      </c>
      <c r="C1816">
        <v>-31.461639999999999</v>
      </c>
      <c r="D1816">
        <v>0.830006464</v>
      </c>
      <c r="E1816">
        <v>95.338390000000004</v>
      </c>
      <c r="F1816">
        <v>26.620660000000001</v>
      </c>
      <c r="G1816">
        <v>23.885470000000002</v>
      </c>
      <c r="H1816">
        <v>2</v>
      </c>
      <c r="I1816">
        <v>9065</v>
      </c>
      <c r="J1816">
        <v>0.82782364100000005</v>
      </c>
      <c r="K1816">
        <v>79.131479970000001</v>
      </c>
      <c r="L1816">
        <v>0</v>
      </c>
      <c r="M1816">
        <f t="shared" si="28"/>
        <v>299.77065999999996</v>
      </c>
    </row>
    <row r="1817" spans="1:13" x14ac:dyDescent="0.3">
      <c r="A1817">
        <v>108530.5996</v>
      </c>
      <c r="B1817">
        <v>3.1635330000000002</v>
      </c>
      <c r="C1817">
        <v>-31.437729999999998</v>
      </c>
      <c r="D1817">
        <v>0.83046420200000004</v>
      </c>
      <c r="E1817">
        <v>95.338390000000004</v>
      </c>
      <c r="F1817">
        <v>26.65672</v>
      </c>
      <c r="G1817">
        <v>23.90738</v>
      </c>
      <c r="H1817">
        <v>2</v>
      </c>
      <c r="I1817">
        <v>9070</v>
      </c>
      <c r="J1817">
        <v>0.82828024499999997</v>
      </c>
      <c r="K1817">
        <v>79.175119969999997</v>
      </c>
      <c r="L1817">
        <v>0</v>
      </c>
      <c r="M1817">
        <f t="shared" si="28"/>
        <v>299.80671999999998</v>
      </c>
    </row>
    <row r="1818" spans="1:13" x14ac:dyDescent="0.3">
      <c r="A1818">
        <v>108535.59940000001</v>
      </c>
      <c r="B1818">
        <v>3.163103</v>
      </c>
      <c r="C1818">
        <v>-31.456009999999999</v>
      </c>
      <c r="D1818">
        <v>0.83092152100000005</v>
      </c>
      <c r="E1818">
        <v>95.338390000000004</v>
      </c>
      <c r="F1818">
        <v>26.64066</v>
      </c>
      <c r="G1818">
        <v>23.905570000000001</v>
      </c>
      <c r="H1818">
        <v>2</v>
      </c>
      <c r="I1818">
        <v>9075</v>
      </c>
      <c r="J1818">
        <v>0.82873684999999997</v>
      </c>
      <c r="K1818">
        <v>79.21872003</v>
      </c>
      <c r="L1818">
        <v>0</v>
      </c>
      <c r="M1818">
        <f t="shared" si="28"/>
        <v>299.79066</v>
      </c>
    </row>
    <row r="1819" spans="1:13" x14ac:dyDescent="0.3">
      <c r="A1819">
        <v>108540.5996</v>
      </c>
      <c r="B1819">
        <v>3.1626669999999999</v>
      </c>
      <c r="C1819">
        <v>-31.456050000000001</v>
      </c>
      <c r="D1819">
        <v>0.83137925899999998</v>
      </c>
      <c r="E1819">
        <v>95.338390000000004</v>
      </c>
      <c r="F1819">
        <v>26.66385</v>
      </c>
      <c r="G1819">
        <v>23.96471</v>
      </c>
      <c r="H1819">
        <v>2</v>
      </c>
      <c r="I1819">
        <v>9080</v>
      </c>
      <c r="J1819">
        <v>0.829193454</v>
      </c>
      <c r="K1819">
        <v>79.262360029999996</v>
      </c>
      <c r="L1819">
        <v>0</v>
      </c>
      <c r="M1819">
        <f t="shared" si="28"/>
        <v>299.81385</v>
      </c>
    </row>
    <row r="1820" spans="1:13" x14ac:dyDescent="0.3">
      <c r="A1820">
        <v>108545.5995</v>
      </c>
      <c r="B1820">
        <v>3.1625860000000001</v>
      </c>
      <c r="C1820">
        <v>-31.423159999999999</v>
      </c>
      <c r="D1820">
        <v>0.83183678699999997</v>
      </c>
      <c r="E1820">
        <v>95.338390000000004</v>
      </c>
      <c r="F1820">
        <v>26.649909999999998</v>
      </c>
      <c r="G1820">
        <v>23.97936</v>
      </c>
      <c r="H1820">
        <v>2</v>
      </c>
      <c r="I1820">
        <v>9085</v>
      </c>
      <c r="J1820">
        <v>0.82965005800000002</v>
      </c>
      <c r="K1820">
        <v>79.305980020000007</v>
      </c>
      <c r="L1820">
        <v>0</v>
      </c>
      <c r="M1820">
        <f t="shared" si="28"/>
        <v>299.79990999999995</v>
      </c>
    </row>
    <row r="1821" spans="1:13" x14ac:dyDescent="0.3">
      <c r="A1821">
        <v>108550.5995</v>
      </c>
      <c r="B1821">
        <v>3.1622970000000001</v>
      </c>
      <c r="C1821">
        <v>-31.462779999999999</v>
      </c>
      <c r="D1821">
        <v>0.83229431499999995</v>
      </c>
      <c r="E1821">
        <v>95.338390000000004</v>
      </c>
      <c r="F1821">
        <v>26.613849999999999</v>
      </c>
      <c r="G1821">
        <v>23.971779999999999</v>
      </c>
      <c r="H1821">
        <v>2</v>
      </c>
      <c r="I1821">
        <v>9090</v>
      </c>
      <c r="J1821">
        <v>0.83010666300000002</v>
      </c>
      <c r="K1821">
        <v>79.349599999999995</v>
      </c>
      <c r="L1821">
        <v>0</v>
      </c>
      <c r="M1821">
        <f t="shared" si="28"/>
        <v>299.76384999999999</v>
      </c>
    </row>
    <row r="1822" spans="1:13" x14ac:dyDescent="0.3">
      <c r="A1822">
        <v>108555.5993</v>
      </c>
      <c r="B1822">
        <v>3.1619100000000002</v>
      </c>
      <c r="C1822">
        <v>-31.447299999999998</v>
      </c>
      <c r="D1822">
        <v>0.83275173800000002</v>
      </c>
      <c r="E1822">
        <v>95.338390000000004</v>
      </c>
      <c r="F1822">
        <v>26.578880000000002</v>
      </c>
      <c r="G1822">
        <v>24.008310000000002</v>
      </c>
      <c r="H1822">
        <v>2</v>
      </c>
      <c r="I1822">
        <v>9095</v>
      </c>
      <c r="J1822">
        <v>0.83056326700000005</v>
      </c>
      <c r="K1822">
        <v>79.393209970000001</v>
      </c>
      <c r="L1822">
        <v>0</v>
      </c>
      <c r="M1822">
        <f t="shared" si="28"/>
        <v>299.72888</v>
      </c>
    </row>
    <row r="1823" spans="1:13" x14ac:dyDescent="0.3">
      <c r="A1823">
        <v>108560.59910000001</v>
      </c>
      <c r="B1823">
        <v>3.1615030000000002</v>
      </c>
      <c r="C1823">
        <v>-31.438659999999999</v>
      </c>
      <c r="D1823">
        <v>0.83320937100000003</v>
      </c>
      <c r="E1823">
        <v>95.338390000000004</v>
      </c>
      <c r="F1823">
        <v>26.59498</v>
      </c>
      <c r="G1823">
        <v>24.031639999999999</v>
      </c>
      <c r="H1823">
        <v>2</v>
      </c>
      <c r="I1823">
        <v>9100</v>
      </c>
      <c r="J1823">
        <v>0.83101987099999997</v>
      </c>
      <c r="K1823">
        <v>79.43683996</v>
      </c>
      <c r="L1823">
        <v>0</v>
      </c>
      <c r="M1823">
        <f t="shared" si="28"/>
        <v>299.74498</v>
      </c>
    </row>
    <row r="1824" spans="1:13" x14ac:dyDescent="0.3">
      <c r="A1824">
        <v>108565.59940000001</v>
      </c>
      <c r="B1824">
        <v>3.1614100000000001</v>
      </c>
      <c r="C1824">
        <v>-31.448270000000001</v>
      </c>
      <c r="D1824">
        <v>0.83366679499999996</v>
      </c>
      <c r="E1824">
        <v>95.338390000000004</v>
      </c>
      <c r="F1824">
        <v>26.624600000000001</v>
      </c>
      <c r="G1824">
        <v>24.047070000000001</v>
      </c>
      <c r="H1824">
        <v>2</v>
      </c>
      <c r="I1824">
        <v>9105</v>
      </c>
      <c r="J1824">
        <v>0.83147647599999996</v>
      </c>
      <c r="K1824">
        <v>79.48045003</v>
      </c>
      <c r="L1824">
        <v>0</v>
      </c>
      <c r="M1824">
        <f t="shared" si="28"/>
        <v>299.77459999999996</v>
      </c>
    </row>
    <row r="1825" spans="1:13" x14ac:dyDescent="0.3">
      <c r="A1825">
        <v>108570.5996</v>
      </c>
      <c r="B1825">
        <v>3.1610140000000002</v>
      </c>
      <c r="C1825">
        <v>-31.440380000000001</v>
      </c>
      <c r="D1825">
        <v>0.834124533</v>
      </c>
      <c r="E1825">
        <v>95.338390000000004</v>
      </c>
      <c r="F1825">
        <v>26.605329999999999</v>
      </c>
      <c r="G1825">
        <v>24.02055</v>
      </c>
      <c r="H1825">
        <v>2</v>
      </c>
      <c r="I1825">
        <v>9110</v>
      </c>
      <c r="J1825">
        <v>0.83193307999999999</v>
      </c>
      <c r="K1825">
        <v>79.524090040000004</v>
      </c>
      <c r="L1825">
        <v>0</v>
      </c>
      <c r="M1825">
        <f t="shared" si="28"/>
        <v>299.75532999999996</v>
      </c>
    </row>
    <row r="1826" spans="1:13" x14ac:dyDescent="0.3">
      <c r="A1826">
        <v>108575.5996</v>
      </c>
      <c r="B1826">
        <v>3.1602869999999998</v>
      </c>
      <c r="C1826">
        <v>-31.454419999999999</v>
      </c>
      <c r="D1826">
        <v>0.83458206099999999</v>
      </c>
      <c r="E1826">
        <v>95.338390000000004</v>
      </c>
      <c r="F1826">
        <v>26.62387</v>
      </c>
      <c r="G1826">
        <v>24.039180000000002</v>
      </c>
      <c r="H1826">
        <v>2</v>
      </c>
      <c r="I1826">
        <v>9115</v>
      </c>
      <c r="J1826">
        <v>0.83238968400000002</v>
      </c>
      <c r="K1826">
        <v>79.567710020000007</v>
      </c>
      <c r="L1826">
        <v>0</v>
      </c>
      <c r="M1826">
        <f t="shared" si="28"/>
        <v>299.77386999999999</v>
      </c>
    </row>
    <row r="1827" spans="1:13" x14ac:dyDescent="0.3">
      <c r="A1827">
        <v>108580.5995</v>
      </c>
      <c r="B1827">
        <v>3.160377</v>
      </c>
      <c r="C1827">
        <v>-31.459289999999999</v>
      </c>
      <c r="D1827">
        <v>0.835039694</v>
      </c>
      <c r="E1827">
        <v>95.338390000000004</v>
      </c>
      <c r="F1827">
        <v>26.606020000000001</v>
      </c>
      <c r="G1827">
        <v>23.963920000000002</v>
      </c>
      <c r="H1827">
        <v>2</v>
      </c>
      <c r="I1827">
        <v>9120</v>
      </c>
      <c r="J1827">
        <v>0.83284628900000002</v>
      </c>
      <c r="K1827">
        <v>79.611340010000006</v>
      </c>
      <c r="L1827">
        <v>0</v>
      </c>
      <c r="M1827">
        <f t="shared" si="28"/>
        <v>299.75601999999998</v>
      </c>
    </row>
    <row r="1828" spans="1:13" x14ac:dyDescent="0.3">
      <c r="A1828">
        <v>108585.5992</v>
      </c>
      <c r="B1828">
        <v>3.160018</v>
      </c>
      <c r="C1828">
        <v>-31.4558</v>
      </c>
      <c r="D1828">
        <v>0.83549722199999998</v>
      </c>
      <c r="E1828">
        <v>95.338390000000004</v>
      </c>
      <c r="F1828">
        <v>26.649190000000001</v>
      </c>
      <c r="G1828">
        <v>23.964300000000001</v>
      </c>
      <c r="H1828">
        <v>2</v>
      </c>
      <c r="I1828">
        <v>9125</v>
      </c>
      <c r="J1828">
        <v>0.83330289300000004</v>
      </c>
      <c r="K1828">
        <v>79.654959989999995</v>
      </c>
      <c r="L1828">
        <v>0</v>
      </c>
      <c r="M1828">
        <f t="shared" si="28"/>
        <v>299.79918999999995</v>
      </c>
    </row>
    <row r="1829" spans="1:13" x14ac:dyDescent="0.3">
      <c r="A1829">
        <v>108590.599</v>
      </c>
      <c r="B1829">
        <v>3.1596259999999998</v>
      </c>
      <c r="C1829">
        <v>-31.444900000000001</v>
      </c>
      <c r="D1829">
        <v>0.83595506500000005</v>
      </c>
      <c r="E1829">
        <v>95.338390000000004</v>
      </c>
      <c r="F1829">
        <v>26.640260000000001</v>
      </c>
      <c r="G1829">
        <v>23.969660000000001</v>
      </c>
      <c r="H1829">
        <v>2</v>
      </c>
      <c r="I1829">
        <v>9130</v>
      </c>
      <c r="J1829">
        <v>0.83375949699999996</v>
      </c>
      <c r="K1829">
        <v>79.698610009999996</v>
      </c>
      <c r="L1829">
        <v>0</v>
      </c>
      <c r="M1829">
        <f t="shared" si="28"/>
        <v>299.79025999999999</v>
      </c>
    </row>
    <row r="1830" spans="1:13" x14ac:dyDescent="0.3">
      <c r="A1830">
        <v>108595.5995</v>
      </c>
      <c r="B1830">
        <v>3.1596790000000001</v>
      </c>
      <c r="C1830">
        <v>-31.439450000000001</v>
      </c>
      <c r="D1830">
        <v>0.83641259300000004</v>
      </c>
      <c r="E1830">
        <v>95.338390000000004</v>
      </c>
      <c r="F1830">
        <v>26.639559999999999</v>
      </c>
      <c r="G1830">
        <v>23.968959999999999</v>
      </c>
      <c r="H1830">
        <v>2</v>
      </c>
      <c r="I1830">
        <v>9135</v>
      </c>
      <c r="J1830">
        <v>0.83421610199999996</v>
      </c>
      <c r="K1830">
        <v>79.742229989999998</v>
      </c>
      <c r="L1830">
        <v>0</v>
      </c>
      <c r="M1830">
        <f t="shared" si="28"/>
        <v>299.78955999999999</v>
      </c>
    </row>
    <row r="1831" spans="1:13" x14ac:dyDescent="0.3">
      <c r="A1831">
        <v>108600.599</v>
      </c>
      <c r="B1831">
        <v>3.1588669999999999</v>
      </c>
      <c r="C1831">
        <v>-31.458010000000002</v>
      </c>
      <c r="D1831">
        <v>0.83687033099999997</v>
      </c>
      <c r="E1831">
        <v>95.338390000000004</v>
      </c>
      <c r="F1831">
        <v>26.64348</v>
      </c>
      <c r="G1831">
        <v>23.944230000000001</v>
      </c>
      <c r="H1831">
        <v>2</v>
      </c>
      <c r="I1831">
        <v>9140</v>
      </c>
      <c r="J1831">
        <v>0.83467270599999999</v>
      </c>
      <c r="K1831">
        <v>79.785870000000003</v>
      </c>
      <c r="L1831">
        <v>0</v>
      </c>
      <c r="M1831">
        <f t="shared" si="28"/>
        <v>299.79347999999999</v>
      </c>
    </row>
    <row r="1832" spans="1:13" x14ac:dyDescent="0.3">
      <c r="A1832">
        <v>108605.59940000001</v>
      </c>
      <c r="B1832">
        <v>3.1591749999999998</v>
      </c>
      <c r="C1832">
        <v>-31.442920000000001</v>
      </c>
      <c r="D1832">
        <v>0.83732796399999998</v>
      </c>
      <c r="E1832">
        <v>95.338390000000004</v>
      </c>
      <c r="F1832">
        <v>26.65953</v>
      </c>
      <c r="G1832">
        <v>23.98903</v>
      </c>
      <c r="H1832">
        <v>2</v>
      </c>
      <c r="I1832">
        <v>9145</v>
      </c>
      <c r="J1832">
        <v>0.83512931000000001</v>
      </c>
      <c r="K1832">
        <v>79.829499990000002</v>
      </c>
      <c r="L1832">
        <v>0</v>
      </c>
      <c r="M1832">
        <f t="shared" si="28"/>
        <v>299.80953</v>
      </c>
    </row>
    <row r="1833" spans="1:13" x14ac:dyDescent="0.3">
      <c r="A1833">
        <v>108610.5992</v>
      </c>
      <c r="B1833">
        <v>3.1586280000000002</v>
      </c>
      <c r="C1833">
        <v>-31.433610000000002</v>
      </c>
      <c r="D1833">
        <v>0.83778549199999996</v>
      </c>
      <c r="E1833">
        <v>95.338390000000004</v>
      </c>
      <c r="F1833">
        <v>26.66067</v>
      </c>
      <c r="G1833">
        <v>24.04748</v>
      </c>
      <c r="H1833">
        <v>2</v>
      </c>
      <c r="I1833">
        <v>9150</v>
      </c>
      <c r="J1833">
        <v>0.83558591500000001</v>
      </c>
      <c r="K1833">
        <v>79.873119970000005</v>
      </c>
      <c r="L1833">
        <v>0</v>
      </c>
      <c r="M1833">
        <f t="shared" si="28"/>
        <v>299.81066999999996</v>
      </c>
    </row>
    <row r="1834" spans="1:13" x14ac:dyDescent="0.3">
      <c r="A1834">
        <v>108615.599</v>
      </c>
      <c r="B1834">
        <v>3.1582469999999998</v>
      </c>
      <c r="C1834">
        <v>-31.46744</v>
      </c>
      <c r="D1834">
        <v>0.838242916</v>
      </c>
      <c r="E1834">
        <v>95.338390000000004</v>
      </c>
      <c r="F1834">
        <v>26.697420000000001</v>
      </c>
      <c r="G1834">
        <v>23.984719999999999</v>
      </c>
      <c r="H1834">
        <v>2</v>
      </c>
      <c r="I1834">
        <v>9155</v>
      </c>
      <c r="J1834">
        <v>0.83604251900000004</v>
      </c>
      <c r="K1834">
        <v>79.916730040000004</v>
      </c>
      <c r="L1834">
        <v>0</v>
      </c>
      <c r="M1834">
        <f t="shared" si="28"/>
        <v>299.84742</v>
      </c>
    </row>
    <row r="1835" spans="1:13" x14ac:dyDescent="0.3">
      <c r="A1835">
        <v>108620.59940000001</v>
      </c>
      <c r="B1835">
        <v>3.1579259999999998</v>
      </c>
      <c r="C1835">
        <v>-31.447600000000001</v>
      </c>
      <c r="D1835">
        <v>0.83870065400000005</v>
      </c>
      <c r="E1835">
        <v>95.338390000000004</v>
      </c>
      <c r="F1835">
        <v>26.65774</v>
      </c>
      <c r="G1835">
        <v>23.99905</v>
      </c>
      <c r="H1835">
        <v>2</v>
      </c>
      <c r="I1835">
        <v>9160</v>
      </c>
      <c r="J1835">
        <v>0.83649912299999996</v>
      </c>
      <c r="K1835">
        <v>79.960370040000001</v>
      </c>
      <c r="L1835">
        <v>0</v>
      </c>
      <c r="M1835">
        <f t="shared" si="28"/>
        <v>299.80773999999997</v>
      </c>
    </row>
    <row r="1836" spans="1:13" x14ac:dyDescent="0.3">
      <c r="A1836">
        <v>108625.5992</v>
      </c>
      <c r="B1836">
        <v>3.1579700000000002</v>
      </c>
      <c r="C1836">
        <v>-31.443390000000001</v>
      </c>
      <c r="D1836">
        <v>0.83915818200000003</v>
      </c>
      <c r="E1836">
        <v>95.338390000000004</v>
      </c>
      <c r="F1836">
        <v>26.60924</v>
      </c>
      <c r="G1836">
        <v>23.886130000000001</v>
      </c>
      <c r="H1836">
        <v>2</v>
      </c>
      <c r="I1836">
        <v>9165</v>
      </c>
      <c r="J1836">
        <v>0.83695572799999995</v>
      </c>
      <c r="K1836">
        <v>80.003990029999997</v>
      </c>
      <c r="L1836">
        <v>0</v>
      </c>
      <c r="M1836">
        <f t="shared" si="28"/>
        <v>299.75923999999998</v>
      </c>
    </row>
    <row r="1837" spans="1:13" x14ac:dyDescent="0.3">
      <c r="A1837">
        <v>108630.5992</v>
      </c>
      <c r="B1837">
        <v>3.1575850000000001</v>
      </c>
      <c r="C1837">
        <v>-31.453749999999999</v>
      </c>
      <c r="D1837">
        <v>0.83961581500000004</v>
      </c>
      <c r="E1837">
        <v>95.338390000000004</v>
      </c>
      <c r="F1837">
        <v>26.704149999999998</v>
      </c>
      <c r="G1837">
        <v>24.020949999999999</v>
      </c>
      <c r="H1837">
        <v>2</v>
      </c>
      <c r="I1837">
        <v>9170</v>
      </c>
      <c r="J1837">
        <v>0.83741233199999998</v>
      </c>
      <c r="K1837">
        <v>80.047620019999997</v>
      </c>
      <c r="L1837">
        <v>0</v>
      </c>
      <c r="M1837">
        <f t="shared" si="28"/>
        <v>299.85415</v>
      </c>
    </row>
    <row r="1838" spans="1:13" x14ac:dyDescent="0.3">
      <c r="A1838">
        <v>108635.59940000001</v>
      </c>
      <c r="B1838">
        <v>3.1571400000000001</v>
      </c>
      <c r="C1838">
        <v>-31.436540000000001</v>
      </c>
      <c r="D1838">
        <v>0.84007334300000003</v>
      </c>
      <c r="E1838">
        <v>95.338390000000004</v>
      </c>
      <c r="F1838">
        <v>26.663450000000001</v>
      </c>
      <c r="G1838">
        <v>24.005890000000001</v>
      </c>
      <c r="H1838">
        <v>2</v>
      </c>
      <c r="I1838">
        <v>9175</v>
      </c>
      <c r="J1838">
        <v>0.83786893600000001</v>
      </c>
      <c r="K1838">
        <v>80.091239999999999</v>
      </c>
      <c r="L1838">
        <v>0</v>
      </c>
      <c r="M1838">
        <f t="shared" si="28"/>
        <v>299.81344999999999</v>
      </c>
    </row>
    <row r="1839" spans="1:13" x14ac:dyDescent="0.3">
      <c r="A1839">
        <v>108640.5998</v>
      </c>
      <c r="B1839">
        <v>3.1572369999999998</v>
      </c>
      <c r="C1839">
        <v>-31.445969999999999</v>
      </c>
      <c r="D1839">
        <v>0.84053108099999996</v>
      </c>
      <c r="E1839">
        <v>95.338390000000004</v>
      </c>
      <c r="F1839">
        <v>26.635249999999999</v>
      </c>
      <c r="G1839">
        <v>23.920929999999998</v>
      </c>
      <c r="H1839">
        <v>2</v>
      </c>
      <c r="I1839">
        <v>9180</v>
      </c>
      <c r="J1839">
        <v>0.83832554100000001</v>
      </c>
      <c r="K1839">
        <v>80.134880010000003</v>
      </c>
      <c r="L1839">
        <v>0</v>
      </c>
      <c r="M1839">
        <f t="shared" si="28"/>
        <v>299.78524999999996</v>
      </c>
    </row>
    <row r="1840" spans="1:13" x14ac:dyDescent="0.3">
      <c r="A1840">
        <v>108645.5992</v>
      </c>
      <c r="B1840">
        <v>3.1565660000000002</v>
      </c>
      <c r="C1840">
        <v>-31.46274</v>
      </c>
      <c r="D1840">
        <v>0.84098850400000003</v>
      </c>
      <c r="E1840">
        <v>95.338390000000004</v>
      </c>
      <c r="F1840">
        <v>26.669910000000002</v>
      </c>
      <c r="G1840">
        <v>24.013439999999999</v>
      </c>
      <c r="H1840">
        <v>2</v>
      </c>
      <c r="I1840">
        <v>9185</v>
      </c>
      <c r="J1840">
        <v>0.83878214500000003</v>
      </c>
      <c r="K1840">
        <v>80.178489979999995</v>
      </c>
      <c r="L1840">
        <v>0</v>
      </c>
      <c r="M1840">
        <f t="shared" si="28"/>
        <v>299.81990999999999</v>
      </c>
    </row>
    <row r="1841" spans="1:13" x14ac:dyDescent="0.3">
      <c r="A1841">
        <v>108650.59910000001</v>
      </c>
      <c r="B1841">
        <v>3.1566649999999998</v>
      </c>
      <c r="C1841">
        <v>-31.45186</v>
      </c>
      <c r="D1841">
        <v>0.84144613700000004</v>
      </c>
      <c r="E1841">
        <v>95.338390000000004</v>
      </c>
      <c r="F1841">
        <v>26.6524</v>
      </c>
      <c r="G1841">
        <v>23.884689999999999</v>
      </c>
      <c r="H1841">
        <v>2</v>
      </c>
      <c r="I1841">
        <v>9190</v>
      </c>
      <c r="J1841">
        <v>0.83923874899999995</v>
      </c>
      <c r="K1841">
        <v>80.222119969999994</v>
      </c>
      <c r="L1841">
        <v>0</v>
      </c>
      <c r="M1841">
        <f t="shared" si="28"/>
        <v>299.80239999999998</v>
      </c>
    </row>
    <row r="1842" spans="1:13" x14ac:dyDescent="0.3">
      <c r="A1842">
        <v>108655.59970000001</v>
      </c>
      <c r="B1842">
        <v>3.1560640000000002</v>
      </c>
      <c r="C1842">
        <v>-31.4558</v>
      </c>
      <c r="D1842">
        <v>0.84190377000000005</v>
      </c>
      <c r="E1842">
        <v>95.338390000000004</v>
      </c>
      <c r="F1842">
        <v>26.65061</v>
      </c>
      <c r="G1842">
        <v>23.952829999999999</v>
      </c>
      <c r="H1842">
        <v>2</v>
      </c>
      <c r="I1842">
        <v>9195</v>
      </c>
      <c r="J1842">
        <v>0.83969535399999995</v>
      </c>
      <c r="K1842">
        <v>80.265749970000002</v>
      </c>
      <c r="L1842">
        <v>0</v>
      </c>
      <c r="M1842">
        <f t="shared" si="28"/>
        <v>299.80061000000001</v>
      </c>
    </row>
    <row r="1843" spans="1:13" x14ac:dyDescent="0.3">
      <c r="A1843">
        <v>108660.5996</v>
      </c>
      <c r="B1843">
        <v>3.1559529999999998</v>
      </c>
      <c r="C1843">
        <v>-31.44849</v>
      </c>
      <c r="D1843">
        <v>0.84236119399999998</v>
      </c>
      <c r="E1843">
        <v>95.338390000000004</v>
      </c>
      <c r="F1843">
        <v>26.65916</v>
      </c>
      <c r="G1843">
        <v>23.981490000000001</v>
      </c>
      <c r="H1843">
        <v>2</v>
      </c>
      <c r="I1843">
        <v>9200</v>
      </c>
      <c r="J1843">
        <v>0.84015195799999998</v>
      </c>
      <c r="K1843">
        <v>80.309360029999993</v>
      </c>
      <c r="L1843">
        <v>0</v>
      </c>
      <c r="M1843">
        <f t="shared" si="28"/>
        <v>299.80915999999996</v>
      </c>
    </row>
    <row r="1844" spans="1:13" x14ac:dyDescent="0.3">
      <c r="A1844">
        <v>108665.5996</v>
      </c>
      <c r="B1844">
        <v>3.1556359999999999</v>
      </c>
      <c r="C1844">
        <v>-31.449649999999998</v>
      </c>
      <c r="D1844">
        <v>0.84281861700000005</v>
      </c>
      <c r="E1844">
        <v>95.338390000000004</v>
      </c>
      <c r="F1844">
        <v>26.662379999999999</v>
      </c>
      <c r="G1844">
        <v>24.02055</v>
      </c>
      <c r="H1844">
        <v>2</v>
      </c>
      <c r="I1844">
        <v>9205</v>
      </c>
      <c r="J1844">
        <v>0.840608562</v>
      </c>
      <c r="K1844">
        <v>80.352970010000007</v>
      </c>
      <c r="L1844">
        <v>0</v>
      </c>
      <c r="M1844">
        <f t="shared" si="28"/>
        <v>299.81237999999996</v>
      </c>
    </row>
    <row r="1845" spans="1:13" x14ac:dyDescent="0.3">
      <c r="A1845">
        <v>108670.5998</v>
      </c>
      <c r="B1845">
        <v>3.1552090000000002</v>
      </c>
      <c r="C1845">
        <v>-31.440380000000001</v>
      </c>
      <c r="D1845">
        <v>0.84327635499999998</v>
      </c>
      <c r="E1845">
        <v>95.338390000000004</v>
      </c>
      <c r="F1845">
        <v>26.64058</v>
      </c>
      <c r="G1845">
        <v>23.992290000000001</v>
      </c>
      <c r="H1845">
        <v>2</v>
      </c>
      <c r="I1845">
        <v>9210</v>
      </c>
      <c r="J1845">
        <v>0.841065167</v>
      </c>
      <c r="K1845">
        <v>80.396610010000003</v>
      </c>
      <c r="L1845">
        <v>0</v>
      </c>
      <c r="M1845">
        <f t="shared" si="28"/>
        <v>299.79057999999998</v>
      </c>
    </row>
    <row r="1846" spans="1:13" x14ac:dyDescent="0.3">
      <c r="A1846">
        <v>108675.599</v>
      </c>
      <c r="B1846">
        <v>3.1549990000000001</v>
      </c>
      <c r="C1846">
        <v>-31.445340000000002</v>
      </c>
      <c r="D1846">
        <v>0.84373377800000005</v>
      </c>
      <c r="E1846">
        <v>95.338390000000004</v>
      </c>
      <c r="F1846">
        <v>26.72383</v>
      </c>
      <c r="G1846">
        <v>24.007000000000001</v>
      </c>
      <c r="H1846">
        <v>2</v>
      </c>
      <c r="I1846">
        <v>9215</v>
      </c>
      <c r="J1846">
        <v>0.84152177100000003</v>
      </c>
      <c r="K1846">
        <v>80.440219979999995</v>
      </c>
      <c r="L1846">
        <v>0</v>
      </c>
      <c r="M1846">
        <f t="shared" si="28"/>
        <v>299.87383</v>
      </c>
    </row>
    <row r="1847" spans="1:13" x14ac:dyDescent="0.3">
      <c r="A1847">
        <v>108680.59940000001</v>
      </c>
      <c r="B1847">
        <v>3.1545079999999999</v>
      </c>
      <c r="C1847">
        <v>-31.448139999999999</v>
      </c>
      <c r="D1847">
        <v>0.84419130600000003</v>
      </c>
      <c r="E1847">
        <v>95.338390000000004</v>
      </c>
      <c r="F1847">
        <v>26.649909999999998</v>
      </c>
      <c r="G1847">
        <v>23.948160000000001</v>
      </c>
      <c r="H1847">
        <v>2</v>
      </c>
      <c r="I1847">
        <v>9220</v>
      </c>
      <c r="J1847">
        <v>0.84197837499999995</v>
      </c>
      <c r="K1847">
        <v>80.483839970000005</v>
      </c>
      <c r="L1847">
        <v>0</v>
      </c>
      <c r="M1847">
        <f t="shared" si="28"/>
        <v>299.79990999999995</v>
      </c>
    </row>
    <row r="1848" spans="1:13" x14ac:dyDescent="0.3">
      <c r="A1848">
        <v>108685.59970000001</v>
      </c>
      <c r="B1848">
        <v>3.154029</v>
      </c>
      <c r="C1848">
        <v>-31.458680000000001</v>
      </c>
      <c r="D1848">
        <v>0.84464872999999996</v>
      </c>
      <c r="E1848">
        <v>95.338390000000004</v>
      </c>
      <c r="F1848">
        <v>26.617069999999998</v>
      </c>
      <c r="G1848">
        <v>23.945329999999998</v>
      </c>
      <c r="H1848">
        <v>2</v>
      </c>
      <c r="I1848">
        <v>9225</v>
      </c>
      <c r="J1848">
        <v>0.84243498000000006</v>
      </c>
      <c r="K1848">
        <v>80.527450029999997</v>
      </c>
      <c r="L1848">
        <v>0</v>
      </c>
      <c r="M1848">
        <f t="shared" si="28"/>
        <v>299.76706999999999</v>
      </c>
    </row>
    <row r="1849" spans="1:13" x14ac:dyDescent="0.3">
      <c r="A1849">
        <v>108690.5995</v>
      </c>
      <c r="B1849">
        <v>3.1537869999999999</v>
      </c>
      <c r="C1849">
        <v>-31.452259999999999</v>
      </c>
      <c r="D1849">
        <v>0.84510625800000005</v>
      </c>
      <c r="E1849">
        <v>95.338390000000004</v>
      </c>
      <c r="F1849">
        <v>26.669910000000002</v>
      </c>
      <c r="G1849">
        <v>23.932030000000001</v>
      </c>
      <c r="H1849">
        <v>2</v>
      </c>
      <c r="I1849">
        <v>9230</v>
      </c>
      <c r="J1849">
        <v>0.84289158399999997</v>
      </c>
      <c r="K1849">
        <v>80.571070019999993</v>
      </c>
      <c r="L1849">
        <v>0</v>
      </c>
      <c r="M1849">
        <f t="shared" si="28"/>
        <v>299.81990999999999</v>
      </c>
    </row>
    <row r="1850" spans="1:13" x14ac:dyDescent="0.3">
      <c r="A1850">
        <v>108695.59970000001</v>
      </c>
      <c r="B1850">
        <v>3.1533869999999999</v>
      </c>
      <c r="C1850">
        <v>-31.448720000000002</v>
      </c>
      <c r="D1850">
        <v>0.84556378600000004</v>
      </c>
      <c r="E1850">
        <v>95.338390000000004</v>
      </c>
      <c r="F1850">
        <v>26.71096</v>
      </c>
      <c r="G1850">
        <v>23.915890000000001</v>
      </c>
      <c r="H1850">
        <v>2</v>
      </c>
      <c r="I1850">
        <v>9235</v>
      </c>
      <c r="J1850">
        <v>0.843348188</v>
      </c>
      <c r="K1850">
        <v>80.614689999999996</v>
      </c>
      <c r="L1850">
        <v>0</v>
      </c>
      <c r="M1850">
        <f t="shared" si="28"/>
        <v>299.86095999999998</v>
      </c>
    </row>
    <row r="1851" spans="1:13" x14ac:dyDescent="0.3">
      <c r="A1851">
        <v>108700.5992</v>
      </c>
      <c r="B1851">
        <v>3.153184</v>
      </c>
      <c r="C1851">
        <v>-31.44876</v>
      </c>
      <c r="D1851">
        <v>0.84602141900000005</v>
      </c>
      <c r="E1851">
        <v>95.338390000000004</v>
      </c>
      <c r="F1851">
        <v>26.662780000000001</v>
      </c>
      <c r="G1851">
        <v>23.965730000000001</v>
      </c>
      <c r="H1851">
        <v>2</v>
      </c>
      <c r="I1851">
        <v>9240</v>
      </c>
      <c r="J1851">
        <v>0.843804793</v>
      </c>
      <c r="K1851">
        <v>80.658319989999995</v>
      </c>
      <c r="L1851">
        <v>0</v>
      </c>
      <c r="M1851">
        <f t="shared" si="28"/>
        <v>299.81277999999998</v>
      </c>
    </row>
    <row r="1852" spans="1:13" x14ac:dyDescent="0.3">
      <c r="A1852">
        <v>108705.599</v>
      </c>
      <c r="B1852">
        <v>3.1530550000000002</v>
      </c>
      <c r="C1852">
        <v>-31.44388</v>
      </c>
      <c r="D1852">
        <v>0.84647884200000001</v>
      </c>
      <c r="E1852">
        <v>95.338390000000004</v>
      </c>
      <c r="F1852">
        <v>26.686260000000001</v>
      </c>
      <c r="G1852">
        <v>23.96855</v>
      </c>
      <c r="H1852">
        <v>2</v>
      </c>
      <c r="I1852">
        <v>9245</v>
      </c>
      <c r="J1852">
        <v>0.84426139700000002</v>
      </c>
      <c r="K1852">
        <v>80.701929969999995</v>
      </c>
      <c r="L1852">
        <v>0</v>
      </c>
      <c r="M1852">
        <f t="shared" si="28"/>
        <v>299.83625999999998</v>
      </c>
    </row>
    <row r="1853" spans="1:13" x14ac:dyDescent="0.3">
      <c r="A1853">
        <v>108710.599</v>
      </c>
      <c r="B1853">
        <v>3.1527599999999998</v>
      </c>
      <c r="C1853">
        <v>-31.448229999999999</v>
      </c>
      <c r="D1853">
        <v>0.84693658000000005</v>
      </c>
      <c r="E1853">
        <v>95.338390000000004</v>
      </c>
      <c r="F1853">
        <v>26.685569999999998</v>
      </c>
      <c r="G1853">
        <v>24.022349999999999</v>
      </c>
      <c r="H1853">
        <v>2</v>
      </c>
      <c r="I1853">
        <v>9250</v>
      </c>
      <c r="J1853">
        <v>0.84471800100000005</v>
      </c>
      <c r="K1853">
        <v>80.745569970000005</v>
      </c>
      <c r="L1853">
        <v>0</v>
      </c>
      <c r="M1853">
        <f t="shared" si="28"/>
        <v>299.83556999999996</v>
      </c>
    </row>
    <row r="1854" spans="1:13" x14ac:dyDescent="0.3">
      <c r="A1854">
        <v>108715.5998</v>
      </c>
      <c r="B1854">
        <v>3.1519469999999998</v>
      </c>
      <c r="C1854">
        <v>-31.449680000000001</v>
      </c>
      <c r="D1854">
        <v>0.84739431799999998</v>
      </c>
      <c r="E1854">
        <v>95.338390000000004</v>
      </c>
      <c r="F1854">
        <v>26.705850000000002</v>
      </c>
      <c r="G1854">
        <v>24.015879999999999</v>
      </c>
      <c r="H1854">
        <v>2</v>
      </c>
      <c r="I1854">
        <v>9255</v>
      </c>
      <c r="J1854">
        <v>0.84517460499999997</v>
      </c>
      <c r="K1854">
        <v>80.789209970000002</v>
      </c>
      <c r="L1854">
        <v>0</v>
      </c>
      <c r="M1854">
        <f t="shared" si="28"/>
        <v>299.85584999999998</v>
      </c>
    </row>
    <row r="1855" spans="1:13" x14ac:dyDescent="0.3">
      <c r="A1855">
        <v>108720.5995</v>
      </c>
      <c r="B1855">
        <v>3.1519509999999999</v>
      </c>
      <c r="C1855">
        <v>-31.437149999999999</v>
      </c>
      <c r="D1855">
        <v>0.84785174200000002</v>
      </c>
      <c r="E1855">
        <v>95.338390000000004</v>
      </c>
      <c r="F1855">
        <v>26.731560000000002</v>
      </c>
      <c r="G1855">
        <v>23.962820000000001</v>
      </c>
      <c r="H1855">
        <v>2</v>
      </c>
      <c r="I1855">
        <v>9260</v>
      </c>
      <c r="J1855">
        <v>0.84563120999999997</v>
      </c>
      <c r="K1855">
        <v>80.832820040000001</v>
      </c>
      <c r="L1855">
        <v>0</v>
      </c>
      <c r="M1855">
        <f t="shared" si="28"/>
        <v>299.88155999999998</v>
      </c>
    </row>
    <row r="1856" spans="1:13" x14ac:dyDescent="0.3">
      <c r="A1856">
        <v>108725.59940000001</v>
      </c>
      <c r="B1856">
        <v>3.15185</v>
      </c>
      <c r="C1856">
        <v>-31.463229999999999</v>
      </c>
      <c r="D1856">
        <v>0.84830937500000003</v>
      </c>
      <c r="E1856">
        <v>95.338390000000004</v>
      </c>
      <c r="F1856">
        <v>26.667680000000001</v>
      </c>
      <c r="G1856">
        <v>24.037780000000001</v>
      </c>
      <c r="H1856">
        <v>2</v>
      </c>
      <c r="I1856">
        <v>9265</v>
      </c>
      <c r="J1856">
        <v>0.84608781399999999</v>
      </c>
      <c r="K1856">
        <v>80.876450030000001</v>
      </c>
      <c r="L1856">
        <v>0</v>
      </c>
      <c r="M1856">
        <f t="shared" si="28"/>
        <v>299.81768</v>
      </c>
    </row>
    <row r="1857" spans="1:13" x14ac:dyDescent="0.3">
      <c r="A1857">
        <v>108730.5998</v>
      </c>
      <c r="B1857">
        <v>3.1511290000000001</v>
      </c>
      <c r="C1857">
        <v>-31.444019999999998</v>
      </c>
      <c r="D1857">
        <v>0.84876690300000002</v>
      </c>
      <c r="E1857">
        <v>95.338390000000004</v>
      </c>
      <c r="F1857">
        <v>26.62632</v>
      </c>
      <c r="G1857">
        <v>23.99267</v>
      </c>
      <c r="H1857">
        <v>2</v>
      </c>
      <c r="I1857">
        <v>9270</v>
      </c>
      <c r="J1857">
        <v>0.84654441800000002</v>
      </c>
      <c r="K1857">
        <v>80.920070019999997</v>
      </c>
      <c r="L1857">
        <v>0</v>
      </c>
      <c r="M1857">
        <f t="shared" si="28"/>
        <v>299.77632</v>
      </c>
    </row>
    <row r="1858" spans="1:13" x14ac:dyDescent="0.3">
      <c r="A1858">
        <v>108735.5992</v>
      </c>
      <c r="B1858">
        <v>3.151176</v>
      </c>
      <c r="C1858">
        <v>-31.425249999999998</v>
      </c>
      <c r="D1858">
        <v>0.84922432599999997</v>
      </c>
      <c r="E1858">
        <v>95.338390000000004</v>
      </c>
      <c r="F1858">
        <v>26.685569999999998</v>
      </c>
      <c r="G1858">
        <v>23.97007</v>
      </c>
      <c r="H1858">
        <v>2</v>
      </c>
      <c r="I1858">
        <v>9275</v>
      </c>
      <c r="J1858">
        <v>0.84700102300000002</v>
      </c>
      <c r="K1858">
        <v>80.963679990000003</v>
      </c>
      <c r="L1858">
        <v>0</v>
      </c>
      <c r="M1858">
        <f t="shared" si="28"/>
        <v>299.83556999999996</v>
      </c>
    </row>
    <row r="1859" spans="1:13" x14ac:dyDescent="0.3">
      <c r="A1859">
        <v>108740.59910000001</v>
      </c>
      <c r="B1859">
        <v>3.1508769999999999</v>
      </c>
      <c r="C1859">
        <v>-31.454910000000002</v>
      </c>
      <c r="D1859">
        <v>0.84968195899999999</v>
      </c>
      <c r="E1859">
        <v>95.338390000000004</v>
      </c>
      <c r="F1859">
        <v>26.665559999999999</v>
      </c>
      <c r="G1859">
        <v>23.91516</v>
      </c>
      <c r="H1859">
        <v>2</v>
      </c>
      <c r="I1859">
        <v>9280</v>
      </c>
      <c r="J1859">
        <v>0.84745762700000005</v>
      </c>
      <c r="K1859">
        <v>81.007309980000002</v>
      </c>
      <c r="L1859">
        <v>0</v>
      </c>
      <c r="M1859">
        <f t="shared" ref="M1859:M1922" si="29">F1859+273.15</f>
        <v>299.81556</v>
      </c>
    </row>
    <row r="1860" spans="1:13" x14ac:dyDescent="0.3">
      <c r="A1860">
        <v>108745.5998</v>
      </c>
      <c r="B1860">
        <v>3.1507779999999999</v>
      </c>
      <c r="C1860">
        <v>-31.431260000000002</v>
      </c>
      <c r="D1860">
        <v>0.850139592</v>
      </c>
      <c r="E1860">
        <v>95.338390000000004</v>
      </c>
      <c r="F1860">
        <v>26.602409999999999</v>
      </c>
      <c r="G1860">
        <v>23.983699999999999</v>
      </c>
      <c r="H1860">
        <v>2</v>
      </c>
      <c r="I1860">
        <v>9285</v>
      </c>
      <c r="J1860">
        <v>0.84791423099999996</v>
      </c>
      <c r="K1860">
        <v>81.050939979999995</v>
      </c>
      <c r="L1860">
        <v>0</v>
      </c>
      <c r="M1860">
        <f t="shared" si="29"/>
        <v>299.75241</v>
      </c>
    </row>
    <row r="1861" spans="1:13" x14ac:dyDescent="0.3">
      <c r="A1861">
        <v>108750.599</v>
      </c>
      <c r="B1861">
        <v>3.15022</v>
      </c>
      <c r="C1861">
        <v>-31.426179999999999</v>
      </c>
      <c r="D1861">
        <v>0.85059711999999998</v>
      </c>
      <c r="E1861">
        <v>95.338390000000004</v>
      </c>
      <c r="F1861">
        <v>26.619589999999999</v>
      </c>
      <c r="G1861">
        <v>23.968260000000001</v>
      </c>
      <c r="H1861">
        <v>2</v>
      </c>
      <c r="I1861">
        <v>9290</v>
      </c>
      <c r="J1861">
        <v>0.84837083599999996</v>
      </c>
      <c r="K1861">
        <v>81.094559959999998</v>
      </c>
      <c r="L1861">
        <v>0</v>
      </c>
      <c r="M1861">
        <f t="shared" si="29"/>
        <v>299.76958999999999</v>
      </c>
    </row>
    <row r="1862" spans="1:13" x14ac:dyDescent="0.3">
      <c r="A1862">
        <v>108755.59940000001</v>
      </c>
      <c r="B1862">
        <v>3.1496360000000001</v>
      </c>
      <c r="C1862">
        <v>-31.449200000000001</v>
      </c>
      <c r="D1862">
        <v>0.85105464900000005</v>
      </c>
      <c r="E1862">
        <v>95.338390000000004</v>
      </c>
      <c r="F1862">
        <v>26.62811</v>
      </c>
      <c r="G1862">
        <v>23.950289999999999</v>
      </c>
      <c r="H1862">
        <v>2</v>
      </c>
      <c r="I1862">
        <v>9295</v>
      </c>
      <c r="J1862">
        <v>0.84882743999999999</v>
      </c>
      <c r="K1862">
        <v>81.138180039999995</v>
      </c>
      <c r="L1862">
        <v>0</v>
      </c>
      <c r="M1862">
        <f t="shared" si="29"/>
        <v>299.77810999999997</v>
      </c>
    </row>
    <row r="1863" spans="1:13" x14ac:dyDescent="0.3">
      <c r="A1863">
        <v>108760.5998</v>
      </c>
      <c r="B1863">
        <v>3.1498370000000002</v>
      </c>
      <c r="C1863">
        <v>-31.454640000000001</v>
      </c>
      <c r="D1863">
        <v>0.85151228199999995</v>
      </c>
      <c r="E1863">
        <v>95.338390000000004</v>
      </c>
      <c r="F1863">
        <v>26.68092</v>
      </c>
      <c r="G1863">
        <v>23.93666</v>
      </c>
      <c r="H1863">
        <v>2</v>
      </c>
      <c r="I1863">
        <v>9300</v>
      </c>
      <c r="J1863">
        <v>0.84928404400000002</v>
      </c>
      <c r="K1863">
        <v>81.181810029999994</v>
      </c>
      <c r="L1863">
        <v>0</v>
      </c>
      <c r="M1863">
        <f t="shared" si="29"/>
        <v>299.83091999999999</v>
      </c>
    </row>
    <row r="1864" spans="1:13" x14ac:dyDescent="0.3">
      <c r="A1864">
        <v>108765.5996</v>
      </c>
      <c r="B1864">
        <v>3.1494200000000001</v>
      </c>
      <c r="C1864">
        <v>-31.451049999999999</v>
      </c>
      <c r="D1864">
        <v>0.85196981000000005</v>
      </c>
      <c r="E1864">
        <v>95.338390000000004</v>
      </c>
      <c r="F1864">
        <v>26.668410000000002</v>
      </c>
      <c r="G1864">
        <v>23.965730000000001</v>
      </c>
      <c r="H1864">
        <v>2</v>
      </c>
      <c r="I1864">
        <v>9305</v>
      </c>
      <c r="J1864">
        <v>0.84974064900000001</v>
      </c>
      <c r="K1864">
        <v>81.225430009999997</v>
      </c>
      <c r="L1864">
        <v>0</v>
      </c>
      <c r="M1864">
        <f t="shared" si="29"/>
        <v>299.81840999999997</v>
      </c>
    </row>
    <row r="1865" spans="1:13" x14ac:dyDescent="0.3">
      <c r="A1865">
        <v>108770.59940000001</v>
      </c>
      <c r="B1865">
        <v>3.1489379999999998</v>
      </c>
      <c r="C1865">
        <v>-31.464690000000001</v>
      </c>
      <c r="D1865">
        <v>0.85242744299999995</v>
      </c>
      <c r="E1865">
        <v>95.338390000000004</v>
      </c>
      <c r="F1865">
        <v>26.705559999999998</v>
      </c>
      <c r="G1865">
        <v>23.921959999999999</v>
      </c>
      <c r="H1865">
        <v>2</v>
      </c>
      <c r="I1865">
        <v>9310</v>
      </c>
      <c r="J1865">
        <v>0.85019725300000004</v>
      </c>
      <c r="K1865">
        <v>81.269060010000004</v>
      </c>
      <c r="L1865">
        <v>0</v>
      </c>
      <c r="M1865">
        <f t="shared" si="29"/>
        <v>299.85555999999997</v>
      </c>
    </row>
    <row r="1866" spans="1:13" x14ac:dyDescent="0.3">
      <c r="A1866">
        <v>108775.5993</v>
      </c>
      <c r="B1866">
        <v>3.1488879999999999</v>
      </c>
      <c r="C1866">
        <v>-31.444990000000001</v>
      </c>
      <c r="D1866">
        <v>0.85288497100000005</v>
      </c>
      <c r="E1866">
        <v>95.338390000000004</v>
      </c>
      <c r="F1866">
        <v>26.708349999999999</v>
      </c>
      <c r="G1866">
        <v>23.997219999999999</v>
      </c>
      <c r="H1866">
        <v>2</v>
      </c>
      <c r="I1866">
        <v>9315</v>
      </c>
      <c r="J1866">
        <v>0.85065385699999996</v>
      </c>
      <c r="K1866">
        <v>81.312679990000007</v>
      </c>
      <c r="L1866">
        <v>0</v>
      </c>
      <c r="M1866">
        <f t="shared" si="29"/>
        <v>299.85834999999997</v>
      </c>
    </row>
    <row r="1867" spans="1:13" x14ac:dyDescent="0.3">
      <c r="A1867">
        <v>108780.5992</v>
      </c>
      <c r="B1867">
        <v>3.148323</v>
      </c>
      <c r="C1867">
        <v>-31.455839999999998</v>
      </c>
      <c r="D1867">
        <v>0.85334228999999995</v>
      </c>
      <c r="E1867">
        <v>95.338390000000004</v>
      </c>
      <c r="F1867">
        <v>26.63879</v>
      </c>
      <c r="G1867">
        <v>23.99258</v>
      </c>
      <c r="H1867">
        <v>2</v>
      </c>
      <c r="I1867">
        <v>9320</v>
      </c>
      <c r="J1867">
        <v>0.85111046199999996</v>
      </c>
      <c r="K1867">
        <v>81.356280049999995</v>
      </c>
      <c r="L1867">
        <v>0</v>
      </c>
      <c r="M1867">
        <f t="shared" si="29"/>
        <v>299.78878999999995</v>
      </c>
    </row>
    <row r="1868" spans="1:13" x14ac:dyDescent="0.3">
      <c r="A1868">
        <v>108785.599</v>
      </c>
      <c r="B1868">
        <v>3.1478609999999998</v>
      </c>
      <c r="C1868">
        <v>-31.462479999999999</v>
      </c>
      <c r="D1868">
        <v>0.85379971300000002</v>
      </c>
      <c r="E1868">
        <v>95.338390000000004</v>
      </c>
      <c r="F1868">
        <v>26.748339999999999</v>
      </c>
      <c r="G1868">
        <v>24.003679999999999</v>
      </c>
      <c r="H1868">
        <v>2</v>
      </c>
      <c r="I1868">
        <v>9325</v>
      </c>
      <c r="J1868">
        <v>0.85156706599999998</v>
      </c>
      <c r="K1868">
        <v>81.399890020000001</v>
      </c>
      <c r="L1868">
        <v>0</v>
      </c>
      <c r="M1868">
        <f t="shared" si="29"/>
        <v>299.89833999999996</v>
      </c>
    </row>
    <row r="1869" spans="1:13" x14ac:dyDescent="0.3">
      <c r="A1869">
        <v>108790.59970000001</v>
      </c>
      <c r="B1869">
        <v>3.1476000000000002</v>
      </c>
      <c r="C1869">
        <v>-31.437729999999998</v>
      </c>
      <c r="D1869">
        <v>0.85425745099999995</v>
      </c>
      <c r="E1869">
        <v>95.338390000000004</v>
      </c>
      <c r="F1869">
        <v>26.674810000000001</v>
      </c>
      <c r="G1869">
        <v>23.985009999999999</v>
      </c>
      <c r="H1869">
        <v>2</v>
      </c>
      <c r="I1869">
        <v>9330</v>
      </c>
      <c r="J1869">
        <v>0.85202367000000001</v>
      </c>
      <c r="K1869">
        <v>81.443530019999997</v>
      </c>
      <c r="L1869">
        <v>0</v>
      </c>
      <c r="M1869">
        <f t="shared" si="29"/>
        <v>299.82480999999996</v>
      </c>
    </row>
    <row r="1870" spans="1:13" x14ac:dyDescent="0.3">
      <c r="A1870">
        <v>108795.5993</v>
      </c>
      <c r="B1870">
        <v>3.1474350000000002</v>
      </c>
      <c r="C1870">
        <v>-31.473240000000001</v>
      </c>
      <c r="D1870">
        <v>0.85471487400000001</v>
      </c>
      <c r="E1870">
        <v>95.338390000000004</v>
      </c>
      <c r="F1870">
        <v>26.627009999999999</v>
      </c>
      <c r="G1870">
        <v>24.000450000000001</v>
      </c>
      <c r="H1870">
        <v>2</v>
      </c>
      <c r="I1870">
        <v>9335</v>
      </c>
      <c r="J1870">
        <v>0.85248027500000001</v>
      </c>
      <c r="K1870">
        <v>81.487139999999997</v>
      </c>
      <c r="L1870">
        <v>0</v>
      </c>
      <c r="M1870">
        <f t="shared" si="29"/>
        <v>299.77700999999996</v>
      </c>
    </row>
    <row r="1871" spans="1:13" x14ac:dyDescent="0.3">
      <c r="A1871">
        <v>108800.59910000001</v>
      </c>
      <c r="B1871">
        <v>3.1468630000000002</v>
      </c>
      <c r="C1871">
        <v>-31.455539999999999</v>
      </c>
      <c r="D1871">
        <v>0.855172402</v>
      </c>
      <c r="E1871">
        <v>95.338390000000004</v>
      </c>
      <c r="F1871">
        <v>26.725819999999999</v>
      </c>
      <c r="G1871">
        <v>24.091159999999999</v>
      </c>
      <c r="H1871">
        <v>2</v>
      </c>
      <c r="I1871">
        <v>9340</v>
      </c>
      <c r="J1871">
        <v>0.85293687900000004</v>
      </c>
      <c r="K1871">
        <v>81.530759979999999</v>
      </c>
      <c r="L1871">
        <v>0</v>
      </c>
      <c r="M1871">
        <f t="shared" si="29"/>
        <v>299.87581999999998</v>
      </c>
    </row>
    <row r="1872" spans="1:13" x14ac:dyDescent="0.3">
      <c r="A1872">
        <v>108805.59940000001</v>
      </c>
      <c r="B1872">
        <v>3.1467930000000002</v>
      </c>
      <c r="C1872">
        <v>-31.44774</v>
      </c>
      <c r="D1872">
        <v>0.85562992999999998</v>
      </c>
      <c r="E1872">
        <v>95.338390000000004</v>
      </c>
      <c r="F1872">
        <v>26.690899999999999</v>
      </c>
      <c r="G1872">
        <v>23.97756</v>
      </c>
      <c r="H1872">
        <v>2</v>
      </c>
      <c r="I1872">
        <v>9345</v>
      </c>
      <c r="J1872">
        <v>0.85339348299999995</v>
      </c>
      <c r="K1872">
        <v>81.574379960000002</v>
      </c>
      <c r="L1872">
        <v>0</v>
      </c>
      <c r="M1872">
        <f t="shared" si="29"/>
        <v>299.84089999999998</v>
      </c>
    </row>
    <row r="1873" spans="1:13" x14ac:dyDescent="0.3">
      <c r="A1873">
        <v>108810.5992</v>
      </c>
      <c r="B1873">
        <v>3.1463760000000001</v>
      </c>
      <c r="C1873">
        <v>-31.44876</v>
      </c>
      <c r="D1873">
        <v>0.85608745900000005</v>
      </c>
      <c r="E1873">
        <v>95.338390000000004</v>
      </c>
      <c r="F1873">
        <v>26.715479999999999</v>
      </c>
      <c r="G1873">
        <v>24.008019999999998</v>
      </c>
      <c r="H1873">
        <v>2</v>
      </c>
      <c r="I1873">
        <v>9350</v>
      </c>
      <c r="J1873">
        <v>0.85385008799999995</v>
      </c>
      <c r="K1873">
        <v>81.618000039999998</v>
      </c>
      <c r="L1873">
        <v>0</v>
      </c>
      <c r="M1873">
        <f t="shared" si="29"/>
        <v>299.86547999999999</v>
      </c>
    </row>
    <row r="1874" spans="1:13" x14ac:dyDescent="0.3">
      <c r="A1874">
        <v>108815.59970000001</v>
      </c>
      <c r="B1874">
        <v>3.1461939999999999</v>
      </c>
      <c r="C1874">
        <v>-31.446580000000001</v>
      </c>
      <c r="D1874">
        <v>0.85654509199999995</v>
      </c>
      <c r="E1874">
        <v>95.338390000000004</v>
      </c>
      <c r="F1874">
        <v>26.69229</v>
      </c>
      <c r="G1874">
        <v>24.037780000000001</v>
      </c>
      <c r="H1874">
        <v>2</v>
      </c>
      <c r="I1874">
        <v>9355</v>
      </c>
      <c r="J1874">
        <v>0.85430669199999998</v>
      </c>
      <c r="K1874">
        <v>81.661630029999998</v>
      </c>
      <c r="L1874">
        <v>0</v>
      </c>
      <c r="M1874">
        <f t="shared" si="29"/>
        <v>299.84228999999999</v>
      </c>
    </row>
    <row r="1875" spans="1:13" x14ac:dyDescent="0.3">
      <c r="A1875">
        <v>108820.59970000001</v>
      </c>
      <c r="B1875">
        <v>3.145556</v>
      </c>
      <c r="C1875">
        <v>-31.462969999999999</v>
      </c>
      <c r="D1875">
        <v>0.85700262000000005</v>
      </c>
      <c r="E1875">
        <v>95.338390000000004</v>
      </c>
      <c r="F1875">
        <v>26.664459999999998</v>
      </c>
      <c r="G1875">
        <v>23.951720000000002</v>
      </c>
      <c r="H1875">
        <v>2</v>
      </c>
      <c r="I1875">
        <v>9360</v>
      </c>
      <c r="J1875">
        <v>0.85476329600000001</v>
      </c>
      <c r="K1875">
        <v>81.705250019999994</v>
      </c>
      <c r="L1875">
        <v>0</v>
      </c>
      <c r="M1875">
        <f t="shared" si="29"/>
        <v>299.81446</v>
      </c>
    </row>
    <row r="1876" spans="1:13" x14ac:dyDescent="0.3">
      <c r="A1876">
        <v>108825.59940000001</v>
      </c>
      <c r="B1876">
        <v>3.1456279999999999</v>
      </c>
      <c r="C1876">
        <v>-31.44557</v>
      </c>
      <c r="D1876">
        <v>0.85746014800000003</v>
      </c>
      <c r="E1876">
        <v>95.338390000000004</v>
      </c>
      <c r="F1876">
        <v>26.714089999999999</v>
      </c>
      <c r="G1876">
        <v>24.015879999999999</v>
      </c>
      <c r="H1876">
        <v>2</v>
      </c>
      <c r="I1876">
        <v>9365</v>
      </c>
      <c r="J1876">
        <v>0.855219901</v>
      </c>
      <c r="K1876">
        <v>81.748869999999997</v>
      </c>
      <c r="L1876">
        <v>0</v>
      </c>
      <c r="M1876">
        <f t="shared" si="29"/>
        <v>299.86408999999998</v>
      </c>
    </row>
    <row r="1877" spans="1:13" x14ac:dyDescent="0.3">
      <c r="A1877">
        <v>108830.59910000001</v>
      </c>
      <c r="B1877">
        <v>3.1455769999999998</v>
      </c>
      <c r="C1877">
        <v>-31.454509999999999</v>
      </c>
      <c r="D1877">
        <v>0.85791746599999996</v>
      </c>
      <c r="E1877">
        <v>95.338390000000004</v>
      </c>
      <c r="F1877">
        <v>26.65305</v>
      </c>
      <c r="G1877">
        <v>24.016580000000001</v>
      </c>
      <c r="H1877">
        <v>2</v>
      </c>
      <c r="I1877">
        <v>9370</v>
      </c>
      <c r="J1877">
        <v>0.85567650500000003</v>
      </c>
      <c r="K1877">
        <v>81.792469960000005</v>
      </c>
      <c r="L1877">
        <v>0</v>
      </c>
      <c r="M1877">
        <f t="shared" si="29"/>
        <v>299.80304999999998</v>
      </c>
    </row>
    <row r="1878" spans="1:13" x14ac:dyDescent="0.3">
      <c r="A1878">
        <v>108835.59910000001</v>
      </c>
      <c r="B1878">
        <v>3.144984</v>
      </c>
      <c r="C1878">
        <v>-31.443439999999999</v>
      </c>
      <c r="D1878">
        <v>0.858375204</v>
      </c>
      <c r="E1878">
        <v>95.338390000000004</v>
      </c>
      <c r="F1878">
        <v>26.693390000000001</v>
      </c>
      <c r="G1878">
        <v>23.95242</v>
      </c>
      <c r="H1878">
        <v>2</v>
      </c>
      <c r="I1878">
        <v>9375</v>
      </c>
      <c r="J1878">
        <v>0.85613310899999995</v>
      </c>
      <c r="K1878">
        <v>81.836109969999995</v>
      </c>
      <c r="L1878">
        <v>0</v>
      </c>
      <c r="M1878">
        <f t="shared" si="29"/>
        <v>299.84339</v>
      </c>
    </row>
    <row r="1879" spans="1:13" x14ac:dyDescent="0.3">
      <c r="A1879">
        <v>108840.5996</v>
      </c>
      <c r="B1879">
        <v>3.1448779999999998</v>
      </c>
      <c r="C1879">
        <v>-31.449020000000001</v>
      </c>
      <c r="D1879">
        <v>0.85883252300000001</v>
      </c>
      <c r="E1879">
        <v>95.338390000000004</v>
      </c>
      <c r="F1879">
        <v>26.69661</v>
      </c>
      <c r="G1879">
        <v>24.000450000000001</v>
      </c>
      <c r="H1879">
        <v>2</v>
      </c>
      <c r="I1879">
        <v>9380</v>
      </c>
      <c r="J1879">
        <v>0.85658971399999995</v>
      </c>
      <c r="K1879">
        <v>81.879710020000005</v>
      </c>
      <c r="L1879">
        <v>0</v>
      </c>
      <c r="M1879">
        <f t="shared" si="29"/>
        <v>299.84661</v>
      </c>
    </row>
    <row r="1880" spans="1:13" x14ac:dyDescent="0.3">
      <c r="A1880">
        <v>108845.59940000001</v>
      </c>
      <c r="B1880">
        <v>3.144523</v>
      </c>
      <c r="C1880">
        <v>-31.436260000000001</v>
      </c>
      <c r="D1880">
        <v>0.85929015600000003</v>
      </c>
      <c r="E1880">
        <v>95.338390000000004</v>
      </c>
      <c r="F1880">
        <v>26.645189999999999</v>
      </c>
      <c r="G1880">
        <v>24.00479</v>
      </c>
      <c r="H1880">
        <v>2</v>
      </c>
      <c r="I1880">
        <v>9385</v>
      </c>
      <c r="J1880">
        <v>0.85704631799999997</v>
      </c>
      <c r="K1880">
        <v>81.923340019999998</v>
      </c>
      <c r="L1880">
        <v>0</v>
      </c>
      <c r="M1880">
        <f t="shared" si="29"/>
        <v>299.79518999999999</v>
      </c>
    </row>
    <row r="1881" spans="1:13" x14ac:dyDescent="0.3">
      <c r="A1881">
        <v>108850.5992</v>
      </c>
      <c r="B1881">
        <v>3.1441750000000002</v>
      </c>
      <c r="C1881">
        <v>-31.455660000000002</v>
      </c>
      <c r="D1881">
        <v>0.85974778900000004</v>
      </c>
      <c r="E1881">
        <v>95.338390000000004</v>
      </c>
      <c r="F1881">
        <v>26.656639999999999</v>
      </c>
      <c r="G1881">
        <v>24.034549999999999</v>
      </c>
      <c r="H1881">
        <v>2</v>
      </c>
      <c r="I1881">
        <v>9390</v>
      </c>
      <c r="J1881">
        <v>0.857502922</v>
      </c>
      <c r="K1881">
        <v>81.966970009999997</v>
      </c>
      <c r="L1881">
        <v>0</v>
      </c>
      <c r="M1881">
        <f t="shared" si="29"/>
        <v>299.80663999999996</v>
      </c>
    </row>
    <row r="1882" spans="1:13" x14ac:dyDescent="0.3">
      <c r="A1882">
        <v>108855.59940000001</v>
      </c>
      <c r="B1882">
        <v>3.1440480000000002</v>
      </c>
      <c r="C1882">
        <v>-31.44791</v>
      </c>
      <c r="D1882">
        <v>0.86020542200000005</v>
      </c>
      <c r="E1882">
        <v>95.338390000000004</v>
      </c>
      <c r="F1882">
        <v>26.698429999999998</v>
      </c>
      <c r="G1882">
        <v>23.954219999999999</v>
      </c>
      <c r="H1882">
        <v>2</v>
      </c>
      <c r="I1882">
        <v>9395</v>
      </c>
      <c r="J1882">
        <v>0.857959527</v>
      </c>
      <c r="K1882">
        <v>82.010599999999997</v>
      </c>
      <c r="L1882">
        <v>0</v>
      </c>
      <c r="M1882">
        <f t="shared" si="29"/>
        <v>299.84842999999995</v>
      </c>
    </row>
    <row r="1883" spans="1:13" x14ac:dyDescent="0.3">
      <c r="A1883">
        <v>108860.59940000001</v>
      </c>
      <c r="B1883">
        <v>3.1435659999999999</v>
      </c>
      <c r="C1883">
        <v>-31.450130000000001</v>
      </c>
      <c r="D1883">
        <v>0.86066284500000001</v>
      </c>
      <c r="E1883">
        <v>95.338390000000004</v>
      </c>
      <c r="F1883">
        <v>26.67342</v>
      </c>
      <c r="G1883">
        <v>23.980060000000002</v>
      </c>
      <c r="H1883">
        <v>2</v>
      </c>
      <c r="I1883">
        <v>9400</v>
      </c>
      <c r="J1883">
        <v>0.85841613100000003</v>
      </c>
      <c r="K1883">
        <v>82.054209979999996</v>
      </c>
      <c r="L1883">
        <v>0</v>
      </c>
      <c r="M1883">
        <f t="shared" si="29"/>
        <v>299.82342</v>
      </c>
    </row>
    <row r="1884" spans="1:13" x14ac:dyDescent="0.3">
      <c r="A1884">
        <v>108865.59940000001</v>
      </c>
      <c r="B1884">
        <v>3.1436120000000001</v>
      </c>
      <c r="C1884">
        <v>-31.470279999999999</v>
      </c>
      <c r="D1884">
        <v>0.86112026900000005</v>
      </c>
      <c r="E1884">
        <v>95.338390000000004</v>
      </c>
      <c r="F1884">
        <v>26.72944</v>
      </c>
      <c r="G1884">
        <v>23.959990000000001</v>
      </c>
      <c r="H1884">
        <v>2</v>
      </c>
      <c r="I1884">
        <v>9405</v>
      </c>
      <c r="J1884">
        <v>0.85887273500000005</v>
      </c>
      <c r="K1884">
        <v>82.097820040000002</v>
      </c>
      <c r="L1884">
        <v>0</v>
      </c>
      <c r="M1884">
        <f t="shared" si="29"/>
        <v>299.87943999999999</v>
      </c>
    </row>
    <row r="1885" spans="1:13" x14ac:dyDescent="0.3">
      <c r="A1885">
        <v>108870.5996</v>
      </c>
      <c r="B1885">
        <v>3.1433580000000001</v>
      </c>
      <c r="C1885">
        <v>-31.457920000000001</v>
      </c>
      <c r="D1885">
        <v>0.86157800699999998</v>
      </c>
      <c r="E1885">
        <v>95.338390000000004</v>
      </c>
      <c r="F1885">
        <v>26.69229</v>
      </c>
      <c r="G1885">
        <v>24.020949999999999</v>
      </c>
      <c r="H1885">
        <v>2</v>
      </c>
      <c r="I1885">
        <v>9410</v>
      </c>
      <c r="J1885">
        <v>0.85932934000000005</v>
      </c>
      <c r="K1885">
        <v>82.141460050000006</v>
      </c>
      <c r="L1885">
        <v>0</v>
      </c>
      <c r="M1885">
        <f t="shared" si="29"/>
        <v>299.84228999999999</v>
      </c>
    </row>
    <row r="1886" spans="1:13" x14ac:dyDescent="0.3">
      <c r="A1886">
        <v>108875.5993</v>
      </c>
      <c r="B1886">
        <v>3.1431779999999998</v>
      </c>
      <c r="C1886">
        <v>-31.443919999999999</v>
      </c>
      <c r="D1886">
        <v>0.86203553499999996</v>
      </c>
      <c r="E1886">
        <v>95.338390000000004</v>
      </c>
      <c r="F1886">
        <v>26.692699999999999</v>
      </c>
      <c r="G1886">
        <v>23.972480000000001</v>
      </c>
      <c r="H1886">
        <v>2</v>
      </c>
      <c r="I1886">
        <v>9415</v>
      </c>
      <c r="J1886">
        <v>0.85978594399999997</v>
      </c>
      <c r="K1886">
        <v>82.185080029999995</v>
      </c>
      <c r="L1886">
        <v>0</v>
      </c>
      <c r="M1886">
        <f t="shared" si="29"/>
        <v>299.84269999999998</v>
      </c>
    </row>
    <row r="1887" spans="1:13" x14ac:dyDescent="0.3">
      <c r="A1887">
        <v>108880.5992</v>
      </c>
      <c r="B1887">
        <v>3.143116</v>
      </c>
      <c r="C1887">
        <v>-31.449280000000002</v>
      </c>
      <c r="D1887">
        <v>0.86249306299999995</v>
      </c>
      <c r="E1887">
        <v>95.338390000000004</v>
      </c>
      <c r="F1887">
        <v>26.689080000000001</v>
      </c>
      <c r="G1887">
        <v>23.99549</v>
      </c>
      <c r="H1887">
        <v>2</v>
      </c>
      <c r="I1887">
        <v>9420</v>
      </c>
      <c r="J1887">
        <v>0.860242548</v>
      </c>
      <c r="K1887">
        <v>82.228700009999997</v>
      </c>
      <c r="L1887">
        <v>0</v>
      </c>
      <c r="M1887">
        <f t="shared" si="29"/>
        <v>299.83907999999997</v>
      </c>
    </row>
    <row r="1888" spans="1:13" x14ac:dyDescent="0.3">
      <c r="A1888">
        <v>108885.599</v>
      </c>
      <c r="B1888">
        <v>3.1428590000000001</v>
      </c>
      <c r="C1888">
        <v>-31.456939999999999</v>
      </c>
      <c r="D1888">
        <v>0.86295069599999996</v>
      </c>
      <c r="E1888">
        <v>95.338390000000004</v>
      </c>
      <c r="F1888">
        <v>26.749009999999998</v>
      </c>
      <c r="G1888">
        <v>24.008019999999998</v>
      </c>
      <c r="H1888">
        <v>2</v>
      </c>
      <c r="I1888">
        <v>9425</v>
      </c>
      <c r="J1888">
        <v>0.86069915299999999</v>
      </c>
      <c r="K1888">
        <v>82.272330010000005</v>
      </c>
      <c r="L1888">
        <v>0</v>
      </c>
      <c r="M1888">
        <f t="shared" si="29"/>
        <v>299.89900999999998</v>
      </c>
    </row>
    <row r="1889" spans="1:13" x14ac:dyDescent="0.3">
      <c r="A1889">
        <v>108890.59940000001</v>
      </c>
      <c r="B1889">
        <v>3.1424859999999999</v>
      </c>
      <c r="C1889">
        <v>-31.45119</v>
      </c>
      <c r="D1889">
        <v>0.86340832899999997</v>
      </c>
      <c r="E1889">
        <v>95.338390000000004</v>
      </c>
      <c r="F1889">
        <v>26.631340000000002</v>
      </c>
      <c r="G1889">
        <v>23.915890000000001</v>
      </c>
      <c r="H1889">
        <v>2</v>
      </c>
      <c r="I1889">
        <v>9430</v>
      </c>
      <c r="J1889">
        <v>0.86115575700000002</v>
      </c>
      <c r="K1889">
        <v>82.315960000000004</v>
      </c>
      <c r="L1889">
        <v>0</v>
      </c>
      <c r="M1889">
        <f t="shared" si="29"/>
        <v>299.78134</v>
      </c>
    </row>
    <row r="1890" spans="1:13" x14ac:dyDescent="0.3">
      <c r="A1890">
        <v>108895.5998</v>
      </c>
      <c r="B1890">
        <v>3.1425260000000002</v>
      </c>
      <c r="C1890">
        <v>-31.454730000000001</v>
      </c>
      <c r="D1890">
        <v>0.86386596199999999</v>
      </c>
      <c r="E1890">
        <v>95.338390000000004</v>
      </c>
      <c r="F1890">
        <v>26.745090000000001</v>
      </c>
      <c r="G1890">
        <v>24.021619999999999</v>
      </c>
      <c r="H1890">
        <v>2</v>
      </c>
      <c r="I1890">
        <v>9435</v>
      </c>
      <c r="J1890">
        <v>0.86161236100000005</v>
      </c>
      <c r="K1890">
        <v>82.359589990000003</v>
      </c>
      <c r="L1890">
        <v>0</v>
      </c>
      <c r="M1890">
        <f t="shared" si="29"/>
        <v>299.89508999999998</v>
      </c>
    </row>
    <row r="1891" spans="1:13" x14ac:dyDescent="0.3">
      <c r="A1891">
        <v>108900.5996</v>
      </c>
      <c r="B1891">
        <v>3.1421039999999998</v>
      </c>
      <c r="C1891">
        <v>-31.452120000000001</v>
      </c>
      <c r="D1891">
        <v>0.86432338500000006</v>
      </c>
      <c r="E1891">
        <v>95.338390000000004</v>
      </c>
      <c r="F1891">
        <v>26.685490000000001</v>
      </c>
      <c r="G1891">
        <v>23.970680000000002</v>
      </c>
      <c r="H1891">
        <v>2</v>
      </c>
      <c r="I1891">
        <v>9440</v>
      </c>
      <c r="J1891">
        <v>0.86206896600000005</v>
      </c>
      <c r="K1891">
        <v>82.403199970000003</v>
      </c>
      <c r="L1891">
        <v>0</v>
      </c>
      <c r="M1891">
        <f t="shared" si="29"/>
        <v>299.83548999999999</v>
      </c>
    </row>
    <row r="1892" spans="1:13" x14ac:dyDescent="0.3">
      <c r="A1892">
        <v>108905.59940000001</v>
      </c>
      <c r="B1892">
        <v>3.1419429999999999</v>
      </c>
      <c r="C1892">
        <v>-31.46227</v>
      </c>
      <c r="D1892">
        <v>0.86478101799999996</v>
      </c>
      <c r="E1892">
        <v>95.338390000000004</v>
      </c>
      <c r="F1892">
        <v>26.714089999999999</v>
      </c>
      <c r="G1892">
        <v>23.996189999999999</v>
      </c>
      <c r="H1892">
        <v>2</v>
      </c>
      <c r="I1892">
        <v>9445</v>
      </c>
      <c r="J1892">
        <v>0.86252556999999996</v>
      </c>
      <c r="K1892">
        <v>82.446829960000002</v>
      </c>
      <c r="L1892">
        <v>0</v>
      </c>
      <c r="M1892">
        <f t="shared" si="29"/>
        <v>299.86408999999998</v>
      </c>
    </row>
    <row r="1893" spans="1:13" x14ac:dyDescent="0.3">
      <c r="A1893">
        <v>108910.5998</v>
      </c>
      <c r="B1893">
        <v>3.1416949999999999</v>
      </c>
      <c r="C1893">
        <v>-31.467130000000001</v>
      </c>
      <c r="D1893">
        <v>0.86523865200000005</v>
      </c>
      <c r="E1893">
        <v>95.338390000000004</v>
      </c>
      <c r="F1893">
        <v>26.74794</v>
      </c>
      <c r="G1893">
        <v>24.048179999999999</v>
      </c>
      <c r="H1893">
        <v>2</v>
      </c>
      <c r="I1893">
        <v>9450</v>
      </c>
      <c r="J1893">
        <v>0.86298217399999999</v>
      </c>
      <c r="K1893">
        <v>82.490460049999996</v>
      </c>
      <c r="L1893">
        <v>0</v>
      </c>
      <c r="M1893">
        <f t="shared" si="29"/>
        <v>299.89793999999995</v>
      </c>
    </row>
    <row r="1894" spans="1:13" x14ac:dyDescent="0.3">
      <c r="A1894">
        <v>108915.599</v>
      </c>
      <c r="B1894">
        <v>3.1416580000000001</v>
      </c>
      <c r="C1894">
        <v>-31.451460000000001</v>
      </c>
      <c r="D1894">
        <v>0.86569596999999998</v>
      </c>
      <c r="E1894">
        <v>95.338390000000004</v>
      </c>
      <c r="F1894">
        <v>26.741869999999999</v>
      </c>
      <c r="G1894">
        <v>24.060790000000001</v>
      </c>
      <c r="H1894">
        <v>2</v>
      </c>
      <c r="I1894">
        <v>9455</v>
      </c>
      <c r="J1894">
        <v>0.86343877800000002</v>
      </c>
      <c r="K1894">
        <v>82.534060010000005</v>
      </c>
      <c r="L1894">
        <v>0</v>
      </c>
      <c r="M1894">
        <f t="shared" si="29"/>
        <v>299.89186999999998</v>
      </c>
    </row>
    <row r="1895" spans="1:13" x14ac:dyDescent="0.3">
      <c r="A1895">
        <v>108920.5996</v>
      </c>
      <c r="B1895">
        <v>3.1416879999999998</v>
      </c>
      <c r="C1895">
        <v>-31.444500000000001</v>
      </c>
      <c r="D1895">
        <v>0.86615370800000002</v>
      </c>
      <c r="E1895">
        <v>95.338390000000004</v>
      </c>
      <c r="F1895">
        <v>26.730840000000001</v>
      </c>
      <c r="G1895">
        <v>23.969660000000001</v>
      </c>
      <c r="H1895">
        <v>2</v>
      </c>
      <c r="I1895">
        <v>9460</v>
      </c>
      <c r="J1895">
        <v>0.86389538300000002</v>
      </c>
      <c r="K1895">
        <v>82.577700010000001</v>
      </c>
      <c r="L1895">
        <v>0</v>
      </c>
      <c r="M1895">
        <f t="shared" si="29"/>
        <v>299.88083999999998</v>
      </c>
    </row>
    <row r="1896" spans="1:13" x14ac:dyDescent="0.3">
      <c r="A1896">
        <v>108925.5992</v>
      </c>
      <c r="B1896">
        <v>3.141432</v>
      </c>
      <c r="C1896">
        <v>-31.431349999999998</v>
      </c>
      <c r="D1896">
        <v>0.86661123600000001</v>
      </c>
      <c r="E1896">
        <v>95.338390000000004</v>
      </c>
      <c r="F1896">
        <v>26.714379999999998</v>
      </c>
      <c r="G1896">
        <v>24.026979999999998</v>
      </c>
      <c r="H1896">
        <v>2</v>
      </c>
      <c r="I1896">
        <v>9465</v>
      </c>
      <c r="J1896">
        <v>0.86435198700000004</v>
      </c>
      <c r="K1896">
        <v>82.621319999999997</v>
      </c>
      <c r="L1896">
        <v>0</v>
      </c>
      <c r="M1896">
        <f t="shared" si="29"/>
        <v>299.86437999999998</v>
      </c>
    </row>
    <row r="1897" spans="1:13" x14ac:dyDescent="0.3">
      <c r="A1897">
        <v>108930.5996</v>
      </c>
      <c r="B1897">
        <v>3.14114</v>
      </c>
      <c r="C1897">
        <v>-31.448039999999999</v>
      </c>
      <c r="D1897">
        <v>0.86706876399999999</v>
      </c>
      <c r="E1897">
        <v>95.338390000000004</v>
      </c>
      <c r="F1897">
        <v>26.712980000000002</v>
      </c>
      <c r="G1897">
        <v>24.04888</v>
      </c>
      <c r="H1897">
        <v>2</v>
      </c>
      <c r="I1897">
        <v>9470</v>
      </c>
      <c r="J1897">
        <v>0.86480859099999996</v>
      </c>
      <c r="K1897">
        <v>82.66493998</v>
      </c>
      <c r="L1897">
        <v>0</v>
      </c>
      <c r="M1897">
        <f t="shared" si="29"/>
        <v>299.86297999999999</v>
      </c>
    </row>
    <row r="1898" spans="1:13" x14ac:dyDescent="0.3">
      <c r="A1898">
        <v>108935.599</v>
      </c>
      <c r="B1898">
        <v>3.141041</v>
      </c>
      <c r="C1898">
        <v>-31.43591</v>
      </c>
      <c r="D1898">
        <v>0.867526083</v>
      </c>
      <c r="E1898">
        <v>95.338390000000004</v>
      </c>
      <c r="F1898">
        <v>26.709769999999999</v>
      </c>
      <c r="G1898">
        <v>23.993279999999999</v>
      </c>
      <c r="H1898">
        <v>2</v>
      </c>
      <c r="I1898">
        <v>9475</v>
      </c>
      <c r="J1898">
        <v>0.86526519599999996</v>
      </c>
      <c r="K1898">
        <v>82.708540040000003</v>
      </c>
      <c r="L1898">
        <v>0</v>
      </c>
      <c r="M1898">
        <f t="shared" si="29"/>
        <v>299.85976999999997</v>
      </c>
    </row>
    <row r="1899" spans="1:13" x14ac:dyDescent="0.3">
      <c r="A1899">
        <v>108940.5992</v>
      </c>
      <c r="B1899">
        <v>3.1406749999999999</v>
      </c>
      <c r="C1899">
        <v>-31.436450000000001</v>
      </c>
      <c r="D1899">
        <v>0.86798382100000004</v>
      </c>
      <c r="E1899">
        <v>95.338390000000004</v>
      </c>
      <c r="F1899">
        <v>26.797899999999998</v>
      </c>
      <c r="G1899">
        <v>24.024480000000001</v>
      </c>
      <c r="H1899">
        <v>2</v>
      </c>
      <c r="I1899">
        <v>9480</v>
      </c>
      <c r="J1899">
        <v>0.86572179999999999</v>
      </c>
      <c r="K1899">
        <v>82.752180039999999</v>
      </c>
      <c r="L1899">
        <v>0</v>
      </c>
      <c r="M1899">
        <f t="shared" si="29"/>
        <v>299.9479</v>
      </c>
    </row>
    <row r="1900" spans="1:13" x14ac:dyDescent="0.3">
      <c r="A1900">
        <v>108945.599</v>
      </c>
      <c r="B1900">
        <v>3.14072</v>
      </c>
      <c r="C1900">
        <v>-31.438479999999998</v>
      </c>
      <c r="D1900">
        <v>0.86844134900000003</v>
      </c>
      <c r="E1900">
        <v>95.338390000000004</v>
      </c>
      <c r="F1900">
        <v>26.740079999999999</v>
      </c>
      <c r="G1900">
        <v>24.03951</v>
      </c>
      <c r="H1900">
        <v>2</v>
      </c>
      <c r="I1900">
        <v>9485</v>
      </c>
      <c r="J1900">
        <v>0.86617840400000001</v>
      </c>
      <c r="K1900">
        <v>82.795800020000001</v>
      </c>
      <c r="L1900">
        <v>0</v>
      </c>
      <c r="M1900">
        <f t="shared" si="29"/>
        <v>299.89007999999995</v>
      </c>
    </row>
    <row r="1901" spans="1:13" x14ac:dyDescent="0.3">
      <c r="A1901">
        <v>108950.59910000001</v>
      </c>
      <c r="B1901">
        <v>3.140171</v>
      </c>
      <c r="C1901">
        <v>-31.441800000000001</v>
      </c>
      <c r="D1901">
        <v>0.86889898200000004</v>
      </c>
      <c r="E1901">
        <v>95.338390000000004</v>
      </c>
      <c r="F1901">
        <v>26.732949999999999</v>
      </c>
      <c r="G1901">
        <v>24.086500000000001</v>
      </c>
      <c r="H1901">
        <v>2</v>
      </c>
      <c r="I1901">
        <v>9490</v>
      </c>
      <c r="J1901">
        <v>0.86663500900000001</v>
      </c>
      <c r="K1901">
        <v>82.839430019999995</v>
      </c>
      <c r="L1901">
        <v>0</v>
      </c>
      <c r="M1901">
        <f t="shared" si="29"/>
        <v>299.88294999999999</v>
      </c>
    </row>
    <row r="1902" spans="1:13" x14ac:dyDescent="0.3">
      <c r="A1902">
        <v>108955.5992</v>
      </c>
      <c r="B1902">
        <v>3.1399940000000002</v>
      </c>
      <c r="C1902">
        <v>-31.449809999999999</v>
      </c>
      <c r="D1902">
        <v>0.86935661500000005</v>
      </c>
      <c r="E1902">
        <v>95.338390000000004</v>
      </c>
      <c r="F1902">
        <v>26.816790000000001</v>
      </c>
      <c r="G1902">
        <v>24.014779999999998</v>
      </c>
      <c r="H1902">
        <v>2</v>
      </c>
      <c r="I1902">
        <v>9495</v>
      </c>
      <c r="J1902">
        <v>0.86709161300000004</v>
      </c>
      <c r="K1902">
        <v>82.883060009999994</v>
      </c>
      <c r="L1902">
        <v>0</v>
      </c>
      <c r="M1902">
        <f t="shared" si="29"/>
        <v>299.96679</v>
      </c>
    </row>
    <row r="1903" spans="1:13" x14ac:dyDescent="0.3">
      <c r="A1903">
        <v>108960.599</v>
      </c>
      <c r="B1903">
        <v>3.1403150000000002</v>
      </c>
      <c r="C1903">
        <v>-31.436360000000001</v>
      </c>
      <c r="D1903">
        <v>0.86981414300000004</v>
      </c>
      <c r="E1903">
        <v>95.338390000000004</v>
      </c>
      <c r="F1903">
        <v>26.773610000000001</v>
      </c>
      <c r="G1903">
        <v>24.03275</v>
      </c>
      <c r="H1903">
        <v>2</v>
      </c>
      <c r="I1903">
        <v>9500</v>
      </c>
      <c r="J1903">
        <v>0.86754821699999995</v>
      </c>
      <c r="K1903">
        <v>82.926679989999997</v>
      </c>
      <c r="L1903">
        <v>0</v>
      </c>
      <c r="M1903">
        <f t="shared" si="29"/>
        <v>299.92361</v>
      </c>
    </row>
    <row r="1904" spans="1:13" x14ac:dyDescent="0.3">
      <c r="A1904">
        <v>108965.5993</v>
      </c>
      <c r="B1904">
        <v>3.1400329999999999</v>
      </c>
      <c r="C1904">
        <v>-31.448619999999998</v>
      </c>
      <c r="D1904">
        <v>0.87027177600000005</v>
      </c>
      <c r="E1904">
        <v>95.338390000000004</v>
      </c>
      <c r="F1904">
        <v>26.74399</v>
      </c>
      <c r="G1904">
        <v>24.013380000000002</v>
      </c>
      <c r="H1904">
        <v>2</v>
      </c>
      <c r="I1904">
        <v>9505</v>
      </c>
      <c r="J1904">
        <v>0.86800482199999995</v>
      </c>
      <c r="K1904">
        <v>82.970309990000004</v>
      </c>
      <c r="L1904">
        <v>0</v>
      </c>
      <c r="M1904">
        <f t="shared" si="29"/>
        <v>299.89398999999997</v>
      </c>
    </row>
    <row r="1905" spans="1:13" x14ac:dyDescent="0.3">
      <c r="A1905">
        <v>108970.5998</v>
      </c>
      <c r="B1905">
        <v>3.139732</v>
      </c>
      <c r="C1905">
        <v>-31.439730000000001</v>
      </c>
      <c r="D1905">
        <v>0.87072940899999995</v>
      </c>
      <c r="E1905">
        <v>95.338390000000004</v>
      </c>
      <c r="F1905">
        <v>26.810770000000002</v>
      </c>
      <c r="G1905">
        <v>23.985790000000001</v>
      </c>
      <c r="H1905">
        <v>2</v>
      </c>
      <c r="I1905">
        <v>9510</v>
      </c>
      <c r="J1905">
        <v>0.86846142599999998</v>
      </c>
      <c r="K1905">
        <v>83.013939980000004</v>
      </c>
      <c r="L1905">
        <v>0</v>
      </c>
      <c r="M1905">
        <f t="shared" si="29"/>
        <v>299.96076999999997</v>
      </c>
    </row>
    <row r="1906" spans="1:13" x14ac:dyDescent="0.3">
      <c r="A1906">
        <v>108975.5996</v>
      </c>
      <c r="B1906">
        <v>3.1394340000000001</v>
      </c>
      <c r="C1906">
        <v>-31.4527</v>
      </c>
      <c r="D1906">
        <v>0.87118683299999999</v>
      </c>
      <c r="E1906">
        <v>95.338390000000004</v>
      </c>
      <c r="F1906">
        <v>26.740490000000001</v>
      </c>
      <c r="G1906">
        <v>24.005890000000001</v>
      </c>
      <c r="H1906">
        <v>2</v>
      </c>
      <c r="I1906">
        <v>9515</v>
      </c>
      <c r="J1906">
        <v>0.86891803000000001</v>
      </c>
      <c r="K1906">
        <v>83.057550050000003</v>
      </c>
      <c r="L1906">
        <v>0</v>
      </c>
      <c r="M1906">
        <f t="shared" si="29"/>
        <v>299.89049</v>
      </c>
    </row>
    <row r="1907" spans="1:13" x14ac:dyDescent="0.3">
      <c r="A1907">
        <v>108980.59970000001</v>
      </c>
      <c r="B1907">
        <v>3.139386</v>
      </c>
      <c r="C1907">
        <v>-31.45363</v>
      </c>
      <c r="D1907">
        <v>0.87164425599999995</v>
      </c>
      <c r="E1907">
        <v>95.338390000000004</v>
      </c>
      <c r="F1907">
        <v>26.738689999999998</v>
      </c>
      <c r="G1907">
        <v>24.01125</v>
      </c>
      <c r="H1907">
        <v>2</v>
      </c>
      <c r="I1907">
        <v>9520</v>
      </c>
      <c r="J1907">
        <v>0.86937463500000001</v>
      </c>
      <c r="K1907">
        <v>83.101160019999995</v>
      </c>
      <c r="L1907">
        <v>0</v>
      </c>
      <c r="M1907">
        <f t="shared" si="29"/>
        <v>299.88869</v>
      </c>
    </row>
    <row r="1908" spans="1:13" x14ac:dyDescent="0.3">
      <c r="A1908">
        <v>108985.59940000001</v>
      </c>
      <c r="B1908">
        <v>3.139373</v>
      </c>
      <c r="C1908">
        <v>-31.44061</v>
      </c>
      <c r="D1908">
        <v>0.87210178400000005</v>
      </c>
      <c r="E1908">
        <v>95.338390000000004</v>
      </c>
      <c r="F1908">
        <v>26.764690000000002</v>
      </c>
      <c r="G1908">
        <v>23.994389999999999</v>
      </c>
      <c r="H1908">
        <v>2</v>
      </c>
      <c r="I1908">
        <v>9525</v>
      </c>
      <c r="J1908">
        <v>0.86983123900000003</v>
      </c>
      <c r="K1908">
        <v>83.144779999999997</v>
      </c>
      <c r="L1908">
        <v>0</v>
      </c>
      <c r="M1908">
        <f t="shared" si="29"/>
        <v>299.91468999999995</v>
      </c>
    </row>
    <row r="1909" spans="1:13" x14ac:dyDescent="0.3">
      <c r="A1909">
        <v>108990.599</v>
      </c>
      <c r="B1909">
        <v>3.1390250000000002</v>
      </c>
      <c r="C1909">
        <v>-31.473330000000001</v>
      </c>
      <c r="D1909">
        <v>0.872559207</v>
      </c>
      <c r="E1909">
        <v>95.338390000000004</v>
      </c>
      <c r="F1909">
        <v>26.771129999999999</v>
      </c>
      <c r="G1909">
        <v>24.000859999999999</v>
      </c>
      <c r="H1909">
        <v>2</v>
      </c>
      <c r="I1909">
        <v>9530</v>
      </c>
      <c r="J1909">
        <v>0.87028784299999995</v>
      </c>
      <c r="K1909">
        <v>83.188389979999997</v>
      </c>
      <c r="L1909">
        <v>0</v>
      </c>
      <c r="M1909">
        <f t="shared" si="29"/>
        <v>299.92112999999995</v>
      </c>
    </row>
    <row r="1910" spans="1:13" x14ac:dyDescent="0.3">
      <c r="A1910">
        <v>108995.5996</v>
      </c>
      <c r="B1910">
        <v>3.1387290000000001</v>
      </c>
      <c r="C1910">
        <v>-31.466999999999999</v>
      </c>
      <c r="D1910">
        <v>0.87301663100000004</v>
      </c>
      <c r="E1910">
        <v>95.338390000000004</v>
      </c>
      <c r="F1910">
        <v>26.787870000000002</v>
      </c>
      <c r="G1910">
        <v>23.981860000000001</v>
      </c>
      <c r="H1910">
        <v>2</v>
      </c>
      <c r="I1910">
        <v>9535</v>
      </c>
      <c r="J1910">
        <v>0.87074444799999995</v>
      </c>
      <c r="K1910">
        <v>83.232000040000003</v>
      </c>
      <c r="L1910">
        <v>0</v>
      </c>
      <c r="M1910">
        <f t="shared" si="29"/>
        <v>299.93786999999998</v>
      </c>
    </row>
    <row r="1911" spans="1:13" x14ac:dyDescent="0.3">
      <c r="A1911">
        <v>109000.5992</v>
      </c>
      <c r="B1911">
        <v>3.1382560000000002</v>
      </c>
      <c r="C1911">
        <v>-31.45149</v>
      </c>
      <c r="D1911">
        <v>0.87347426399999994</v>
      </c>
      <c r="E1911">
        <v>95.338390000000004</v>
      </c>
      <c r="F1911">
        <v>26.779350000000001</v>
      </c>
      <c r="G1911">
        <v>23.973299999999998</v>
      </c>
      <c r="H1911">
        <v>2</v>
      </c>
      <c r="I1911">
        <v>9540</v>
      </c>
      <c r="J1911">
        <v>0.87120105199999998</v>
      </c>
      <c r="K1911">
        <v>83.275630039999996</v>
      </c>
      <c r="L1911">
        <v>0</v>
      </c>
      <c r="M1911">
        <f t="shared" si="29"/>
        <v>299.92935</v>
      </c>
    </row>
    <row r="1912" spans="1:13" x14ac:dyDescent="0.3">
      <c r="A1912">
        <v>109005.599</v>
      </c>
      <c r="B1912">
        <v>3.1383299999999998</v>
      </c>
      <c r="C1912">
        <v>-31.44557</v>
      </c>
      <c r="D1912">
        <v>0.87393168700000001</v>
      </c>
      <c r="E1912">
        <v>95.338390000000004</v>
      </c>
      <c r="F1912">
        <v>26.749009999999998</v>
      </c>
      <c r="G1912">
        <v>23.964300000000001</v>
      </c>
      <c r="H1912">
        <v>2</v>
      </c>
      <c r="I1912">
        <v>9545</v>
      </c>
      <c r="J1912">
        <v>0.871657656</v>
      </c>
      <c r="K1912">
        <v>83.319240010000001</v>
      </c>
      <c r="L1912">
        <v>0</v>
      </c>
      <c r="M1912">
        <f t="shared" si="29"/>
        <v>299.89900999999998</v>
      </c>
    </row>
    <row r="1913" spans="1:13" x14ac:dyDescent="0.3">
      <c r="A1913">
        <v>109010.59910000001</v>
      </c>
      <c r="B1913">
        <v>3.138007</v>
      </c>
      <c r="C1913">
        <v>-31.462479999999999</v>
      </c>
      <c r="D1913">
        <v>0.87438942500000005</v>
      </c>
      <c r="E1913">
        <v>95.338390000000004</v>
      </c>
      <c r="F1913">
        <v>26.786860000000001</v>
      </c>
      <c r="G1913">
        <v>24.02383</v>
      </c>
      <c r="H1913">
        <v>2</v>
      </c>
      <c r="I1913">
        <v>9550</v>
      </c>
      <c r="J1913">
        <v>0.872114261</v>
      </c>
      <c r="K1913">
        <v>83.362880009999998</v>
      </c>
      <c r="L1913">
        <v>0</v>
      </c>
      <c r="M1913">
        <f t="shared" si="29"/>
        <v>299.93685999999997</v>
      </c>
    </row>
    <row r="1914" spans="1:13" x14ac:dyDescent="0.3">
      <c r="A1914">
        <v>109015.59940000001</v>
      </c>
      <c r="B1914">
        <v>3.1379380000000001</v>
      </c>
      <c r="C1914">
        <v>-31.46602</v>
      </c>
      <c r="D1914">
        <v>0.87484705799999996</v>
      </c>
      <c r="E1914">
        <v>95.338390000000004</v>
      </c>
      <c r="F1914">
        <v>26.681570000000001</v>
      </c>
      <c r="G1914">
        <v>23.925190000000001</v>
      </c>
      <c r="H1914">
        <v>2</v>
      </c>
      <c r="I1914">
        <v>9555</v>
      </c>
      <c r="J1914">
        <v>0.87257086500000003</v>
      </c>
      <c r="K1914">
        <v>83.406510010000005</v>
      </c>
      <c r="L1914">
        <v>0</v>
      </c>
      <c r="M1914">
        <f t="shared" si="29"/>
        <v>299.83157</v>
      </c>
    </row>
    <row r="1915" spans="1:13" x14ac:dyDescent="0.3">
      <c r="A1915">
        <v>109020.5996</v>
      </c>
      <c r="B1915">
        <v>3.1378180000000002</v>
      </c>
      <c r="C1915">
        <v>-31.433350000000001</v>
      </c>
      <c r="D1915">
        <v>0.87530458600000005</v>
      </c>
      <c r="E1915">
        <v>95.338390000000004</v>
      </c>
      <c r="F1915">
        <v>26.734089999999998</v>
      </c>
      <c r="G1915">
        <v>24.006620000000002</v>
      </c>
      <c r="H1915">
        <v>2</v>
      </c>
      <c r="I1915">
        <v>9560</v>
      </c>
      <c r="J1915">
        <v>0.87302746899999994</v>
      </c>
      <c r="K1915">
        <v>83.450129989999994</v>
      </c>
      <c r="L1915">
        <v>0</v>
      </c>
      <c r="M1915">
        <f t="shared" si="29"/>
        <v>299.88408999999996</v>
      </c>
    </row>
    <row r="1916" spans="1:13" x14ac:dyDescent="0.3">
      <c r="A1916">
        <v>109025.59940000001</v>
      </c>
      <c r="B1916">
        <v>3.1377199999999998</v>
      </c>
      <c r="C1916">
        <v>-31.43582</v>
      </c>
      <c r="D1916">
        <v>0.87576200900000001</v>
      </c>
      <c r="E1916">
        <v>95.338390000000004</v>
      </c>
      <c r="F1916">
        <v>26.672319999999999</v>
      </c>
      <c r="G1916">
        <v>23.98038</v>
      </c>
      <c r="H1916">
        <v>2</v>
      </c>
      <c r="I1916">
        <v>9565</v>
      </c>
      <c r="J1916">
        <v>0.87348407400000005</v>
      </c>
      <c r="K1916">
        <v>83.493739959999999</v>
      </c>
      <c r="L1916">
        <v>0</v>
      </c>
      <c r="M1916">
        <f t="shared" si="29"/>
        <v>299.82231999999999</v>
      </c>
    </row>
    <row r="1917" spans="1:13" x14ac:dyDescent="0.3">
      <c r="A1917">
        <v>109030.59970000001</v>
      </c>
      <c r="B1917">
        <v>3.1375310000000001</v>
      </c>
      <c r="C1917">
        <v>-31.445250000000001</v>
      </c>
      <c r="D1917">
        <v>0.87621974700000005</v>
      </c>
      <c r="E1917">
        <v>95.338390000000004</v>
      </c>
      <c r="F1917">
        <v>26.782160000000001</v>
      </c>
      <c r="G1917">
        <v>24.00479</v>
      </c>
      <c r="H1917">
        <v>2</v>
      </c>
      <c r="I1917">
        <v>9570</v>
      </c>
      <c r="J1917">
        <v>0.87394067799999997</v>
      </c>
      <c r="K1917">
        <v>83.537379970000003</v>
      </c>
      <c r="L1917">
        <v>0</v>
      </c>
      <c r="M1917">
        <f t="shared" si="29"/>
        <v>299.93215999999995</v>
      </c>
    </row>
    <row r="1918" spans="1:13" x14ac:dyDescent="0.3">
      <c r="A1918">
        <v>109035.59910000001</v>
      </c>
      <c r="B1918">
        <v>3.1374559999999998</v>
      </c>
      <c r="C1918">
        <v>-31.460799999999999</v>
      </c>
      <c r="D1918">
        <v>0.87667717099999998</v>
      </c>
      <c r="E1918">
        <v>95.338390000000004</v>
      </c>
      <c r="F1918">
        <v>26.674119999999998</v>
      </c>
      <c r="G1918">
        <v>24.01801</v>
      </c>
      <c r="H1918">
        <v>2</v>
      </c>
      <c r="I1918">
        <v>9575</v>
      </c>
      <c r="J1918">
        <v>0.874397282</v>
      </c>
      <c r="K1918">
        <v>83.580990029999995</v>
      </c>
      <c r="L1918">
        <v>0</v>
      </c>
      <c r="M1918">
        <f t="shared" si="29"/>
        <v>299.82411999999999</v>
      </c>
    </row>
    <row r="1919" spans="1:13" x14ac:dyDescent="0.3">
      <c r="A1919">
        <v>109040.599</v>
      </c>
      <c r="B1919">
        <v>3.137451</v>
      </c>
      <c r="C1919">
        <v>-31.458629999999999</v>
      </c>
      <c r="D1919">
        <v>0.87713459400000005</v>
      </c>
      <c r="E1919">
        <v>95.338390000000004</v>
      </c>
      <c r="F1919">
        <v>26.74399</v>
      </c>
      <c r="G1919">
        <v>23.995090000000001</v>
      </c>
      <c r="H1919">
        <v>2</v>
      </c>
      <c r="I1919">
        <v>9580</v>
      </c>
      <c r="J1919">
        <v>0.874853887</v>
      </c>
      <c r="K1919">
        <v>83.624600009999995</v>
      </c>
      <c r="L1919">
        <v>0</v>
      </c>
      <c r="M1919">
        <f t="shared" si="29"/>
        <v>299.89398999999997</v>
      </c>
    </row>
    <row r="1920" spans="1:13" x14ac:dyDescent="0.3">
      <c r="A1920">
        <v>109045.5995</v>
      </c>
      <c r="B1920">
        <v>3.1369669999999998</v>
      </c>
      <c r="C1920">
        <v>-31.465039999999998</v>
      </c>
      <c r="D1920">
        <v>0.87759233199999997</v>
      </c>
      <c r="E1920">
        <v>95.338390000000004</v>
      </c>
      <c r="F1920">
        <v>26.728639999999999</v>
      </c>
      <c r="G1920">
        <v>23.993980000000001</v>
      </c>
      <c r="H1920">
        <v>2</v>
      </c>
      <c r="I1920">
        <v>9585</v>
      </c>
      <c r="J1920">
        <v>0.87531049100000002</v>
      </c>
      <c r="K1920">
        <v>83.668240010000005</v>
      </c>
      <c r="L1920">
        <v>0</v>
      </c>
      <c r="M1920">
        <f t="shared" si="29"/>
        <v>299.87863999999996</v>
      </c>
    </row>
    <row r="1921" spans="1:13" x14ac:dyDescent="0.3">
      <c r="A1921">
        <v>109050.599</v>
      </c>
      <c r="B1921">
        <v>3.136997</v>
      </c>
      <c r="C1921">
        <v>-31.434229999999999</v>
      </c>
      <c r="D1921">
        <v>0.87804975500000004</v>
      </c>
      <c r="E1921">
        <v>95.338390000000004</v>
      </c>
      <c r="F1921">
        <v>26.684470000000001</v>
      </c>
      <c r="G1921">
        <v>23.999749999999999</v>
      </c>
      <c r="H1921">
        <v>2</v>
      </c>
      <c r="I1921">
        <v>9590</v>
      </c>
      <c r="J1921">
        <v>0.87576709500000005</v>
      </c>
      <c r="K1921">
        <v>83.711849979999997</v>
      </c>
      <c r="L1921">
        <v>0</v>
      </c>
      <c r="M1921">
        <f t="shared" si="29"/>
        <v>299.83446999999995</v>
      </c>
    </row>
    <row r="1922" spans="1:13" x14ac:dyDescent="0.3">
      <c r="A1922">
        <v>109055.599</v>
      </c>
      <c r="B1922">
        <v>3.1367660000000002</v>
      </c>
      <c r="C1922">
        <v>-31.45721</v>
      </c>
      <c r="D1922">
        <v>0.878507178</v>
      </c>
      <c r="E1922">
        <v>95.338390000000004</v>
      </c>
      <c r="F1922">
        <v>26.728639999999999</v>
      </c>
      <c r="G1922">
        <v>23.943819999999999</v>
      </c>
      <c r="H1922">
        <v>2</v>
      </c>
      <c r="I1922">
        <v>9595</v>
      </c>
      <c r="J1922">
        <v>0.87622370000000005</v>
      </c>
      <c r="K1922">
        <v>83.755459950000002</v>
      </c>
      <c r="L1922">
        <v>0</v>
      </c>
      <c r="M1922">
        <f t="shared" si="29"/>
        <v>299.87863999999996</v>
      </c>
    </row>
    <row r="1923" spans="1:13" x14ac:dyDescent="0.3">
      <c r="A1923">
        <v>109060.5998</v>
      </c>
      <c r="B1923">
        <v>3.1364700000000001</v>
      </c>
      <c r="C1923">
        <v>-31.442340000000002</v>
      </c>
      <c r="D1923">
        <v>0.87896481199999998</v>
      </c>
      <c r="E1923">
        <v>95.338390000000004</v>
      </c>
      <c r="F1923">
        <v>26.771820000000002</v>
      </c>
      <c r="G1923">
        <v>24.00872</v>
      </c>
      <c r="H1923">
        <v>2</v>
      </c>
      <c r="I1923">
        <v>9600</v>
      </c>
      <c r="J1923">
        <v>0.87668030399999997</v>
      </c>
      <c r="K1923">
        <v>83.799090039999996</v>
      </c>
      <c r="L1923">
        <v>0</v>
      </c>
      <c r="M1923">
        <f t="shared" ref="M1923:M1986" si="30">F1923+273.15</f>
        <v>299.92181999999997</v>
      </c>
    </row>
    <row r="1924" spans="1:13" x14ac:dyDescent="0.3">
      <c r="A1924">
        <v>109065.5996</v>
      </c>
      <c r="B1924">
        <v>3.136549</v>
      </c>
      <c r="C1924">
        <v>-31.441269999999999</v>
      </c>
      <c r="D1924">
        <v>0.87942233999999997</v>
      </c>
      <c r="E1924">
        <v>95.338390000000004</v>
      </c>
      <c r="F1924">
        <v>26.71902</v>
      </c>
      <c r="G1924">
        <v>23.955649999999999</v>
      </c>
      <c r="H1924">
        <v>2</v>
      </c>
      <c r="I1924">
        <v>9605</v>
      </c>
      <c r="J1924">
        <v>0.87713690799999999</v>
      </c>
      <c r="K1924">
        <v>83.842710030000006</v>
      </c>
      <c r="L1924">
        <v>0</v>
      </c>
      <c r="M1924">
        <f t="shared" si="30"/>
        <v>299.86901999999998</v>
      </c>
    </row>
    <row r="1925" spans="1:13" x14ac:dyDescent="0.3">
      <c r="A1925">
        <v>109070.59940000001</v>
      </c>
      <c r="B1925">
        <v>3.1360920000000001</v>
      </c>
      <c r="C1925">
        <v>-31.4696</v>
      </c>
      <c r="D1925">
        <v>0.87987986799999995</v>
      </c>
      <c r="E1925">
        <v>95.338390000000004</v>
      </c>
      <c r="F1925">
        <v>26.73649</v>
      </c>
      <c r="G1925">
        <v>23.930219999999998</v>
      </c>
      <c r="H1925">
        <v>2</v>
      </c>
      <c r="I1925">
        <v>9610</v>
      </c>
      <c r="J1925">
        <v>0.87759351299999999</v>
      </c>
      <c r="K1925">
        <v>83.886330009999995</v>
      </c>
      <c r="L1925">
        <v>0</v>
      </c>
      <c r="M1925">
        <f t="shared" si="30"/>
        <v>299.88648999999998</v>
      </c>
    </row>
    <row r="1926" spans="1:13" x14ac:dyDescent="0.3">
      <c r="A1926">
        <v>109075.5992</v>
      </c>
      <c r="B1926">
        <v>3.1362329999999998</v>
      </c>
      <c r="C1926">
        <v>-31.443570000000001</v>
      </c>
      <c r="D1926">
        <v>0.88033750099999997</v>
      </c>
      <c r="E1926">
        <v>95.338390000000004</v>
      </c>
      <c r="F1926">
        <v>26.804970000000001</v>
      </c>
      <c r="G1926">
        <v>23.956060000000001</v>
      </c>
      <c r="H1926">
        <v>2</v>
      </c>
      <c r="I1926">
        <v>9615</v>
      </c>
      <c r="J1926">
        <v>0.87805011700000002</v>
      </c>
      <c r="K1926">
        <v>83.929959999999994</v>
      </c>
      <c r="L1926">
        <v>0</v>
      </c>
      <c r="M1926">
        <f t="shared" si="30"/>
        <v>299.95497</v>
      </c>
    </row>
    <row r="1927" spans="1:13" x14ac:dyDescent="0.3">
      <c r="A1927">
        <v>109080.599</v>
      </c>
      <c r="B1927">
        <v>3.1359699999999999</v>
      </c>
      <c r="C1927">
        <v>-31.450040000000001</v>
      </c>
      <c r="D1927">
        <v>0.88079502899999995</v>
      </c>
      <c r="E1927">
        <v>95.338390000000004</v>
      </c>
      <c r="F1927">
        <v>26.808160000000001</v>
      </c>
      <c r="G1927">
        <v>23.930599999999998</v>
      </c>
      <c r="H1927">
        <v>2</v>
      </c>
      <c r="I1927">
        <v>9620</v>
      </c>
      <c r="J1927">
        <v>0.87850672100000005</v>
      </c>
      <c r="K1927">
        <v>83.973579979999997</v>
      </c>
      <c r="L1927">
        <v>0</v>
      </c>
      <c r="M1927">
        <f t="shared" si="30"/>
        <v>299.95815999999996</v>
      </c>
    </row>
    <row r="1928" spans="1:13" x14ac:dyDescent="0.3">
      <c r="A1928">
        <v>109085.5996</v>
      </c>
      <c r="B1928">
        <v>3.1359699999999999</v>
      </c>
      <c r="C1928">
        <v>-31.450880000000002</v>
      </c>
      <c r="D1928">
        <v>0.88125266199999996</v>
      </c>
      <c r="E1928">
        <v>95.338390000000004</v>
      </c>
      <c r="F1928">
        <v>26.8185</v>
      </c>
      <c r="G1928">
        <v>23.991150000000001</v>
      </c>
      <c r="H1928">
        <v>2</v>
      </c>
      <c r="I1928">
        <v>9625</v>
      </c>
      <c r="J1928">
        <v>0.87896332600000004</v>
      </c>
      <c r="K1928">
        <v>84.017209980000004</v>
      </c>
      <c r="L1928">
        <v>0</v>
      </c>
      <c r="M1928">
        <f t="shared" si="30"/>
        <v>299.96849999999995</v>
      </c>
    </row>
    <row r="1929" spans="1:13" x14ac:dyDescent="0.3">
      <c r="A1929">
        <v>109090.59970000001</v>
      </c>
      <c r="B1929">
        <v>3.1354120000000001</v>
      </c>
      <c r="C1929">
        <v>-31.426670000000001</v>
      </c>
      <c r="D1929">
        <v>0.88171029499999998</v>
      </c>
      <c r="E1929">
        <v>95.338390000000004</v>
      </c>
      <c r="F1929">
        <v>26.8125</v>
      </c>
      <c r="G1929">
        <v>24.042439999999999</v>
      </c>
      <c r="H1929">
        <v>2</v>
      </c>
      <c r="I1929">
        <v>9630</v>
      </c>
      <c r="J1929">
        <v>0.87941992999999996</v>
      </c>
      <c r="K1929">
        <v>84.060839970000004</v>
      </c>
      <c r="L1929">
        <v>0</v>
      </c>
      <c r="M1929">
        <f t="shared" si="30"/>
        <v>299.96249999999998</v>
      </c>
    </row>
    <row r="1930" spans="1:13" x14ac:dyDescent="0.3">
      <c r="A1930">
        <v>109095.5992</v>
      </c>
      <c r="B1930">
        <v>3.135529</v>
      </c>
      <c r="C1930">
        <v>-31.450389999999999</v>
      </c>
      <c r="D1930">
        <v>0.88216761399999999</v>
      </c>
      <c r="E1930">
        <v>95.338390000000004</v>
      </c>
      <c r="F1930">
        <v>26.770019999999999</v>
      </c>
      <c r="G1930">
        <v>24.049900000000001</v>
      </c>
      <c r="H1930">
        <v>2</v>
      </c>
      <c r="I1930">
        <v>9635</v>
      </c>
      <c r="J1930">
        <v>0.87987653399999999</v>
      </c>
      <c r="K1930">
        <v>84.104440030000006</v>
      </c>
      <c r="L1930">
        <v>0</v>
      </c>
      <c r="M1930">
        <f t="shared" si="30"/>
        <v>299.92001999999997</v>
      </c>
    </row>
    <row r="1931" spans="1:13" x14ac:dyDescent="0.3">
      <c r="A1931">
        <v>109100.59910000001</v>
      </c>
      <c r="B1931">
        <v>3.1350799999999999</v>
      </c>
      <c r="C1931">
        <v>-31.444459999999999</v>
      </c>
      <c r="D1931">
        <v>0.88262514199999997</v>
      </c>
      <c r="E1931">
        <v>95.338390000000004</v>
      </c>
      <c r="F1931">
        <v>26.74464</v>
      </c>
      <c r="G1931">
        <v>23.98141</v>
      </c>
      <c r="H1931">
        <v>2</v>
      </c>
      <c r="I1931">
        <v>9640</v>
      </c>
      <c r="J1931">
        <v>0.88033313899999999</v>
      </c>
      <c r="K1931">
        <v>84.148060009999995</v>
      </c>
      <c r="L1931">
        <v>0</v>
      </c>
      <c r="M1931">
        <f t="shared" si="30"/>
        <v>299.89463999999998</v>
      </c>
    </row>
    <row r="1932" spans="1:13" x14ac:dyDescent="0.3">
      <c r="A1932">
        <v>109105.59910000001</v>
      </c>
      <c r="B1932">
        <v>3.1352150000000001</v>
      </c>
      <c r="C1932">
        <v>-31.441410000000001</v>
      </c>
      <c r="D1932">
        <v>0.88308256500000004</v>
      </c>
      <c r="E1932">
        <v>95.338390000000004</v>
      </c>
      <c r="F1932">
        <v>26.74823</v>
      </c>
      <c r="G1932">
        <v>24.013670000000001</v>
      </c>
      <c r="H1932">
        <v>2</v>
      </c>
      <c r="I1932">
        <v>9645</v>
      </c>
      <c r="J1932">
        <v>0.88078974300000001</v>
      </c>
      <c r="K1932">
        <v>84.19166998</v>
      </c>
      <c r="L1932">
        <v>0</v>
      </c>
      <c r="M1932">
        <f t="shared" si="30"/>
        <v>299.89822999999996</v>
      </c>
    </row>
    <row r="1933" spans="1:13" x14ac:dyDescent="0.3">
      <c r="A1933">
        <v>109110.5995</v>
      </c>
      <c r="B1933">
        <v>3.1347839999999998</v>
      </c>
      <c r="C1933">
        <v>-31.43985</v>
      </c>
      <c r="D1933">
        <v>0.88354009300000003</v>
      </c>
      <c r="E1933">
        <v>95.338390000000004</v>
      </c>
      <c r="F1933">
        <v>26.734300000000001</v>
      </c>
      <c r="G1933">
        <v>23.956679999999999</v>
      </c>
      <c r="H1933">
        <v>2</v>
      </c>
      <c r="I1933">
        <v>9650</v>
      </c>
      <c r="J1933">
        <v>0.88124634700000004</v>
      </c>
      <c r="K1933">
        <v>84.235289969999997</v>
      </c>
      <c r="L1933">
        <v>0</v>
      </c>
      <c r="M1933">
        <f t="shared" si="30"/>
        <v>299.8843</v>
      </c>
    </row>
    <row r="1934" spans="1:13" x14ac:dyDescent="0.3">
      <c r="A1934">
        <v>109115.59970000001</v>
      </c>
      <c r="B1934">
        <v>3.1347719999999999</v>
      </c>
      <c r="C1934">
        <v>-31.453579999999999</v>
      </c>
      <c r="D1934">
        <v>0.88399772600000004</v>
      </c>
      <c r="E1934">
        <v>95.338390000000004</v>
      </c>
      <c r="F1934">
        <v>26.73076</v>
      </c>
      <c r="G1934">
        <v>23.988949999999999</v>
      </c>
      <c r="H1934">
        <v>2</v>
      </c>
      <c r="I1934">
        <v>9655</v>
      </c>
      <c r="J1934">
        <v>0.88170295099999996</v>
      </c>
      <c r="K1934">
        <v>84.278919959999996</v>
      </c>
      <c r="L1934">
        <v>0</v>
      </c>
      <c r="M1934">
        <f t="shared" si="30"/>
        <v>299.88075999999995</v>
      </c>
    </row>
    <row r="1935" spans="1:13" x14ac:dyDescent="0.3">
      <c r="A1935">
        <v>109120.59940000001</v>
      </c>
      <c r="B1935">
        <v>3.1343920000000001</v>
      </c>
      <c r="C1935">
        <v>-31.44229</v>
      </c>
      <c r="D1935">
        <v>0.884455255</v>
      </c>
      <c r="E1935">
        <v>95.338390000000004</v>
      </c>
      <c r="F1935">
        <v>26.76681</v>
      </c>
      <c r="G1935">
        <v>23.99652</v>
      </c>
      <c r="H1935">
        <v>2</v>
      </c>
      <c r="I1935">
        <v>9660</v>
      </c>
      <c r="J1935">
        <v>0.88215955599999996</v>
      </c>
      <c r="K1935">
        <v>84.322540040000007</v>
      </c>
      <c r="L1935">
        <v>0</v>
      </c>
      <c r="M1935">
        <f t="shared" si="30"/>
        <v>299.91681</v>
      </c>
    </row>
    <row r="1936" spans="1:13" x14ac:dyDescent="0.3">
      <c r="A1936">
        <v>109125.599</v>
      </c>
      <c r="B1936">
        <v>3.1342460000000001</v>
      </c>
      <c r="C1936">
        <v>-31.452159999999999</v>
      </c>
      <c r="D1936">
        <v>0.88491278299999998</v>
      </c>
      <c r="E1936">
        <v>95.338390000000004</v>
      </c>
      <c r="F1936">
        <v>26.763590000000001</v>
      </c>
      <c r="G1936">
        <v>23.957450000000001</v>
      </c>
      <c r="H1936">
        <v>2</v>
      </c>
      <c r="I1936">
        <v>9665</v>
      </c>
      <c r="J1936">
        <v>0.88261615999999998</v>
      </c>
      <c r="K1936">
        <v>84.366160019999995</v>
      </c>
      <c r="L1936">
        <v>0</v>
      </c>
      <c r="M1936">
        <f t="shared" si="30"/>
        <v>299.91359</v>
      </c>
    </row>
    <row r="1937" spans="1:13" x14ac:dyDescent="0.3">
      <c r="A1937">
        <v>109130.5992</v>
      </c>
      <c r="B1937">
        <v>3.1341030000000001</v>
      </c>
      <c r="C1937">
        <v>-31.433700000000002</v>
      </c>
      <c r="D1937">
        <v>0.88537020600000005</v>
      </c>
      <c r="E1937">
        <v>95.338390000000004</v>
      </c>
      <c r="F1937">
        <v>26.73507</v>
      </c>
      <c r="G1937">
        <v>23.950289999999999</v>
      </c>
      <c r="H1937">
        <v>2</v>
      </c>
      <c r="I1937">
        <v>9670</v>
      </c>
      <c r="J1937">
        <v>0.88307276400000001</v>
      </c>
      <c r="K1937">
        <v>84.409769990000001</v>
      </c>
      <c r="L1937">
        <v>0</v>
      </c>
      <c r="M1937">
        <f t="shared" si="30"/>
        <v>299.88506999999998</v>
      </c>
    </row>
    <row r="1938" spans="1:13" x14ac:dyDescent="0.3">
      <c r="A1938">
        <v>109135.59910000001</v>
      </c>
      <c r="B1938">
        <v>3.1338210000000002</v>
      </c>
      <c r="C1938">
        <v>-31.449950000000001</v>
      </c>
      <c r="D1938">
        <v>0.88582783899999995</v>
      </c>
      <c r="E1938">
        <v>95.338390000000004</v>
      </c>
      <c r="F1938">
        <v>26.718319999999999</v>
      </c>
      <c r="G1938">
        <v>23.95495</v>
      </c>
      <c r="H1938">
        <v>2</v>
      </c>
      <c r="I1938">
        <v>9675</v>
      </c>
      <c r="J1938">
        <v>0.88352936900000001</v>
      </c>
      <c r="K1938">
        <v>84.453399989999994</v>
      </c>
      <c r="L1938">
        <v>0</v>
      </c>
      <c r="M1938">
        <f t="shared" si="30"/>
        <v>299.86831999999998</v>
      </c>
    </row>
    <row r="1939" spans="1:13" x14ac:dyDescent="0.3">
      <c r="A1939">
        <v>109140.5995</v>
      </c>
      <c r="B1939">
        <v>3.1342089999999998</v>
      </c>
      <c r="C1939">
        <v>-31.443660000000001</v>
      </c>
      <c r="D1939">
        <v>0.88628536700000005</v>
      </c>
      <c r="E1939">
        <v>95.338390000000004</v>
      </c>
      <c r="F1939">
        <v>26.705449999999999</v>
      </c>
      <c r="G1939">
        <v>23.97785</v>
      </c>
      <c r="H1939">
        <v>2</v>
      </c>
      <c r="I1939">
        <v>9680</v>
      </c>
      <c r="J1939">
        <v>0.88398597300000004</v>
      </c>
      <c r="K1939">
        <v>84.497019969999997</v>
      </c>
      <c r="L1939">
        <v>0</v>
      </c>
      <c r="M1939">
        <f t="shared" si="30"/>
        <v>299.85544999999996</v>
      </c>
    </row>
    <row r="1940" spans="1:13" x14ac:dyDescent="0.3">
      <c r="A1940">
        <v>109145.59940000001</v>
      </c>
      <c r="B1940">
        <v>3.133553</v>
      </c>
      <c r="C1940">
        <v>-31.467089999999999</v>
      </c>
      <c r="D1940">
        <v>0.88674279099999997</v>
      </c>
      <c r="E1940">
        <v>95.338390000000004</v>
      </c>
      <c r="F1940">
        <v>26.698319999999999</v>
      </c>
      <c r="G1940">
        <v>24.013670000000001</v>
      </c>
      <c r="H1940">
        <v>2</v>
      </c>
      <c r="I1940">
        <v>9685</v>
      </c>
      <c r="J1940">
        <v>0.88444257699999995</v>
      </c>
      <c r="K1940">
        <v>84.540630039999996</v>
      </c>
      <c r="L1940">
        <v>0</v>
      </c>
      <c r="M1940">
        <f t="shared" si="30"/>
        <v>299.84832</v>
      </c>
    </row>
    <row r="1941" spans="1:13" x14ac:dyDescent="0.3">
      <c r="A1941">
        <v>109150.5995</v>
      </c>
      <c r="B1941">
        <v>3.133432</v>
      </c>
      <c r="C1941">
        <v>-31.428920000000002</v>
      </c>
      <c r="D1941">
        <v>0.88720052900000002</v>
      </c>
      <c r="E1941">
        <v>95.338390000000004</v>
      </c>
      <c r="F1941">
        <v>26.748629999999999</v>
      </c>
      <c r="G1941">
        <v>24.064229999999998</v>
      </c>
      <c r="H1941">
        <v>2</v>
      </c>
      <c r="I1941">
        <v>9690</v>
      </c>
      <c r="J1941">
        <v>0.88489918199999995</v>
      </c>
      <c r="K1941">
        <v>84.584270040000007</v>
      </c>
      <c r="L1941">
        <v>0</v>
      </c>
      <c r="M1941">
        <f t="shared" si="30"/>
        <v>299.89862999999997</v>
      </c>
    </row>
    <row r="1942" spans="1:13" x14ac:dyDescent="0.3">
      <c r="A1942">
        <v>109155.59910000001</v>
      </c>
      <c r="B1942">
        <v>3.1333959999999998</v>
      </c>
      <c r="C1942">
        <v>-31.45309</v>
      </c>
      <c r="D1942">
        <v>0.88765795199999997</v>
      </c>
      <c r="E1942">
        <v>95.338390000000004</v>
      </c>
      <c r="F1942">
        <v>26.714379999999998</v>
      </c>
      <c r="G1942">
        <v>24.05846</v>
      </c>
      <c r="H1942">
        <v>2</v>
      </c>
      <c r="I1942">
        <v>9695</v>
      </c>
      <c r="J1942">
        <v>0.88535578599999998</v>
      </c>
      <c r="K1942">
        <v>84.627880009999998</v>
      </c>
      <c r="L1942">
        <v>0</v>
      </c>
      <c r="M1942">
        <f t="shared" si="30"/>
        <v>299.86437999999998</v>
      </c>
    </row>
    <row r="1943" spans="1:13" x14ac:dyDescent="0.3">
      <c r="A1943">
        <v>109160.59910000001</v>
      </c>
      <c r="B1943">
        <v>3.1330629999999999</v>
      </c>
      <c r="C1943">
        <v>-31.448229999999999</v>
      </c>
      <c r="D1943">
        <v>0.88811547999999996</v>
      </c>
      <c r="E1943">
        <v>95.338390000000004</v>
      </c>
      <c r="F1943">
        <v>26.705449999999999</v>
      </c>
      <c r="G1943">
        <v>24.027999999999999</v>
      </c>
      <c r="H1943">
        <v>2</v>
      </c>
      <c r="I1943">
        <v>9700</v>
      </c>
      <c r="J1943">
        <v>0.88581239000000001</v>
      </c>
      <c r="K1943">
        <v>84.671499999999995</v>
      </c>
      <c r="L1943">
        <v>0</v>
      </c>
      <c r="M1943">
        <f t="shared" si="30"/>
        <v>299.85544999999996</v>
      </c>
    </row>
    <row r="1944" spans="1:13" x14ac:dyDescent="0.3">
      <c r="A1944">
        <v>109165.5992</v>
      </c>
      <c r="B1944">
        <v>3.1328040000000001</v>
      </c>
      <c r="C1944">
        <v>-31.42944</v>
      </c>
      <c r="D1944">
        <v>0.88857290300000003</v>
      </c>
      <c r="E1944">
        <v>95.338390000000004</v>
      </c>
      <c r="F1944">
        <v>26.786079999999998</v>
      </c>
      <c r="G1944">
        <v>24.03021</v>
      </c>
      <c r="H1944">
        <v>2</v>
      </c>
      <c r="I1944">
        <v>9705</v>
      </c>
      <c r="J1944">
        <v>0.886268995</v>
      </c>
      <c r="K1944">
        <v>84.71510997</v>
      </c>
      <c r="L1944">
        <v>0</v>
      </c>
      <c r="M1944">
        <f t="shared" si="30"/>
        <v>299.93607999999995</v>
      </c>
    </row>
    <row r="1945" spans="1:13" x14ac:dyDescent="0.3">
      <c r="A1945">
        <v>109170.5996</v>
      </c>
      <c r="B1945">
        <v>3.1326390000000002</v>
      </c>
      <c r="C1945">
        <v>-31.43074</v>
      </c>
      <c r="D1945">
        <v>0.88903053600000004</v>
      </c>
      <c r="E1945">
        <v>95.338390000000004</v>
      </c>
      <c r="F1945">
        <v>26.77854</v>
      </c>
      <c r="G1945">
        <v>23.979649999999999</v>
      </c>
      <c r="H1945">
        <v>2</v>
      </c>
      <c r="I1945">
        <v>9710</v>
      </c>
      <c r="J1945">
        <v>0.88672559900000003</v>
      </c>
      <c r="K1945">
        <v>84.75873996</v>
      </c>
      <c r="L1945">
        <v>0</v>
      </c>
      <c r="M1945">
        <f t="shared" si="30"/>
        <v>299.92854</v>
      </c>
    </row>
    <row r="1946" spans="1:13" x14ac:dyDescent="0.3">
      <c r="A1946">
        <v>109175.5993</v>
      </c>
      <c r="B1946">
        <v>3.1320350000000001</v>
      </c>
      <c r="C1946">
        <v>-31.423780000000001</v>
      </c>
      <c r="D1946">
        <v>0.88948795999999997</v>
      </c>
      <c r="E1946">
        <v>95.338390000000004</v>
      </c>
      <c r="F1946">
        <v>26.780370000000001</v>
      </c>
      <c r="G1946">
        <v>24.00299</v>
      </c>
      <c r="H1946">
        <v>2</v>
      </c>
      <c r="I1946">
        <v>9715</v>
      </c>
      <c r="J1946">
        <v>0.88718220299999995</v>
      </c>
      <c r="K1946">
        <v>84.802350029999999</v>
      </c>
      <c r="L1946">
        <v>0</v>
      </c>
      <c r="M1946">
        <f t="shared" si="30"/>
        <v>299.93036999999998</v>
      </c>
    </row>
    <row r="1947" spans="1:13" x14ac:dyDescent="0.3">
      <c r="A1947">
        <v>109180.5996</v>
      </c>
      <c r="B1947">
        <v>3.1320070000000002</v>
      </c>
      <c r="C1947">
        <v>-31.44406</v>
      </c>
      <c r="D1947">
        <v>0.88994569800000001</v>
      </c>
      <c r="E1947">
        <v>95.338390000000004</v>
      </c>
      <c r="F1947">
        <v>26.763590000000001</v>
      </c>
      <c r="G1947">
        <v>23.950289999999999</v>
      </c>
      <c r="H1947">
        <v>2</v>
      </c>
      <c r="I1947">
        <v>9720</v>
      </c>
      <c r="J1947">
        <v>0.88763880799999995</v>
      </c>
      <c r="K1947">
        <v>84.845990029999996</v>
      </c>
      <c r="L1947">
        <v>0</v>
      </c>
      <c r="M1947">
        <f t="shared" si="30"/>
        <v>299.91359</v>
      </c>
    </row>
    <row r="1948" spans="1:13" x14ac:dyDescent="0.3">
      <c r="A1948">
        <v>109185.5992</v>
      </c>
      <c r="B1948">
        <v>3.1318790000000001</v>
      </c>
      <c r="C1948">
        <v>-31.444690000000001</v>
      </c>
      <c r="D1948">
        <v>0.89040312099999996</v>
      </c>
      <c r="E1948">
        <v>95.338390000000004</v>
      </c>
      <c r="F1948">
        <v>26.75075</v>
      </c>
      <c r="G1948">
        <v>23.951720000000002</v>
      </c>
      <c r="H1948">
        <v>2</v>
      </c>
      <c r="I1948">
        <v>9725</v>
      </c>
      <c r="J1948">
        <v>0.88809541199999997</v>
      </c>
      <c r="K1948">
        <v>84.889600009999995</v>
      </c>
      <c r="L1948">
        <v>0</v>
      </c>
      <c r="M1948">
        <f t="shared" si="30"/>
        <v>299.90074999999996</v>
      </c>
    </row>
    <row r="1949" spans="1:13" x14ac:dyDescent="0.3">
      <c r="A1949">
        <v>109190.599</v>
      </c>
      <c r="B1949">
        <v>3.1318419999999998</v>
      </c>
      <c r="C1949">
        <v>-31.434449999999998</v>
      </c>
      <c r="D1949">
        <v>0.89086064899999995</v>
      </c>
      <c r="E1949">
        <v>95.338390000000004</v>
      </c>
      <c r="F1949">
        <v>26.729369999999999</v>
      </c>
      <c r="G1949">
        <v>23.930219999999998</v>
      </c>
      <c r="H1949">
        <v>2</v>
      </c>
      <c r="I1949">
        <v>9730</v>
      </c>
      <c r="J1949">
        <v>0.888552016</v>
      </c>
      <c r="K1949">
        <v>84.933219989999998</v>
      </c>
      <c r="L1949">
        <v>0</v>
      </c>
      <c r="M1949">
        <f t="shared" si="30"/>
        <v>299.87936999999999</v>
      </c>
    </row>
    <row r="1950" spans="1:13" x14ac:dyDescent="0.3">
      <c r="A1950">
        <v>109195.59910000001</v>
      </c>
      <c r="B1950">
        <v>3.1319029999999999</v>
      </c>
      <c r="C1950">
        <v>-31.438800000000001</v>
      </c>
      <c r="D1950">
        <v>0.89131817700000004</v>
      </c>
      <c r="E1950">
        <v>95.338390000000004</v>
      </c>
      <c r="F1950">
        <v>26.722529999999999</v>
      </c>
      <c r="G1950">
        <v>23.887519999999999</v>
      </c>
      <c r="H1950">
        <v>2</v>
      </c>
      <c r="I1950">
        <v>9735</v>
      </c>
      <c r="J1950">
        <v>0.889008621</v>
      </c>
      <c r="K1950">
        <v>84.97683997</v>
      </c>
      <c r="L1950">
        <v>0</v>
      </c>
      <c r="M1950">
        <f t="shared" si="30"/>
        <v>299.87252999999998</v>
      </c>
    </row>
    <row r="1951" spans="1:13" x14ac:dyDescent="0.3">
      <c r="A1951">
        <v>109200.59940000001</v>
      </c>
      <c r="B1951">
        <v>3.1310280000000001</v>
      </c>
      <c r="C1951">
        <v>-31.440429999999999</v>
      </c>
      <c r="D1951">
        <v>0.89177570500000003</v>
      </c>
      <c r="E1951">
        <v>95.338390000000004</v>
      </c>
      <c r="F1951">
        <v>26.80677</v>
      </c>
      <c r="G1951">
        <v>24.000859999999999</v>
      </c>
      <c r="H1951">
        <v>2</v>
      </c>
      <c r="I1951">
        <v>9740</v>
      </c>
      <c r="J1951">
        <v>0.88946522500000003</v>
      </c>
      <c r="K1951">
        <v>85.020459959999997</v>
      </c>
      <c r="L1951">
        <v>0</v>
      </c>
      <c r="M1951">
        <f t="shared" si="30"/>
        <v>299.95677000000001</v>
      </c>
    </row>
    <row r="1952" spans="1:13" x14ac:dyDescent="0.3">
      <c r="A1952">
        <v>109205.59940000001</v>
      </c>
      <c r="B1952">
        <v>3.1312250000000001</v>
      </c>
      <c r="C1952">
        <v>-31.444949999999999</v>
      </c>
      <c r="D1952">
        <v>0.89223333900000001</v>
      </c>
      <c r="E1952">
        <v>95.338390000000004</v>
      </c>
      <c r="F1952">
        <v>26.746110000000002</v>
      </c>
      <c r="G1952">
        <v>23.961390000000002</v>
      </c>
      <c r="H1952">
        <v>2</v>
      </c>
      <c r="I1952">
        <v>9745</v>
      </c>
      <c r="J1952">
        <v>0.88992182900000005</v>
      </c>
      <c r="K1952">
        <v>85.064090039999996</v>
      </c>
      <c r="L1952">
        <v>0</v>
      </c>
      <c r="M1952">
        <f t="shared" si="30"/>
        <v>299.89610999999996</v>
      </c>
    </row>
    <row r="1953" spans="1:13" x14ac:dyDescent="0.3">
      <c r="A1953">
        <v>109210.5992</v>
      </c>
      <c r="B1953">
        <v>3.1309990000000001</v>
      </c>
      <c r="C1953">
        <v>-31.447690000000001</v>
      </c>
      <c r="D1953">
        <v>0.89269076199999997</v>
      </c>
      <c r="E1953">
        <v>95.338390000000004</v>
      </c>
      <c r="F1953">
        <v>26.751449999999998</v>
      </c>
      <c r="G1953">
        <v>23.95242</v>
      </c>
      <c r="H1953">
        <v>2</v>
      </c>
      <c r="I1953">
        <v>9750</v>
      </c>
      <c r="J1953">
        <v>0.89037843400000005</v>
      </c>
      <c r="K1953">
        <v>85.107700019999996</v>
      </c>
      <c r="L1953">
        <v>0</v>
      </c>
      <c r="M1953">
        <f t="shared" si="30"/>
        <v>299.90144999999995</v>
      </c>
    </row>
    <row r="1954" spans="1:13" x14ac:dyDescent="0.3">
      <c r="A1954">
        <v>109215.599</v>
      </c>
      <c r="B1954">
        <v>3.1305719999999999</v>
      </c>
      <c r="C1954">
        <v>-31.447559999999999</v>
      </c>
      <c r="D1954">
        <v>0.89314828999999996</v>
      </c>
      <c r="E1954">
        <v>95.338390000000004</v>
      </c>
      <c r="F1954">
        <v>26.801030000000001</v>
      </c>
      <c r="G1954">
        <v>24.059560000000001</v>
      </c>
      <c r="H1954">
        <v>2</v>
      </c>
      <c r="I1954">
        <v>9755</v>
      </c>
      <c r="J1954">
        <v>0.89083503799999997</v>
      </c>
      <c r="K1954">
        <v>85.151319999999998</v>
      </c>
      <c r="L1954">
        <v>0</v>
      </c>
      <c r="M1954">
        <f t="shared" si="30"/>
        <v>299.95103</v>
      </c>
    </row>
    <row r="1955" spans="1:13" x14ac:dyDescent="0.3">
      <c r="A1955">
        <v>109220.5996</v>
      </c>
      <c r="B1955">
        <v>3.1305689999999999</v>
      </c>
      <c r="C1955">
        <v>-31.458590000000001</v>
      </c>
      <c r="D1955">
        <v>0.89360581800000005</v>
      </c>
      <c r="E1955">
        <v>95.338390000000004</v>
      </c>
      <c r="F1955">
        <v>26.77394</v>
      </c>
      <c r="G1955">
        <v>24.046669999999999</v>
      </c>
      <c r="H1955">
        <v>2</v>
      </c>
      <c r="I1955">
        <v>9760</v>
      </c>
      <c r="J1955">
        <v>0.891291642</v>
      </c>
      <c r="K1955">
        <v>85.194939980000001</v>
      </c>
      <c r="L1955">
        <v>0</v>
      </c>
      <c r="M1955">
        <f t="shared" si="30"/>
        <v>299.92393999999996</v>
      </c>
    </row>
    <row r="1956" spans="1:13" x14ac:dyDescent="0.3">
      <c r="A1956">
        <v>109225.5995</v>
      </c>
      <c r="B1956">
        <v>3.130376</v>
      </c>
      <c r="C1956">
        <v>-31.430299999999999</v>
      </c>
      <c r="D1956">
        <v>0.89406345099999995</v>
      </c>
      <c r="E1956">
        <v>95.338390000000004</v>
      </c>
      <c r="F1956">
        <v>26.744319999999998</v>
      </c>
      <c r="G1956">
        <v>24.024069999999998</v>
      </c>
      <c r="H1956">
        <v>2</v>
      </c>
      <c r="I1956">
        <v>9765</v>
      </c>
      <c r="J1956">
        <v>0.89174824699999999</v>
      </c>
      <c r="K1956">
        <v>85.238569979999994</v>
      </c>
      <c r="L1956">
        <v>0</v>
      </c>
      <c r="M1956">
        <f t="shared" si="30"/>
        <v>299.89431999999999</v>
      </c>
    </row>
    <row r="1957" spans="1:13" x14ac:dyDescent="0.3">
      <c r="A1957">
        <v>109230.599</v>
      </c>
      <c r="B1957">
        <v>3.1302979999999998</v>
      </c>
      <c r="C1957">
        <v>-31.430910000000001</v>
      </c>
      <c r="D1957">
        <v>0.89452097900000005</v>
      </c>
      <c r="E1957">
        <v>95.338390000000004</v>
      </c>
      <c r="F1957">
        <v>26.743220000000001</v>
      </c>
      <c r="G1957">
        <v>23.98714</v>
      </c>
      <c r="H1957">
        <v>2</v>
      </c>
      <c r="I1957">
        <v>9770</v>
      </c>
      <c r="J1957">
        <v>0.89220485100000002</v>
      </c>
      <c r="K1957">
        <v>85.282189959999997</v>
      </c>
      <c r="L1957">
        <v>0</v>
      </c>
      <c r="M1957">
        <f t="shared" si="30"/>
        <v>299.89321999999999</v>
      </c>
    </row>
    <row r="1958" spans="1:13" x14ac:dyDescent="0.3">
      <c r="A1958">
        <v>109235.5996</v>
      </c>
      <c r="B1958">
        <v>3.1295899999999999</v>
      </c>
      <c r="C1958">
        <v>-31.453189999999999</v>
      </c>
      <c r="D1958">
        <v>0.89497871699999998</v>
      </c>
      <c r="E1958">
        <v>95.338390000000004</v>
      </c>
      <c r="F1958">
        <v>26.725750000000001</v>
      </c>
      <c r="G1958">
        <v>24.005410000000001</v>
      </c>
      <c r="H1958">
        <v>2</v>
      </c>
      <c r="I1958">
        <v>9775</v>
      </c>
      <c r="J1958">
        <v>0.89266145500000005</v>
      </c>
      <c r="K1958">
        <v>85.325829959999993</v>
      </c>
      <c r="L1958">
        <v>0</v>
      </c>
      <c r="M1958">
        <f t="shared" si="30"/>
        <v>299.87574999999998</v>
      </c>
    </row>
    <row r="1959" spans="1:13" x14ac:dyDescent="0.3">
      <c r="A1959">
        <v>109240.5992</v>
      </c>
      <c r="B1959">
        <v>3.1298080000000001</v>
      </c>
      <c r="C1959">
        <v>-31.448720000000002</v>
      </c>
      <c r="D1959">
        <v>0.89543624600000005</v>
      </c>
      <c r="E1959">
        <v>95.338390000000004</v>
      </c>
      <c r="F1959">
        <v>26.76501</v>
      </c>
      <c r="G1959">
        <v>23.98038</v>
      </c>
      <c r="H1959">
        <v>2</v>
      </c>
      <c r="I1959">
        <v>9780</v>
      </c>
      <c r="J1959">
        <v>0.89311806000000005</v>
      </c>
      <c r="K1959">
        <v>85.369450040000004</v>
      </c>
      <c r="L1959">
        <v>0</v>
      </c>
      <c r="M1959">
        <f t="shared" si="30"/>
        <v>299.91501</v>
      </c>
    </row>
    <row r="1960" spans="1:13" x14ac:dyDescent="0.3">
      <c r="A1960">
        <v>109245.5993</v>
      </c>
      <c r="B1960">
        <v>3.1294460000000002</v>
      </c>
      <c r="C1960">
        <v>-31.442060000000001</v>
      </c>
      <c r="D1960">
        <v>0.89589377400000003</v>
      </c>
      <c r="E1960">
        <v>95.338390000000004</v>
      </c>
      <c r="F1960">
        <v>26.781389999999998</v>
      </c>
      <c r="G1960">
        <v>23.918019999999999</v>
      </c>
      <c r="H1960">
        <v>2</v>
      </c>
      <c r="I1960">
        <v>9785</v>
      </c>
      <c r="J1960">
        <v>0.89357466399999996</v>
      </c>
      <c r="K1960">
        <v>85.413070020000006</v>
      </c>
      <c r="L1960">
        <v>0</v>
      </c>
      <c r="M1960">
        <f t="shared" si="30"/>
        <v>299.93138999999996</v>
      </c>
    </row>
    <row r="1961" spans="1:13" x14ac:dyDescent="0.3">
      <c r="A1961">
        <v>109250.5993</v>
      </c>
      <c r="B1961">
        <v>3.1293150000000001</v>
      </c>
      <c r="C1961">
        <v>-31.4209</v>
      </c>
      <c r="D1961">
        <v>0.89635140700000004</v>
      </c>
      <c r="E1961">
        <v>95.338390000000004</v>
      </c>
      <c r="F1961">
        <v>26.675470000000001</v>
      </c>
      <c r="G1961">
        <v>23.904720000000001</v>
      </c>
      <c r="H1961">
        <v>2</v>
      </c>
      <c r="I1961">
        <v>9790</v>
      </c>
      <c r="J1961">
        <v>0.89403126799999999</v>
      </c>
      <c r="K1961">
        <v>85.45670002</v>
      </c>
      <c r="L1961">
        <v>0</v>
      </c>
      <c r="M1961">
        <f t="shared" si="30"/>
        <v>299.82547</v>
      </c>
    </row>
    <row r="1962" spans="1:13" x14ac:dyDescent="0.3">
      <c r="A1962">
        <v>109255.5992</v>
      </c>
      <c r="B1962">
        <v>3.1290840000000002</v>
      </c>
      <c r="C1962">
        <v>-31.46208</v>
      </c>
      <c r="D1962">
        <v>0.89680883</v>
      </c>
      <c r="E1962">
        <v>95.338390000000004</v>
      </c>
      <c r="F1962">
        <v>26.796420000000001</v>
      </c>
      <c r="G1962">
        <v>23.918800000000001</v>
      </c>
      <c r="H1962">
        <v>2</v>
      </c>
      <c r="I1962">
        <v>9795</v>
      </c>
      <c r="J1962">
        <v>0.89448787299999999</v>
      </c>
      <c r="K1962">
        <v>85.500309990000005</v>
      </c>
      <c r="L1962">
        <v>0</v>
      </c>
      <c r="M1962">
        <f t="shared" si="30"/>
        <v>299.94641999999999</v>
      </c>
    </row>
    <row r="1963" spans="1:13" x14ac:dyDescent="0.3">
      <c r="A1963">
        <v>109260.5996</v>
      </c>
      <c r="B1963">
        <v>3.128673</v>
      </c>
      <c r="C1963">
        <v>-31.449860000000001</v>
      </c>
      <c r="D1963">
        <v>0.89726656800000004</v>
      </c>
      <c r="E1963">
        <v>95.338390000000004</v>
      </c>
      <c r="F1963">
        <v>26.771049999999999</v>
      </c>
      <c r="G1963">
        <v>23.89329</v>
      </c>
      <c r="H1963">
        <v>2</v>
      </c>
      <c r="I1963">
        <v>9800</v>
      </c>
      <c r="J1963">
        <v>0.89494447700000002</v>
      </c>
      <c r="K1963">
        <v>85.543949990000002</v>
      </c>
      <c r="L1963">
        <v>0</v>
      </c>
      <c r="M1963">
        <f t="shared" si="30"/>
        <v>299.92104999999998</v>
      </c>
    </row>
    <row r="1964" spans="1:13" x14ac:dyDescent="0.3">
      <c r="A1964">
        <v>109265.59940000001</v>
      </c>
      <c r="B1964">
        <v>3.1286230000000002</v>
      </c>
      <c r="C1964">
        <v>-31.43582</v>
      </c>
      <c r="D1964">
        <v>0.89772409600000003</v>
      </c>
      <c r="E1964">
        <v>95.338390000000004</v>
      </c>
      <c r="F1964">
        <v>26.724350000000001</v>
      </c>
      <c r="G1964">
        <v>23.903690000000001</v>
      </c>
      <c r="H1964">
        <v>2</v>
      </c>
      <c r="I1964">
        <v>9805</v>
      </c>
      <c r="J1964">
        <v>0.89540108100000004</v>
      </c>
      <c r="K1964">
        <v>85.587569979999998</v>
      </c>
      <c r="L1964">
        <v>0</v>
      </c>
      <c r="M1964">
        <f t="shared" si="30"/>
        <v>299.87434999999999</v>
      </c>
    </row>
    <row r="1965" spans="1:13" x14ac:dyDescent="0.3">
      <c r="A1965">
        <v>109270.59970000001</v>
      </c>
      <c r="B1965">
        <v>3.1281690000000002</v>
      </c>
      <c r="C1965">
        <v>-31.428339999999999</v>
      </c>
      <c r="D1965">
        <v>0.89818172900000004</v>
      </c>
      <c r="E1965">
        <v>95.338390000000004</v>
      </c>
      <c r="F1965">
        <v>26.809249999999999</v>
      </c>
      <c r="G1965">
        <v>23.931699999999999</v>
      </c>
      <c r="H1965">
        <v>2</v>
      </c>
      <c r="I1965">
        <v>9810</v>
      </c>
      <c r="J1965">
        <v>0.89585768600000004</v>
      </c>
      <c r="K1965">
        <v>85.631199969999997</v>
      </c>
      <c r="L1965">
        <v>0</v>
      </c>
      <c r="M1965">
        <f t="shared" si="30"/>
        <v>299.95925</v>
      </c>
    </row>
    <row r="1966" spans="1:13" x14ac:dyDescent="0.3">
      <c r="A1966">
        <v>109275.5992</v>
      </c>
      <c r="B1966">
        <v>3.1280199999999998</v>
      </c>
      <c r="C1966">
        <v>-31.452739999999999</v>
      </c>
      <c r="D1966">
        <v>0.89863915299999997</v>
      </c>
      <c r="E1966">
        <v>95.338390000000004</v>
      </c>
      <c r="F1966">
        <v>26.7347</v>
      </c>
      <c r="G1966">
        <v>23.892589999999998</v>
      </c>
      <c r="H1966">
        <v>2</v>
      </c>
      <c r="I1966">
        <v>9815</v>
      </c>
      <c r="J1966">
        <v>0.89631428999999996</v>
      </c>
      <c r="K1966">
        <v>85.674810039999997</v>
      </c>
      <c r="L1966">
        <v>0</v>
      </c>
      <c r="M1966">
        <f t="shared" si="30"/>
        <v>299.88469999999995</v>
      </c>
    </row>
    <row r="1967" spans="1:13" x14ac:dyDescent="0.3">
      <c r="A1967">
        <v>109280.5992</v>
      </c>
      <c r="B1967">
        <v>3.1277680000000001</v>
      </c>
      <c r="C1967">
        <v>-31.45065</v>
      </c>
      <c r="D1967">
        <v>0.89909678599999998</v>
      </c>
      <c r="E1967">
        <v>95.338390000000004</v>
      </c>
      <c r="F1967">
        <v>26.77854</v>
      </c>
      <c r="G1967">
        <v>23.965319999999998</v>
      </c>
      <c r="H1967">
        <v>2</v>
      </c>
      <c r="I1967">
        <v>9820</v>
      </c>
      <c r="J1967">
        <v>0.89677089399999999</v>
      </c>
      <c r="K1967">
        <v>85.718440029999996</v>
      </c>
      <c r="L1967">
        <v>0</v>
      </c>
      <c r="M1967">
        <f t="shared" si="30"/>
        <v>299.92854</v>
      </c>
    </row>
    <row r="1968" spans="1:13" x14ac:dyDescent="0.3">
      <c r="A1968">
        <v>109285.5992</v>
      </c>
      <c r="B1968">
        <v>3.1275680000000001</v>
      </c>
      <c r="C1968">
        <v>-31.454910000000002</v>
      </c>
      <c r="D1968">
        <v>0.89955420900000005</v>
      </c>
      <c r="E1968">
        <v>95.338390000000004</v>
      </c>
      <c r="F1968">
        <v>26.770340000000001</v>
      </c>
      <c r="G1968">
        <v>23.978580000000001</v>
      </c>
      <c r="H1968">
        <v>2</v>
      </c>
      <c r="I1968">
        <v>9825</v>
      </c>
      <c r="J1968">
        <v>0.89722749899999998</v>
      </c>
      <c r="K1968">
        <v>85.762050000000002</v>
      </c>
      <c r="L1968">
        <v>0</v>
      </c>
      <c r="M1968">
        <f t="shared" si="30"/>
        <v>299.92033999999995</v>
      </c>
    </row>
    <row r="1969" spans="1:13" x14ac:dyDescent="0.3">
      <c r="A1969">
        <v>109290.5996</v>
      </c>
      <c r="B1969">
        <v>3.1274790000000001</v>
      </c>
      <c r="C1969">
        <v>-31.44455</v>
      </c>
      <c r="D1969">
        <v>0.90001184199999995</v>
      </c>
      <c r="E1969">
        <v>95.338390000000004</v>
      </c>
      <c r="F1969">
        <v>26.796749999999999</v>
      </c>
      <c r="G1969">
        <v>24.012270000000001</v>
      </c>
      <c r="H1969">
        <v>2</v>
      </c>
      <c r="I1969">
        <v>9830</v>
      </c>
      <c r="J1969">
        <v>0.89768410300000001</v>
      </c>
      <c r="K1969">
        <v>85.805679999999995</v>
      </c>
      <c r="L1969">
        <v>0</v>
      </c>
      <c r="M1969">
        <f t="shared" si="30"/>
        <v>299.94674999999995</v>
      </c>
    </row>
    <row r="1970" spans="1:13" x14ac:dyDescent="0.3">
      <c r="A1970">
        <v>109295.59910000001</v>
      </c>
      <c r="B1970">
        <v>3.1271969999999998</v>
      </c>
      <c r="C1970">
        <v>-31.446670000000001</v>
      </c>
      <c r="D1970">
        <v>0.90046937000000005</v>
      </c>
      <c r="E1970">
        <v>95.338390000000004</v>
      </c>
      <c r="F1970">
        <v>26.794229999999999</v>
      </c>
      <c r="G1970">
        <v>23.981079999999999</v>
      </c>
      <c r="H1970">
        <v>2</v>
      </c>
      <c r="I1970">
        <v>9835</v>
      </c>
      <c r="J1970">
        <v>0.89814070700000004</v>
      </c>
      <c r="K1970">
        <v>85.849299979999998</v>
      </c>
      <c r="L1970">
        <v>0</v>
      </c>
      <c r="M1970">
        <f t="shared" si="30"/>
        <v>299.94422999999995</v>
      </c>
    </row>
    <row r="1971" spans="1:13" x14ac:dyDescent="0.3">
      <c r="A1971">
        <v>109300.5998</v>
      </c>
      <c r="B1971">
        <v>3.1269909999999999</v>
      </c>
      <c r="C1971">
        <v>-31.418289999999999</v>
      </c>
      <c r="D1971">
        <v>0.90092700299999995</v>
      </c>
      <c r="E1971">
        <v>95.338390000000004</v>
      </c>
      <c r="F1971">
        <v>26.791409999999999</v>
      </c>
      <c r="G1971">
        <v>24.042729999999999</v>
      </c>
      <c r="H1971">
        <v>2</v>
      </c>
      <c r="I1971">
        <v>9840</v>
      </c>
      <c r="J1971">
        <v>0.89859731200000004</v>
      </c>
      <c r="K1971">
        <v>85.892929969999997</v>
      </c>
      <c r="L1971">
        <v>0</v>
      </c>
      <c r="M1971">
        <f t="shared" si="30"/>
        <v>299.94140999999996</v>
      </c>
    </row>
    <row r="1972" spans="1:13" x14ac:dyDescent="0.3">
      <c r="A1972">
        <v>109305.5998</v>
      </c>
      <c r="B1972">
        <v>3.1269260000000001</v>
      </c>
      <c r="C1972">
        <v>-31.434629999999999</v>
      </c>
      <c r="D1972">
        <v>0.90138442699999999</v>
      </c>
      <c r="E1972">
        <v>95.338390000000004</v>
      </c>
      <c r="F1972">
        <v>26.77214</v>
      </c>
      <c r="G1972">
        <v>24.00188</v>
      </c>
      <c r="H1972">
        <v>2</v>
      </c>
      <c r="I1972">
        <v>9845</v>
      </c>
      <c r="J1972">
        <v>0.89905391599999995</v>
      </c>
      <c r="K1972">
        <v>85.936540039999997</v>
      </c>
      <c r="L1972">
        <v>0</v>
      </c>
      <c r="M1972">
        <f t="shared" si="30"/>
        <v>299.92213999999996</v>
      </c>
    </row>
    <row r="1973" spans="1:13" x14ac:dyDescent="0.3">
      <c r="A1973">
        <v>109310.5996</v>
      </c>
      <c r="B1973">
        <v>3.126198</v>
      </c>
      <c r="C1973">
        <v>-31.428920000000002</v>
      </c>
      <c r="D1973">
        <v>0.90184195499999997</v>
      </c>
      <c r="E1973">
        <v>95.338390000000004</v>
      </c>
      <c r="F1973">
        <v>26.847740000000002</v>
      </c>
      <c r="G1973">
        <v>24.06353</v>
      </c>
      <c r="H1973">
        <v>2</v>
      </c>
      <c r="I1973">
        <v>9850</v>
      </c>
      <c r="J1973">
        <v>0.89951051999999998</v>
      </c>
      <c r="K1973">
        <v>85.98016002</v>
      </c>
      <c r="L1973">
        <v>0</v>
      </c>
      <c r="M1973">
        <f t="shared" si="30"/>
        <v>299.99773999999996</v>
      </c>
    </row>
    <row r="1974" spans="1:13" x14ac:dyDescent="0.3">
      <c r="A1974">
        <v>109315.5992</v>
      </c>
      <c r="B1974">
        <v>3.1262249999999998</v>
      </c>
      <c r="C1974">
        <v>-31.46367</v>
      </c>
      <c r="D1974">
        <v>0.90229937800000004</v>
      </c>
      <c r="E1974">
        <v>95.338390000000004</v>
      </c>
      <c r="F1974">
        <v>26.782489999999999</v>
      </c>
      <c r="G1974">
        <v>24.083919999999999</v>
      </c>
      <c r="H1974">
        <v>2</v>
      </c>
      <c r="I1974">
        <v>9855</v>
      </c>
      <c r="J1974">
        <v>0.89996712400000001</v>
      </c>
      <c r="K1974">
        <v>86.023769999999999</v>
      </c>
      <c r="L1974">
        <v>0</v>
      </c>
      <c r="M1974">
        <f t="shared" si="30"/>
        <v>299.93248999999997</v>
      </c>
    </row>
    <row r="1975" spans="1:13" x14ac:dyDescent="0.3">
      <c r="A1975">
        <v>109320.5993</v>
      </c>
      <c r="B1975">
        <v>3.1260680000000001</v>
      </c>
      <c r="C1975">
        <v>-31.445250000000001</v>
      </c>
      <c r="D1975">
        <v>0.90275711599999997</v>
      </c>
      <c r="E1975">
        <v>95.338390000000004</v>
      </c>
      <c r="F1975">
        <v>26.794920000000001</v>
      </c>
      <c r="G1975">
        <v>24.010439999999999</v>
      </c>
      <c r="H1975">
        <v>2</v>
      </c>
      <c r="I1975">
        <v>9860</v>
      </c>
      <c r="J1975">
        <v>0.90042372900000001</v>
      </c>
      <c r="K1975">
        <v>86.067409999999995</v>
      </c>
      <c r="L1975">
        <v>0</v>
      </c>
      <c r="M1975">
        <f t="shared" si="30"/>
        <v>299.94491999999997</v>
      </c>
    </row>
    <row r="1976" spans="1:13" x14ac:dyDescent="0.3">
      <c r="A1976">
        <v>109325.5996</v>
      </c>
      <c r="B1976">
        <v>3.1259760000000001</v>
      </c>
      <c r="C1976">
        <v>-31.461849999999998</v>
      </c>
      <c r="D1976">
        <v>0.90321464399999996</v>
      </c>
      <c r="E1976">
        <v>95.338390000000004</v>
      </c>
      <c r="F1976">
        <v>26.820620000000002</v>
      </c>
      <c r="G1976">
        <v>24.057759999999998</v>
      </c>
      <c r="H1976">
        <v>2</v>
      </c>
      <c r="I1976">
        <v>9865</v>
      </c>
      <c r="J1976">
        <v>0.90088033300000003</v>
      </c>
      <c r="K1976">
        <v>86.111029979999998</v>
      </c>
      <c r="L1976">
        <v>0</v>
      </c>
      <c r="M1976">
        <f t="shared" si="30"/>
        <v>299.97062</v>
      </c>
    </row>
    <row r="1977" spans="1:13" x14ac:dyDescent="0.3">
      <c r="A1977">
        <v>109330.5992</v>
      </c>
      <c r="B1977">
        <v>3.1255280000000001</v>
      </c>
      <c r="C1977">
        <v>-31.441849999999999</v>
      </c>
      <c r="D1977">
        <v>0.90367227699999997</v>
      </c>
      <c r="E1977">
        <v>95.338390000000004</v>
      </c>
      <c r="F1977">
        <v>26.777149999999999</v>
      </c>
      <c r="G1977">
        <v>24.064229999999998</v>
      </c>
      <c r="H1977">
        <v>2</v>
      </c>
      <c r="I1977">
        <v>9870</v>
      </c>
      <c r="J1977">
        <v>0.90133693699999995</v>
      </c>
      <c r="K1977">
        <v>86.154659980000005</v>
      </c>
      <c r="L1977">
        <v>0</v>
      </c>
      <c r="M1977">
        <f t="shared" si="30"/>
        <v>299.92714999999998</v>
      </c>
    </row>
    <row r="1978" spans="1:13" x14ac:dyDescent="0.3">
      <c r="A1978">
        <v>109335.5993</v>
      </c>
      <c r="B1978">
        <v>3.125203</v>
      </c>
      <c r="C1978">
        <v>-31.445340000000002</v>
      </c>
      <c r="D1978">
        <v>0.90412970100000001</v>
      </c>
      <c r="E1978">
        <v>95.338390000000004</v>
      </c>
      <c r="F1978">
        <v>26.787099999999999</v>
      </c>
      <c r="G1978">
        <v>24.002579999999998</v>
      </c>
      <c r="H1978">
        <v>2</v>
      </c>
      <c r="I1978">
        <v>9875</v>
      </c>
      <c r="J1978">
        <v>0.90179354199999995</v>
      </c>
      <c r="K1978">
        <v>86.198270039999997</v>
      </c>
      <c r="L1978">
        <v>0</v>
      </c>
      <c r="M1978">
        <f t="shared" si="30"/>
        <v>299.93709999999999</v>
      </c>
    </row>
    <row r="1979" spans="1:13" x14ac:dyDescent="0.3">
      <c r="A1979">
        <v>109340.59940000001</v>
      </c>
      <c r="B1979">
        <v>3.1253470000000001</v>
      </c>
      <c r="C1979">
        <v>-31.443529999999999</v>
      </c>
      <c r="D1979">
        <v>0.90458733400000002</v>
      </c>
      <c r="E1979">
        <v>95.338390000000004</v>
      </c>
      <c r="F1979">
        <v>26.80245</v>
      </c>
      <c r="G1979">
        <v>24.032340000000001</v>
      </c>
      <c r="H1979">
        <v>2</v>
      </c>
      <c r="I1979">
        <v>9880</v>
      </c>
      <c r="J1979">
        <v>0.90225014599999998</v>
      </c>
      <c r="K1979">
        <v>86.241900040000004</v>
      </c>
      <c r="L1979">
        <v>0</v>
      </c>
      <c r="M1979">
        <f t="shared" si="30"/>
        <v>299.95245</v>
      </c>
    </row>
    <row r="1980" spans="1:13" x14ac:dyDescent="0.3">
      <c r="A1980">
        <v>109345.5995</v>
      </c>
      <c r="B1980">
        <v>3.124911</v>
      </c>
      <c r="C1980">
        <v>-31.40239</v>
      </c>
      <c r="D1980">
        <v>0.90504475699999998</v>
      </c>
      <c r="E1980">
        <v>95.338390000000004</v>
      </c>
      <c r="F1980">
        <v>26.750350000000001</v>
      </c>
      <c r="G1980">
        <v>23.96565</v>
      </c>
      <c r="H1980">
        <v>2</v>
      </c>
      <c r="I1980">
        <v>9885</v>
      </c>
      <c r="J1980">
        <v>0.90270675</v>
      </c>
      <c r="K1980">
        <v>86.285510009999996</v>
      </c>
      <c r="L1980">
        <v>0</v>
      </c>
      <c r="M1980">
        <f t="shared" si="30"/>
        <v>299.90035</v>
      </c>
    </row>
    <row r="1981" spans="1:13" x14ac:dyDescent="0.3">
      <c r="A1981">
        <v>109350.599</v>
      </c>
      <c r="B1981">
        <v>3.1244719999999999</v>
      </c>
      <c r="C1981">
        <v>-31.4422</v>
      </c>
      <c r="D1981">
        <v>0.90550207500000002</v>
      </c>
      <c r="E1981">
        <v>95.338390000000004</v>
      </c>
      <c r="F1981">
        <v>26.815280000000001</v>
      </c>
      <c r="G1981">
        <v>23.987919999999999</v>
      </c>
      <c r="H1981">
        <v>2</v>
      </c>
      <c r="I1981">
        <v>9890</v>
      </c>
      <c r="J1981">
        <v>0.903163355</v>
      </c>
      <c r="K1981">
        <v>86.329109970000005</v>
      </c>
      <c r="L1981">
        <v>0</v>
      </c>
      <c r="M1981">
        <f t="shared" si="30"/>
        <v>299.96528000000001</v>
      </c>
    </row>
    <row r="1982" spans="1:13" x14ac:dyDescent="0.3">
      <c r="A1982">
        <v>109355.59940000001</v>
      </c>
      <c r="B1982">
        <v>3.1244209999999999</v>
      </c>
      <c r="C1982">
        <v>-31.4361</v>
      </c>
      <c r="D1982">
        <v>0.905959603</v>
      </c>
      <c r="E1982">
        <v>95.338390000000004</v>
      </c>
      <c r="F1982">
        <v>26.79813</v>
      </c>
      <c r="G1982">
        <v>23.942019999999999</v>
      </c>
      <c r="H1982">
        <v>2</v>
      </c>
      <c r="I1982">
        <v>9895</v>
      </c>
      <c r="J1982">
        <v>0.90361995900000003</v>
      </c>
      <c r="K1982">
        <v>86.372729960000001</v>
      </c>
      <c r="L1982">
        <v>0</v>
      </c>
      <c r="M1982">
        <f t="shared" si="30"/>
        <v>299.94812999999999</v>
      </c>
    </row>
    <row r="1983" spans="1:13" x14ac:dyDescent="0.3">
      <c r="A1983">
        <v>109360.59970000001</v>
      </c>
      <c r="B1983">
        <v>3.1243089999999998</v>
      </c>
      <c r="C1983">
        <v>-31.419360000000001</v>
      </c>
      <c r="D1983">
        <v>0.90641723699999999</v>
      </c>
      <c r="E1983">
        <v>95.338390000000004</v>
      </c>
      <c r="F1983">
        <v>26.823840000000001</v>
      </c>
      <c r="G1983">
        <v>23.946359999999999</v>
      </c>
      <c r="H1983">
        <v>2</v>
      </c>
      <c r="I1983">
        <v>9900</v>
      </c>
      <c r="J1983">
        <v>0.90407656300000006</v>
      </c>
      <c r="K1983">
        <v>86.416360040000001</v>
      </c>
      <c r="L1983">
        <v>0</v>
      </c>
      <c r="M1983">
        <f t="shared" si="30"/>
        <v>299.97384</v>
      </c>
    </row>
    <row r="1984" spans="1:13" x14ac:dyDescent="0.3">
      <c r="A1984">
        <v>109365.599</v>
      </c>
      <c r="B1984">
        <v>3.123828</v>
      </c>
      <c r="C1984">
        <v>-31.461410000000001</v>
      </c>
      <c r="D1984">
        <v>0.90687455500000003</v>
      </c>
      <c r="E1984">
        <v>95.338390000000004</v>
      </c>
      <c r="F1984">
        <v>26.830970000000001</v>
      </c>
      <c r="G1984">
        <v>23.953530000000001</v>
      </c>
      <c r="H1984">
        <v>2</v>
      </c>
      <c r="I1984">
        <v>9905</v>
      </c>
      <c r="J1984">
        <v>0.90453316800000005</v>
      </c>
      <c r="K1984">
        <v>86.459960010000003</v>
      </c>
      <c r="L1984">
        <v>0</v>
      </c>
      <c r="M1984">
        <f t="shared" si="30"/>
        <v>299.98096999999996</v>
      </c>
    </row>
    <row r="1985" spans="1:13" x14ac:dyDescent="0.3">
      <c r="A1985">
        <v>109370.599</v>
      </c>
      <c r="B1985">
        <v>3.1235499999999998</v>
      </c>
      <c r="C1985">
        <v>-31.44746</v>
      </c>
      <c r="D1985">
        <v>0.90733208300000001</v>
      </c>
      <c r="E1985">
        <v>95.338390000000004</v>
      </c>
      <c r="F1985">
        <v>26.8431</v>
      </c>
      <c r="G1985">
        <v>23.987220000000001</v>
      </c>
      <c r="H1985">
        <v>2</v>
      </c>
      <c r="I1985">
        <v>9910</v>
      </c>
      <c r="J1985">
        <v>0.90498977199999997</v>
      </c>
      <c r="K1985">
        <v>86.503579990000006</v>
      </c>
      <c r="L1985">
        <v>0</v>
      </c>
      <c r="M1985">
        <f t="shared" si="30"/>
        <v>299.99309999999997</v>
      </c>
    </row>
    <row r="1986" spans="1:13" x14ac:dyDescent="0.3">
      <c r="A1986">
        <v>109375.5995</v>
      </c>
      <c r="B1986">
        <v>3.123078</v>
      </c>
      <c r="C1986">
        <v>-31.452380000000002</v>
      </c>
      <c r="D1986">
        <v>0.90778982100000005</v>
      </c>
      <c r="E1986">
        <v>95.338390000000004</v>
      </c>
      <c r="F1986">
        <v>26.84168</v>
      </c>
      <c r="G1986">
        <v>24.007290000000001</v>
      </c>
      <c r="H1986">
        <v>2</v>
      </c>
      <c r="I1986">
        <v>9915</v>
      </c>
      <c r="J1986">
        <v>0.905446376</v>
      </c>
      <c r="K1986">
        <v>86.547219990000002</v>
      </c>
      <c r="L1986">
        <v>0</v>
      </c>
      <c r="M1986">
        <f t="shared" si="30"/>
        <v>299.99167999999997</v>
      </c>
    </row>
    <row r="1987" spans="1:13" x14ac:dyDescent="0.3">
      <c r="A1987">
        <v>109380.599</v>
      </c>
      <c r="B1987">
        <v>3.1230349999999998</v>
      </c>
      <c r="C1987">
        <v>-31.437729999999998</v>
      </c>
      <c r="D1987">
        <v>0.90824734900000004</v>
      </c>
      <c r="E1987">
        <v>95.338390000000004</v>
      </c>
      <c r="F1987">
        <v>26.76782</v>
      </c>
      <c r="G1987">
        <v>23.947379999999999</v>
      </c>
      <c r="H1987">
        <v>2</v>
      </c>
      <c r="I1987">
        <v>9920</v>
      </c>
      <c r="J1987">
        <v>0.905902981</v>
      </c>
      <c r="K1987">
        <v>86.590839979999998</v>
      </c>
      <c r="L1987">
        <v>0</v>
      </c>
      <c r="M1987">
        <f t="shared" ref="M1987:M2050" si="31">F1987+273.15</f>
        <v>299.91782000000001</v>
      </c>
    </row>
    <row r="1988" spans="1:13" x14ac:dyDescent="0.3">
      <c r="A1988">
        <v>109385.5993</v>
      </c>
      <c r="B1988">
        <v>3.122503</v>
      </c>
      <c r="C1988">
        <v>-31.44858</v>
      </c>
      <c r="D1988">
        <v>0.90870487700000002</v>
      </c>
      <c r="E1988">
        <v>95.338390000000004</v>
      </c>
      <c r="F1988">
        <v>26.83418</v>
      </c>
      <c r="G1988">
        <v>24.021239999999999</v>
      </c>
      <c r="H1988">
        <v>2</v>
      </c>
      <c r="I1988">
        <v>9925</v>
      </c>
      <c r="J1988">
        <v>0.90635958500000002</v>
      </c>
      <c r="K1988">
        <v>86.634459960000001</v>
      </c>
      <c r="L1988">
        <v>0</v>
      </c>
      <c r="M1988">
        <f t="shared" si="31"/>
        <v>299.98417999999998</v>
      </c>
    </row>
    <row r="1989" spans="1:13" x14ac:dyDescent="0.3">
      <c r="A1989">
        <v>109390.5998</v>
      </c>
      <c r="B1989">
        <v>3.1221809999999999</v>
      </c>
      <c r="C1989">
        <v>-31.45964</v>
      </c>
      <c r="D1989">
        <v>0.90916251100000001</v>
      </c>
      <c r="E1989">
        <v>95.338390000000004</v>
      </c>
      <c r="F1989">
        <v>26.81992</v>
      </c>
      <c r="G1989">
        <v>24.042729999999999</v>
      </c>
      <c r="H1989">
        <v>2</v>
      </c>
      <c r="I1989">
        <v>9930</v>
      </c>
      <c r="J1989">
        <v>0.90681618900000005</v>
      </c>
      <c r="K1989">
        <v>86.678090049999994</v>
      </c>
      <c r="L1989">
        <v>0</v>
      </c>
      <c r="M1989">
        <f t="shared" si="31"/>
        <v>299.96992</v>
      </c>
    </row>
    <row r="1990" spans="1:13" x14ac:dyDescent="0.3">
      <c r="A1990">
        <v>109395.5996</v>
      </c>
      <c r="B1990">
        <v>3.1221350000000001</v>
      </c>
      <c r="C1990">
        <v>-31.4527</v>
      </c>
      <c r="D1990">
        <v>0.90962014400000002</v>
      </c>
      <c r="E1990">
        <v>95.338390000000004</v>
      </c>
      <c r="F1990">
        <v>26.870190000000001</v>
      </c>
      <c r="G1990">
        <v>24.064599999999999</v>
      </c>
      <c r="H1990">
        <v>2</v>
      </c>
      <c r="I1990">
        <v>9935</v>
      </c>
      <c r="J1990">
        <v>0.90727279400000005</v>
      </c>
      <c r="K1990">
        <v>86.721720039999994</v>
      </c>
      <c r="L1990">
        <v>0</v>
      </c>
      <c r="M1990">
        <f t="shared" si="31"/>
        <v>300.02018999999996</v>
      </c>
    </row>
    <row r="1991" spans="1:13" x14ac:dyDescent="0.3">
      <c r="A1991">
        <v>109400.5996</v>
      </c>
      <c r="B1991">
        <v>3.121801</v>
      </c>
      <c r="C1991">
        <v>-31.43507</v>
      </c>
      <c r="D1991">
        <v>0.910077672</v>
      </c>
      <c r="E1991">
        <v>95.338390000000004</v>
      </c>
      <c r="F1991">
        <v>26.827750000000002</v>
      </c>
      <c r="G1991">
        <v>24.072089999999999</v>
      </c>
      <c r="H1991">
        <v>2</v>
      </c>
      <c r="I1991">
        <v>9940</v>
      </c>
      <c r="J1991">
        <v>0.90772939799999997</v>
      </c>
      <c r="K1991">
        <v>86.765340019999996</v>
      </c>
      <c r="L1991">
        <v>0</v>
      </c>
      <c r="M1991">
        <f t="shared" si="31"/>
        <v>299.97774999999996</v>
      </c>
    </row>
    <row r="1992" spans="1:13" x14ac:dyDescent="0.3">
      <c r="A1992">
        <v>109405.59940000001</v>
      </c>
      <c r="B1992">
        <v>3.1217320000000002</v>
      </c>
      <c r="C1992">
        <v>-31.454029999999999</v>
      </c>
      <c r="D1992">
        <v>0.91053519999999999</v>
      </c>
      <c r="E1992">
        <v>95.338390000000004</v>
      </c>
      <c r="F1992">
        <v>26.821719999999999</v>
      </c>
      <c r="G1992">
        <v>24.044540000000001</v>
      </c>
      <c r="H1992">
        <v>2</v>
      </c>
      <c r="I1992">
        <v>9945</v>
      </c>
      <c r="J1992">
        <v>0.90818600199999999</v>
      </c>
      <c r="K1992">
        <v>86.808960010000007</v>
      </c>
      <c r="L1992">
        <v>0</v>
      </c>
      <c r="M1992">
        <f t="shared" si="31"/>
        <v>299.97172</v>
      </c>
    </row>
    <row r="1993" spans="1:13" x14ac:dyDescent="0.3">
      <c r="A1993">
        <v>109410.5995</v>
      </c>
      <c r="B1993">
        <v>3.1214819999999999</v>
      </c>
      <c r="C1993">
        <v>-31.43477</v>
      </c>
      <c r="D1993">
        <v>0.910992833</v>
      </c>
      <c r="E1993">
        <v>95.338390000000004</v>
      </c>
      <c r="F1993">
        <v>26.865179999999999</v>
      </c>
      <c r="G1993">
        <v>24.04524</v>
      </c>
      <c r="H1993">
        <v>2</v>
      </c>
      <c r="I1993">
        <v>9950</v>
      </c>
      <c r="J1993">
        <v>0.90864260699999999</v>
      </c>
      <c r="K1993">
        <v>86.852590000000006</v>
      </c>
      <c r="L1993">
        <v>0</v>
      </c>
      <c r="M1993">
        <f t="shared" si="31"/>
        <v>300.01517999999999</v>
      </c>
    </row>
    <row r="1994" spans="1:13" x14ac:dyDescent="0.3">
      <c r="A1994">
        <v>109415.59940000001</v>
      </c>
      <c r="B1994">
        <v>3.120962</v>
      </c>
      <c r="C1994">
        <v>-31.45824</v>
      </c>
      <c r="D1994">
        <v>0.91145036099999999</v>
      </c>
      <c r="E1994">
        <v>95.338390000000004</v>
      </c>
      <c r="F1994">
        <v>26.865179999999999</v>
      </c>
      <c r="G1994">
        <v>24.030909999999999</v>
      </c>
      <c r="H1994">
        <v>2</v>
      </c>
      <c r="I1994">
        <v>9955</v>
      </c>
      <c r="J1994">
        <v>0.90909921100000002</v>
      </c>
      <c r="K1994">
        <v>86.896209979999995</v>
      </c>
      <c r="L1994">
        <v>0</v>
      </c>
      <c r="M1994">
        <f t="shared" si="31"/>
        <v>300.01517999999999</v>
      </c>
    </row>
    <row r="1995" spans="1:13" x14ac:dyDescent="0.3">
      <c r="A1995">
        <v>109420.5998</v>
      </c>
      <c r="B1995">
        <v>3.120959</v>
      </c>
      <c r="C1995">
        <v>-31.44464</v>
      </c>
      <c r="D1995">
        <v>0.91190809900000003</v>
      </c>
      <c r="E1995">
        <v>95.338390000000004</v>
      </c>
      <c r="F1995">
        <v>26.796749999999999</v>
      </c>
      <c r="G1995">
        <v>23.969280000000001</v>
      </c>
      <c r="H1995">
        <v>2</v>
      </c>
      <c r="I1995">
        <v>9960</v>
      </c>
      <c r="J1995">
        <v>0.90955581500000005</v>
      </c>
      <c r="K1995">
        <v>86.939849989999999</v>
      </c>
      <c r="L1995">
        <v>0</v>
      </c>
      <c r="M1995">
        <f t="shared" si="31"/>
        <v>299.94674999999995</v>
      </c>
    </row>
    <row r="1996" spans="1:13" x14ac:dyDescent="0.3">
      <c r="A1996">
        <v>109425.5996</v>
      </c>
      <c r="B1996">
        <v>3.1203829999999999</v>
      </c>
      <c r="C1996">
        <v>-31.423030000000001</v>
      </c>
      <c r="D1996">
        <v>0.91236562700000001</v>
      </c>
      <c r="E1996">
        <v>95.338390000000004</v>
      </c>
      <c r="F1996">
        <v>26.782779999999999</v>
      </c>
      <c r="G1996">
        <v>23.93375</v>
      </c>
      <c r="H1996">
        <v>2</v>
      </c>
      <c r="I1996">
        <v>9965</v>
      </c>
      <c r="J1996">
        <v>0.91001242000000004</v>
      </c>
      <c r="K1996">
        <v>86.983469970000002</v>
      </c>
      <c r="L1996">
        <v>0</v>
      </c>
      <c r="M1996">
        <f t="shared" si="31"/>
        <v>299.93277999999998</v>
      </c>
    </row>
    <row r="1997" spans="1:13" x14ac:dyDescent="0.3">
      <c r="A1997">
        <v>109430.59910000001</v>
      </c>
      <c r="B1997">
        <v>3.1200549999999998</v>
      </c>
      <c r="C1997">
        <v>-31.459959999999999</v>
      </c>
      <c r="D1997">
        <v>0.91282305100000005</v>
      </c>
      <c r="E1997">
        <v>95.338390000000004</v>
      </c>
      <c r="F1997">
        <v>26.918410000000002</v>
      </c>
      <c r="G1997">
        <v>24.062919999999998</v>
      </c>
      <c r="H1997">
        <v>2</v>
      </c>
      <c r="I1997">
        <v>9970</v>
      </c>
      <c r="J1997">
        <v>0.91046902399999996</v>
      </c>
      <c r="K1997">
        <v>87.027080040000001</v>
      </c>
      <c r="L1997">
        <v>0</v>
      </c>
      <c r="M1997">
        <f t="shared" si="31"/>
        <v>300.06840999999997</v>
      </c>
    </row>
    <row r="1998" spans="1:13" x14ac:dyDescent="0.3">
      <c r="A1998">
        <v>109435.59970000001</v>
      </c>
      <c r="B1998">
        <v>3.119831</v>
      </c>
      <c r="C1998">
        <v>-31.438569999999999</v>
      </c>
      <c r="D1998">
        <v>0.91328047400000001</v>
      </c>
      <c r="E1998">
        <v>95.338390000000004</v>
      </c>
      <c r="F1998">
        <v>26.829540000000001</v>
      </c>
      <c r="G1998">
        <v>23.995090000000001</v>
      </c>
      <c r="H1998">
        <v>2</v>
      </c>
      <c r="I1998">
        <v>9975</v>
      </c>
      <c r="J1998">
        <v>0.91092562799999999</v>
      </c>
      <c r="K1998">
        <v>87.070690010000007</v>
      </c>
      <c r="L1998">
        <v>0</v>
      </c>
      <c r="M1998">
        <f t="shared" si="31"/>
        <v>299.97953999999999</v>
      </c>
    </row>
    <row r="1999" spans="1:13" x14ac:dyDescent="0.3">
      <c r="A1999">
        <v>109440.5992</v>
      </c>
      <c r="B1999">
        <v>3.1194169999999999</v>
      </c>
      <c r="C1999">
        <v>-31.445080000000001</v>
      </c>
      <c r="D1999">
        <v>0.91373789699999997</v>
      </c>
      <c r="E1999">
        <v>95.338390000000004</v>
      </c>
      <c r="F1999">
        <v>26.808479999999999</v>
      </c>
      <c r="G1999">
        <v>23.99541</v>
      </c>
      <c r="H1999">
        <v>2</v>
      </c>
      <c r="I1999">
        <v>9980</v>
      </c>
      <c r="J1999">
        <v>0.91138223299999999</v>
      </c>
      <c r="K1999">
        <v>87.114299979999998</v>
      </c>
      <c r="L1999">
        <v>0</v>
      </c>
      <c r="M1999">
        <f t="shared" si="31"/>
        <v>299.95847999999995</v>
      </c>
    </row>
    <row r="2000" spans="1:13" x14ac:dyDescent="0.3">
      <c r="A2000">
        <v>109445.5993</v>
      </c>
      <c r="B2000">
        <v>3.1193300000000002</v>
      </c>
      <c r="C2000">
        <v>-31.419170000000001</v>
      </c>
      <c r="D2000">
        <v>0.91419563500000001</v>
      </c>
      <c r="E2000">
        <v>95.338390000000004</v>
      </c>
      <c r="F2000">
        <v>26.802769999999999</v>
      </c>
      <c r="G2000">
        <v>24.01117</v>
      </c>
      <c r="H2000">
        <v>2</v>
      </c>
      <c r="I2000">
        <v>9985</v>
      </c>
      <c r="J2000">
        <v>0.91183883700000001</v>
      </c>
      <c r="K2000">
        <v>87.157939990000003</v>
      </c>
      <c r="L2000">
        <v>0</v>
      </c>
      <c r="M2000">
        <f t="shared" si="31"/>
        <v>299.95276999999999</v>
      </c>
    </row>
    <row r="2001" spans="1:13" x14ac:dyDescent="0.3">
      <c r="A2001">
        <v>109450.59940000001</v>
      </c>
      <c r="B2001">
        <v>3.1188189999999998</v>
      </c>
      <c r="C2001">
        <v>-31.435960000000001</v>
      </c>
      <c r="D2001">
        <v>0.91465305799999996</v>
      </c>
      <c r="E2001">
        <v>95.338390000000004</v>
      </c>
      <c r="F2001">
        <v>26.791340000000002</v>
      </c>
      <c r="G2001">
        <v>23.978179999999998</v>
      </c>
      <c r="H2001">
        <v>2</v>
      </c>
      <c r="I2001">
        <v>9990</v>
      </c>
      <c r="J2001">
        <v>0.91229544100000004</v>
      </c>
      <c r="K2001">
        <v>87.201549959999994</v>
      </c>
      <c r="L2001">
        <v>0</v>
      </c>
      <c r="M2001">
        <f t="shared" si="31"/>
        <v>299.94133999999997</v>
      </c>
    </row>
    <row r="2002" spans="1:13" x14ac:dyDescent="0.3">
      <c r="A2002">
        <v>109455.599</v>
      </c>
      <c r="B2002">
        <v>3.1187390000000001</v>
      </c>
      <c r="C2002">
        <v>-31.43796</v>
      </c>
      <c r="D2002">
        <v>0.915110482</v>
      </c>
      <c r="E2002">
        <v>95.338390000000004</v>
      </c>
      <c r="F2002">
        <v>26.88195</v>
      </c>
      <c r="G2002">
        <v>24.062100000000001</v>
      </c>
      <c r="H2002">
        <v>2</v>
      </c>
      <c r="I2002">
        <v>9995</v>
      </c>
      <c r="J2002">
        <v>0.91275204600000004</v>
      </c>
      <c r="K2002">
        <v>87.245160029999994</v>
      </c>
      <c r="L2002">
        <v>0</v>
      </c>
      <c r="M2002">
        <f t="shared" si="31"/>
        <v>300.03194999999999</v>
      </c>
    </row>
    <row r="2003" spans="1:13" x14ac:dyDescent="0.3">
      <c r="A2003">
        <v>109460.59910000001</v>
      </c>
      <c r="B2003">
        <v>3.1182829999999999</v>
      </c>
      <c r="C2003">
        <v>-31.43843</v>
      </c>
      <c r="D2003">
        <v>0.91556822000000004</v>
      </c>
      <c r="E2003">
        <v>95.338390000000004</v>
      </c>
      <c r="F2003">
        <v>26.795249999999999</v>
      </c>
      <c r="G2003">
        <v>24.010770000000001</v>
      </c>
      <c r="H2003">
        <v>2</v>
      </c>
      <c r="I2003">
        <v>10000</v>
      </c>
      <c r="J2003">
        <v>0.91320864999999996</v>
      </c>
      <c r="K2003">
        <v>87.288800030000004</v>
      </c>
      <c r="L2003">
        <v>0</v>
      </c>
      <c r="M2003">
        <f t="shared" si="31"/>
        <v>299.94524999999999</v>
      </c>
    </row>
    <row r="2004" spans="1:13" x14ac:dyDescent="0.3">
      <c r="A2004">
        <v>109465.5992</v>
      </c>
      <c r="B2004">
        <v>3.1179389999999998</v>
      </c>
      <c r="C2004">
        <v>-31.439060000000001</v>
      </c>
      <c r="D2004">
        <v>0.916025643</v>
      </c>
      <c r="E2004">
        <v>95.338390000000004</v>
      </c>
      <c r="F2004">
        <v>26.868400000000001</v>
      </c>
      <c r="G2004">
        <v>24.069959999999998</v>
      </c>
      <c r="H2004">
        <v>2</v>
      </c>
      <c r="I2004">
        <v>10005</v>
      </c>
      <c r="J2004">
        <v>0.91366525399999998</v>
      </c>
      <c r="K2004">
        <v>87.332409999999996</v>
      </c>
      <c r="L2004">
        <v>0</v>
      </c>
      <c r="M2004">
        <f t="shared" si="31"/>
        <v>300.01839999999999</v>
      </c>
    </row>
    <row r="2005" spans="1:13" x14ac:dyDescent="0.3">
      <c r="A2005">
        <v>109470.5992</v>
      </c>
      <c r="B2005">
        <v>3.1171709999999999</v>
      </c>
      <c r="C2005">
        <v>-31.436170000000001</v>
      </c>
      <c r="D2005">
        <v>0.91648317099999999</v>
      </c>
      <c r="E2005">
        <v>95.338390000000004</v>
      </c>
      <c r="F2005">
        <v>26.79956</v>
      </c>
      <c r="G2005">
        <v>24.000779999999999</v>
      </c>
      <c r="H2005">
        <v>2</v>
      </c>
      <c r="I2005">
        <v>10010</v>
      </c>
      <c r="J2005">
        <v>0.91412185899999998</v>
      </c>
      <c r="K2005">
        <v>87.376029990000006</v>
      </c>
      <c r="L2005">
        <v>0</v>
      </c>
      <c r="M2005">
        <f t="shared" si="31"/>
        <v>299.94955999999996</v>
      </c>
    </row>
    <row r="2006" spans="1:13" x14ac:dyDescent="0.3">
      <c r="A2006">
        <v>109475.5993</v>
      </c>
      <c r="B2006">
        <v>3.1169690000000001</v>
      </c>
      <c r="C2006">
        <v>-31.45757</v>
      </c>
      <c r="D2006">
        <v>0.91694069899999997</v>
      </c>
      <c r="E2006">
        <v>95.338390000000004</v>
      </c>
      <c r="F2006">
        <v>26.845220000000001</v>
      </c>
      <c r="G2006">
        <v>24.025179999999999</v>
      </c>
      <c r="H2006">
        <v>2</v>
      </c>
      <c r="I2006">
        <v>10015</v>
      </c>
      <c r="J2006">
        <v>0.91457846300000001</v>
      </c>
      <c r="K2006">
        <v>87.419649969999995</v>
      </c>
      <c r="L2006">
        <v>0</v>
      </c>
      <c r="M2006">
        <f t="shared" si="31"/>
        <v>299.99521999999996</v>
      </c>
    </row>
    <row r="2007" spans="1:13" x14ac:dyDescent="0.3">
      <c r="A2007">
        <v>109480.5998</v>
      </c>
      <c r="B2007">
        <v>3.1167929999999999</v>
      </c>
      <c r="C2007">
        <v>-31.455079999999999</v>
      </c>
      <c r="D2007">
        <v>0.91739843700000001</v>
      </c>
      <c r="E2007">
        <v>95.338390000000004</v>
      </c>
      <c r="F2007">
        <v>26.849820000000001</v>
      </c>
      <c r="G2007">
        <v>24.001149999999999</v>
      </c>
      <c r="H2007">
        <v>2</v>
      </c>
      <c r="I2007">
        <v>10020</v>
      </c>
      <c r="J2007">
        <v>0.91503506700000004</v>
      </c>
      <c r="K2007">
        <v>87.463289970000005</v>
      </c>
      <c r="L2007">
        <v>0</v>
      </c>
      <c r="M2007">
        <f t="shared" si="31"/>
        <v>299.99982</v>
      </c>
    </row>
    <row r="2008" spans="1:13" x14ac:dyDescent="0.3">
      <c r="A2008">
        <v>109485.5998</v>
      </c>
      <c r="B2008">
        <v>3.1162839999999998</v>
      </c>
      <c r="C2008">
        <v>-31.461939999999998</v>
      </c>
      <c r="D2008">
        <v>0.917855965</v>
      </c>
      <c r="E2008">
        <v>95.338390000000004</v>
      </c>
      <c r="F2008">
        <v>26.859069999999999</v>
      </c>
      <c r="G2008">
        <v>23.988949999999999</v>
      </c>
      <c r="H2008">
        <v>2</v>
      </c>
      <c r="I2008">
        <v>10025</v>
      </c>
      <c r="J2008">
        <v>0.91549167200000003</v>
      </c>
      <c r="K2008">
        <v>87.506909949999994</v>
      </c>
      <c r="L2008">
        <v>0</v>
      </c>
      <c r="M2008">
        <f t="shared" si="31"/>
        <v>300.00906999999995</v>
      </c>
    </row>
    <row r="2009" spans="1:13" x14ac:dyDescent="0.3">
      <c r="A2009">
        <v>109490.59970000001</v>
      </c>
      <c r="B2009">
        <v>3.116047</v>
      </c>
      <c r="C2009">
        <v>-31.444900000000001</v>
      </c>
      <c r="D2009">
        <v>0.91831359899999998</v>
      </c>
      <c r="E2009">
        <v>95.338390000000004</v>
      </c>
      <c r="F2009">
        <v>26.887979999999999</v>
      </c>
      <c r="G2009">
        <v>24.065619999999999</v>
      </c>
      <c r="H2009">
        <v>2</v>
      </c>
      <c r="I2009">
        <v>10030</v>
      </c>
      <c r="J2009">
        <v>0.91594827599999995</v>
      </c>
      <c r="K2009">
        <v>87.550540040000001</v>
      </c>
      <c r="L2009">
        <v>0</v>
      </c>
      <c r="M2009">
        <f t="shared" si="31"/>
        <v>300.03797999999995</v>
      </c>
    </row>
    <row r="2010" spans="1:13" x14ac:dyDescent="0.3">
      <c r="A2010">
        <v>109495.5998</v>
      </c>
      <c r="B2010">
        <v>3.115653</v>
      </c>
      <c r="C2010">
        <v>-31.450209999999998</v>
      </c>
      <c r="D2010">
        <v>0.91877102200000005</v>
      </c>
      <c r="E2010">
        <v>95.338390000000004</v>
      </c>
      <c r="F2010">
        <v>26.806290000000001</v>
      </c>
      <c r="G2010">
        <v>24.0517</v>
      </c>
      <c r="H2010">
        <v>2</v>
      </c>
      <c r="I2010">
        <v>10035</v>
      </c>
      <c r="J2010">
        <v>0.91640487999999998</v>
      </c>
      <c r="K2010">
        <v>87.594150020000001</v>
      </c>
      <c r="L2010">
        <v>0</v>
      </c>
      <c r="M2010">
        <f t="shared" si="31"/>
        <v>299.95628999999997</v>
      </c>
    </row>
    <row r="2011" spans="1:13" x14ac:dyDescent="0.3">
      <c r="A2011">
        <v>109500.599</v>
      </c>
      <c r="B2011">
        <v>3.1151599999999999</v>
      </c>
      <c r="C2011">
        <v>-31.459589999999999</v>
      </c>
      <c r="D2011">
        <v>0.91922844500000001</v>
      </c>
      <c r="E2011">
        <v>95.338390000000004</v>
      </c>
      <c r="F2011">
        <v>26.884399999999999</v>
      </c>
      <c r="G2011">
        <v>24.039909999999999</v>
      </c>
      <c r="H2011">
        <v>2</v>
      </c>
      <c r="I2011">
        <v>10040</v>
      </c>
      <c r="J2011">
        <v>0.91686148499999998</v>
      </c>
      <c r="K2011">
        <v>87.637759990000006</v>
      </c>
      <c r="L2011">
        <v>0</v>
      </c>
      <c r="M2011">
        <f t="shared" si="31"/>
        <v>300.03440000000001</v>
      </c>
    </row>
    <row r="2012" spans="1:13" x14ac:dyDescent="0.3">
      <c r="A2012">
        <v>109505.59910000001</v>
      </c>
      <c r="B2012">
        <v>3.1148389999999999</v>
      </c>
      <c r="C2012">
        <v>-31.461639999999999</v>
      </c>
      <c r="D2012">
        <v>0.91968607800000002</v>
      </c>
      <c r="E2012">
        <v>95.338390000000004</v>
      </c>
      <c r="F2012">
        <v>26.864409999999999</v>
      </c>
      <c r="G2012">
        <v>24.017309999999998</v>
      </c>
      <c r="H2012">
        <v>2</v>
      </c>
      <c r="I2012">
        <v>10045</v>
      </c>
      <c r="J2012">
        <v>0.917318089</v>
      </c>
      <c r="K2012">
        <v>87.681389980000006</v>
      </c>
      <c r="L2012">
        <v>0</v>
      </c>
      <c r="M2012">
        <f t="shared" si="31"/>
        <v>300.01441</v>
      </c>
    </row>
    <row r="2013" spans="1:13" x14ac:dyDescent="0.3">
      <c r="A2013">
        <v>109510.59910000001</v>
      </c>
      <c r="B2013">
        <v>3.1144509999999999</v>
      </c>
      <c r="C2013">
        <v>-31.46292</v>
      </c>
      <c r="D2013">
        <v>0.920143606</v>
      </c>
      <c r="E2013">
        <v>95.338390000000004</v>
      </c>
      <c r="F2013">
        <v>26.823060000000002</v>
      </c>
      <c r="G2013">
        <v>24.016580000000001</v>
      </c>
      <c r="H2013">
        <v>2</v>
      </c>
      <c r="I2013">
        <v>10050</v>
      </c>
      <c r="J2013">
        <v>0.91777469300000003</v>
      </c>
      <c r="K2013">
        <v>87.725009959999994</v>
      </c>
      <c r="L2013">
        <v>0</v>
      </c>
      <c r="M2013">
        <f t="shared" si="31"/>
        <v>299.97305999999998</v>
      </c>
    </row>
    <row r="2014" spans="1:13" x14ac:dyDescent="0.3">
      <c r="A2014">
        <v>109515.59940000001</v>
      </c>
      <c r="B2014">
        <v>3.113845</v>
      </c>
      <c r="C2014">
        <v>-31.458189999999998</v>
      </c>
      <c r="D2014">
        <v>0.92060134400000004</v>
      </c>
      <c r="E2014">
        <v>95.338390000000004</v>
      </c>
      <c r="F2014">
        <v>26.811299999999999</v>
      </c>
      <c r="G2014">
        <v>23.98865</v>
      </c>
      <c r="H2014">
        <v>2</v>
      </c>
      <c r="I2014">
        <v>10055</v>
      </c>
      <c r="J2014">
        <v>0.91823129699999995</v>
      </c>
      <c r="K2014">
        <v>87.768649969999998</v>
      </c>
      <c r="L2014">
        <v>0</v>
      </c>
      <c r="M2014">
        <f t="shared" si="31"/>
        <v>299.96129999999999</v>
      </c>
    </row>
    <row r="2015" spans="1:13" x14ac:dyDescent="0.3">
      <c r="A2015">
        <v>109520.59940000001</v>
      </c>
      <c r="B2015">
        <v>3.1135799999999998</v>
      </c>
      <c r="C2015">
        <v>-31.451370000000001</v>
      </c>
      <c r="D2015">
        <v>0.92105876799999997</v>
      </c>
      <c r="E2015">
        <v>95.338390000000004</v>
      </c>
      <c r="F2015">
        <v>26.890509999999999</v>
      </c>
      <c r="G2015">
        <v>23.978249999999999</v>
      </c>
      <c r="H2015">
        <v>2</v>
      </c>
      <c r="I2015">
        <v>10060</v>
      </c>
      <c r="J2015">
        <v>0.91868790199999995</v>
      </c>
      <c r="K2015">
        <v>87.812260039999998</v>
      </c>
      <c r="L2015">
        <v>0</v>
      </c>
      <c r="M2015">
        <f t="shared" si="31"/>
        <v>300.04050999999998</v>
      </c>
    </row>
    <row r="2016" spans="1:13" x14ac:dyDescent="0.3">
      <c r="A2016">
        <v>109525.5992</v>
      </c>
      <c r="B2016">
        <v>3.1135259999999998</v>
      </c>
      <c r="C2016">
        <v>-31.452069999999999</v>
      </c>
      <c r="D2016">
        <v>0.92151629599999996</v>
      </c>
      <c r="E2016">
        <v>95.338390000000004</v>
      </c>
      <c r="F2016">
        <v>26.856950000000001</v>
      </c>
      <c r="G2016">
        <v>23.971409999999999</v>
      </c>
      <c r="H2016">
        <v>2</v>
      </c>
      <c r="I2016">
        <v>10065</v>
      </c>
      <c r="J2016">
        <v>0.91914450599999997</v>
      </c>
      <c r="K2016">
        <v>87.855880020000001</v>
      </c>
      <c r="L2016">
        <v>0</v>
      </c>
      <c r="M2016">
        <f t="shared" si="31"/>
        <v>300.00694999999996</v>
      </c>
    </row>
    <row r="2017" spans="1:13" x14ac:dyDescent="0.3">
      <c r="A2017">
        <v>109530.5995</v>
      </c>
      <c r="B2017">
        <v>3.112981</v>
      </c>
      <c r="C2017">
        <v>-31.432510000000001</v>
      </c>
      <c r="D2017">
        <v>0.921973614</v>
      </c>
      <c r="E2017">
        <v>95.338390000000004</v>
      </c>
      <c r="F2017">
        <v>26.820250000000001</v>
      </c>
      <c r="G2017">
        <v>24.028780000000001</v>
      </c>
      <c r="H2017">
        <v>2</v>
      </c>
      <c r="I2017">
        <v>10070</v>
      </c>
      <c r="J2017">
        <v>0.91960111</v>
      </c>
      <c r="K2017">
        <v>87.899479979999995</v>
      </c>
      <c r="L2017">
        <v>0</v>
      </c>
      <c r="M2017">
        <f t="shared" si="31"/>
        <v>299.97024999999996</v>
      </c>
    </row>
    <row r="2018" spans="1:13" x14ac:dyDescent="0.3">
      <c r="A2018">
        <v>109535.59940000001</v>
      </c>
      <c r="B2018">
        <v>3.112263</v>
      </c>
      <c r="C2018">
        <v>-31.455570000000002</v>
      </c>
      <c r="D2018">
        <v>0.92243124700000001</v>
      </c>
      <c r="E2018">
        <v>95.338390000000004</v>
      </c>
      <c r="F2018">
        <v>26.897919999999999</v>
      </c>
      <c r="G2018">
        <v>24.047689999999999</v>
      </c>
      <c r="H2018">
        <v>2</v>
      </c>
      <c r="I2018">
        <v>10075</v>
      </c>
      <c r="J2018">
        <v>0.920057715</v>
      </c>
      <c r="K2018">
        <v>87.943109969999995</v>
      </c>
      <c r="L2018">
        <v>0</v>
      </c>
      <c r="M2018">
        <f t="shared" si="31"/>
        <v>300.04791999999998</v>
      </c>
    </row>
    <row r="2019" spans="1:13" x14ac:dyDescent="0.3">
      <c r="A2019">
        <v>109540.5992</v>
      </c>
      <c r="B2019">
        <v>3.111977</v>
      </c>
      <c r="C2019">
        <v>-31.458310000000001</v>
      </c>
      <c r="D2019">
        <v>0.92288867100000005</v>
      </c>
      <c r="E2019">
        <v>95.338390000000004</v>
      </c>
      <c r="F2019">
        <v>26.811299999999999</v>
      </c>
      <c r="G2019">
        <v>23.962420000000002</v>
      </c>
      <c r="H2019">
        <v>2</v>
      </c>
      <c r="I2019">
        <v>10080</v>
      </c>
      <c r="J2019">
        <v>0.92051431900000003</v>
      </c>
      <c r="K2019">
        <v>87.986720039999994</v>
      </c>
      <c r="L2019">
        <v>0</v>
      </c>
      <c r="M2019">
        <f t="shared" si="31"/>
        <v>299.96129999999999</v>
      </c>
    </row>
    <row r="2020" spans="1:13" x14ac:dyDescent="0.3">
      <c r="A2020">
        <v>109545.599</v>
      </c>
      <c r="B2020">
        <v>3.111478</v>
      </c>
      <c r="C2020">
        <v>-31.43835</v>
      </c>
      <c r="D2020">
        <v>0.92334640899999998</v>
      </c>
      <c r="E2020">
        <v>95.338390000000004</v>
      </c>
      <c r="F2020">
        <v>26.85838</v>
      </c>
      <c r="G2020">
        <v>24.055260000000001</v>
      </c>
      <c r="H2020">
        <v>2</v>
      </c>
      <c r="I2020">
        <v>10085</v>
      </c>
      <c r="J2020">
        <v>0.92097092300000005</v>
      </c>
      <c r="K2020">
        <v>88.030360049999999</v>
      </c>
      <c r="L2020">
        <v>0</v>
      </c>
      <c r="M2020">
        <f t="shared" si="31"/>
        <v>300.00837999999999</v>
      </c>
    </row>
    <row r="2021" spans="1:13" x14ac:dyDescent="0.3">
      <c r="A2021">
        <v>109550.59940000001</v>
      </c>
      <c r="B2021">
        <v>3.1110639999999998</v>
      </c>
      <c r="C2021">
        <v>-31.451720000000002</v>
      </c>
      <c r="D2021">
        <v>0.92380393699999996</v>
      </c>
      <c r="E2021">
        <v>95.338390000000004</v>
      </c>
      <c r="F2021">
        <v>26.91047</v>
      </c>
      <c r="G2021">
        <v>24.079260000000001</v>
      </c>
      <c r="H2021">
        <v>2</v>
      </c>
      <c r="I2021">
        <v>10090</v>
      </c>
      <c r="J2021">
        <v>0.92142752800000005</v>
      </c>
      <c r="K2021">
        <v>88.073980030000001</v>
      </c>
      <c r="L2021">
        <v>0</v>
      </c>
      <c r="M2021">
        <f t="shared" si="31"/>
        <v>300.06046999999995</v>
      </c>
    </row>
    <row r="2022" spans="1:13" x14ac:dyDescent="0.3">
      <c r="A2022">
        <v>109555.5992</v>
      </c>
      <c r="B2022">
        <v>3.1106850000000001</v>
      </c>
      <c r="C2022">
        <v>-31.448619999999998</v>
      </c>
      <c r="D2022">
        <v>0.92426156999999998</v>
      </c>
      <c r="E2022">
        <v>95.338390000000004</v>
      </c>
      <c r="F2022">
        <v>26.856580000000001</v>
      </c>
      <c r="G2022">
        <v>24.062799999999999</v>
      </c>
      <c r="H2022">
        <v>2</v>
      </c>
      <c r="I2022">
        <v>10095</v>
      </c>
      <c r="J2022">
        <v>0.92188413199999997</v>
      </c>
      <c r="K2022">
        <v>88.117610020000001</v>
      </c>
      <c r="L2022">
        <v>0</v>
      </c>
      <c r="M2022">
        <f t="shared" si="31"/>
        <v>300.00657999999999</v>
      </c>
    </row>
    <row r="2023" spans="1:13" x14ac:dyDescent="0.3">
      <c r="A2023">
        <v>109560.5993</v>
      </c>
      <c r="B2023">
        <v>3.1099969999999999</v>
      </c>
      <c r="C2023">
        <v>-31.436540000000001</v>
      </c>
      <c r="D2023">
        <v>0.92471888800000002</v>
      </c>
      <c r="E2023">
        <v>95.338390000000004</v>
      </c>
      <c r="F2023">
        <v>26.892589999999998</v>
      </c>
      <c r="G2023">
        <v>24.03013</v>
      </c>
      <c r="H2023">
        <v>2</v>
      </c>
      <c r="I2023">
        <v>10100</v>
      </c>
      <c r="J2023">
        <v>0.92234073599999999</v>
      </c>
      <c r="K2023">
        <v>88.161209979999995</v>
      </c>
      <c r="L2023">
        <v>0</v>
      </c>
      <c r="M2023">
        <f t="shared" si="31"/>
        <v>300.04258999999996</v>
      </c>
    </row>
    <row r="2024" spans="1:13" x14ac:dyDescent="0.3">
      <c r="A2024">
        <v>109565.5993</v>
      </c>
      <c r="B2024">
        <v>3.109629</v>
      </c>
      <c r="C2024">
        <v>-31.443760000000001</v>
      </c>
      <c r="D2024">
        <v>0.92517652100000003</v>
      </c>
      <c r="E2024">
        <v>95.338390000000004</v>
      </c>
      <c r="F2024">
        <v>26.880459999999999</v>
      </c>
      <c r="G2024">
        <v>24.028729999999999</v>
      </c>
      <c r="H2024">
        <v>2</v>
      </c>
      <c r="I2024">
        <v>10105</v>
      </c>
      <c r="J2024">
        <v>0.92279734099999999</v>
      </c>
      <c r="K2024">
        <v>88.204839980000003</v>
      </c>
      <c r="L2024">
        <v>0</v>
      </c>
      <c r="M2024">
        <f t="shared" si="31"/>
        <v>300.03045999999995</v>
      </c>
    </row>
    <row r="2025" spans="1:13" x14ac:dyDescent="0.3">
      <c r="A2025">
        <v>109570.5992</v>
      </c>
      <c r="B2025">
        <v>3.1089669999999998</v>
      </c>
      <c r="C2025">
        <v>-31.43459</v>
      </c>
      <c r="D2025">
        <v>0.92563415400000004</v>
      </c>
      <c r="E2025">
        <v>95.338390000000004</v>
      </c>
      <c r="F2025">
        <v>26.88729</v>
      </c>
      <c r="G2025">
        <v>24.03304</v>
      </c>
      <c r="H2025">
        <v>2</v>
      </c>
      <c r="I2025">
        <v>10110</v>
      </c>
      <c r="J2025">
        <v>0.92325394500000002</v>
      </c>
      <c r="K2025">
        <v>88.248469970000002</v>
      </c>
      <c r="L2025">
        <v>0</v>
      </c>
      <c r="M2025">
        <f t="shared" si="31"/>
        <v>300.03728999999998</v>
      </c>
    </row>
    <row r="2026" spans="1:13" x14ac:dyDescent="0.3">
      <c r="A2026">
        <v>109575.59940000001</v>
      </c>
      <c r="B2026">
        <v>3.1084779999999999</v>
      </c>
      <c r="C2026">
        <v>-31.44548</v>
      </c>
      <c r="D2026">
        <v>0.92609168200000003</v>
      </c>
      <c r="E2026">
        <v>95.338390000000004</v>
      </c>
      <c r="F2026">
        <v>26.892990000000001</v>
      </c>
      <c r="G2026">
        <v>23.995819999999998</v>
      </c>
      <c r="H2026">
        <v>2</v>
      </c>
      <c r="I2026">
        <v>10115</v>
      </c>
      <c r="J2026">
        <v>0.92371054900000005</v>
      </c>
      <c r="K2026">
        <v>88.292089950000005</v>
      </c>
      <c r="L2026">
        <v>0</v>
      </c>
      <c r="M2026">
        <f t="shared" si="31"/>
        <v>300.04298999999997</v>
      </c>
    </row>
    <row r="2027" spans="1:13" x14ac:dyDescent="0.3">
      <c r="A2027">
        <v>109580.5992</v>
      </c>
      <c r="B2027">
        <v>3.1080190000000001</v>
      </c>
      <c r="C2027">
        <v>-31.452999999999999</v>
      </c>
      <c r="D2027">
        <v>0.92654931600000001</v>
      </c>
      <c r="E2027">
        <v>95.338390000000004</v>
      </c>
      <c r="F2027">
        <v>26.931840000000001</v>
      </c>
      <c r="G2027">
        <v>23.93666</v>
      </c>
      <c r="H2027">
        <v>2</v>
      </c>
      <c r="I2027">
        <v>10120</v>
      </c>
      <c r="J2027">
        <v>0.92416715400000005</v>
      </c>
      <c r="K2027">
        <v>88.335720039999998</v>
      </c>
      <c r="L2027">
        <v>0</v>
      </c>
      <c r="M2027">
        <f t="shared" si="31"/>
        <v>300.08184</v>
      </c>
    </row>
    <row r="2028" spans="1:13" x14ac:dyDescent="0.3">
      <c r="A2028">
        <v>109585.5992</v>
      </c>
      <c r="B2028">
        <v>3.1073949999999999</v>
      </c>
      <c r="C2028">
        <v>-31.430820000000001</v>
      </c>
      <c r="D2028">
        <v>0.92700673899999997</v>
      </c>
      <c r="E2028">
        <v>95.338390000000004</v>
      </c>
      <c r="F2028">
        <v>26.87406</v>
      </c>
      <c r="G2028">
        <v>23.921959999999999</v>
      </c>
      <c r="H2028">
        <v>2</v>
      </c>
      <c r="I2028">
        <v>10125</v>
      </c>
      <c r="J2028">
        <v>0.92462375799999996</v>
      </c>
      <c r="K2028">
        <v>88.379330019999998</v>
      </c>
      <c r="L2028">
        <v>0</v>
      </c>
      <c r="M2028">
        <f t="shared" si="31"/>
        <v>300.02405999999996</v>
      </c>
    </row>
    <row r="2029" spans="1:13" x14ac:dyDescent="0.3">
      <c r="A2029">
        <v>109590.5996</v>
      </c>
      <c r="B2029">
        <v>3.1067079999999998</v>
      </c>
      <c r="C2029">
        <v>-31.457920000000001</v>
      </c>
      <c r="D2029">
        <v>0.92746437199999998</v>
      </c>
      <c r="E2029">
        <v>95.338390000000004</v>
      </c>
      <c r="F2029">
        <v>26.91902</v>
      </c>
      <c r="G2029">
        <v>23.945959999999999</v>
      </c>
      <c r="H2029">
        <v>2</v>
      </c>
      <c r="I2029">
        <v>10130</v>
      </c>
      <c r="J2029">
        <v>0.92508036199999999</v>
      </c>
      <c r="K2029">
        <v>88.422960009999997</v>
      </c>
      <c r="L2029">
        <v>0</v>
      </c>
      <c r="M2029">
        <f t="shared" si="31"/>
        <v>300.06901999999997</v>
      </c>
    </row>
    <row r="2030" spans="1:13" x14ac:dyDescent="0.3">
      <c r="A2030">
        <v>109595.59940000001</v>
      </c>
      <c r="B2030">
        <v>3.1062850000000002</v>
      </c>
      <c r="C2030">
        <v>-31.42989</v>
      </c>
      <c r="D2030">
        <v>0.92792189999999997</v>
      </c>
      <c r="E2030">
        <v>95.338390000000004</v>
      </c>
      <c r="F2030">
        <v>26.89723</v>
      </c>
      <c r="G2030">
        <v>24.019120000000001</v>
      </c>
      <c r="H2030">
        <v>2</v>
      </c>
      <c r="I2030">
        <v>10135</v>
      </c>
      <c r="J2030">
        <v>0.92553696699999999</v>
      </c>
      <c r="K2030">
        <v>88.46657999</v>
      </c>
      <c r="L2030">
        <v>0</v>
      </c>
      <c r="M2030">
        <f t="shared" si="31"/>
        <v>300.04722999999996</v>
      </c>
    </row>
    <row r="2031" spans="1:13" x14ac:dyDescent="0.3">
      <c r="A2031">
        <v>109600.5995</v>
      </c>
      <c r="B2031">
        <v>3.1059100000000002</v>
      </c>
      <c r="C2031">
        <v>-31.442019999999999</v>
      </c>
      <c r="D2031">
        <v>0.92837932300000003</v>
      </c>
      <c r="E2031">
        <v>95.338390000000004</v>
      </c>
      <c r="F2031">
        <v>26.921500000000002</v>
      </c>
      <c r="G2031">
        <v>24.02055</v>
      </c>
      <c r="H2031">
        <v>2</v>
      </c>
      <c r="I2031">
        <v>10140</v>
      </c>
      <c r="J2031">
        <v>0.92599357100000002</v>
      </c>
      <c r="K2031">
        <v>88.510189960000005</v>
      </c>
      <c r="L2031">
        <v>0</v>
      </c>
      <c r="M2031">
        <f t="shared" si="31"/>
        <v>300.07149999999996</v>
      </c>
    </row>
    <row r="2032" spans="1:13" x14ac:dyDescent="0.3">
      <c r="A2032">
        <v>109605.5996</v>
      </c>
      <c r="B2032">
        <v>3.1053709999999999</v>
      </c>
      <c r="C2032">
        <v>-31.440660000000001</v>
      </c>
      <c r="D2032">
        <v>0.92883695600000005</v>
      </c>
      <c r="E2032">
        <v>95.338390000000004</v>
      </c>
      <c r="F2032">
        <v>26.943580000000001</v>
      </c>
      <c r="G2032">
        <v>23.988250000000001</v>
      </c>
      <c r="H2032">
        <v>2</v>
      </c>
      <c r="I2032">
        <v>10145</v>
      </c>
      <c r="J2032">
        <v>0.92645017500000004</v>
      </c>
      <c r="K2032">
        <v>88.553819959999998</v>
      </c>
      <c r="L2032">
        <v>0</v>
      </c>
      <c r="M2032">
        <f t="shared" si="31"/>
        <v>300.09357999999997</v>
      </c>
    </row>
    <row r="2033" spans="1:13" x14ac:dyDescent="0.3">
      <c r="A2033">
        <v>109610.59910000001</v>
      </c>
      <c r="B2033">
        <v>3.1047090000000002</v>
      </c>
      <c r="C2033">
        <v>-31.456890000000001</v>
      </c>
      <c r="D2033">
        <v>0.92929437999999998</v>
      </c>
      <c r="E2033">
        <v>95.338390000000004</v>
      </c>
      <c r="F2033">
        <v>26.92822</v>
      </c>
      <c r="G2033">
        <v>24.01117</v>
      </c>
      <c r="H2033">
        <v>2</v>
      </c>
      <c r="I2033">
        <v>10150</v>
      </c>
      <c r="J2033">
        <v>0.92690678000000004</v>
      </c>
      <c r="K2033">
        <v>88.597430029999998</v>
      </c>
      <c r="L2033">
        <v>0</v>
      </c>
      <c r="M2033">
        <f t="shared" si="31"/>
        <v>300.07821999999999</v>
      </c>
    </row>
    <row r="2034" spans="1:13" x14ac:dyDescent="0.3">
      <c r="A2034">
        <v>109615.6</v>
      </c>
      <c r="B2034">
        <v>3.1037279999999998</v>
      </c>
      <c r="C2034">
        <v>-31.43892</v>
      </c>
      <c r="D2034">
        <v>0.92975222300000004</v>
      </c>
      <c r="E2034">
        <v>95.338390000000004</v>
      </c>
      <c r="F2034">
        <v>26.940390000000001</v>
      </c>
      <c r="G2034">
        <v>24.007239999999999</v>
      </c>
      <c r="H2034">
        <v>2</v>
      </c>
      <c r="I2034">
        <v>10155</v>
      </c>
      <c r="J2034">
        <v>0.92736338399999996</v>
      </c>
      <c r="K2034">
        <v>88.641080040000006</v>
      </c>
      <c r="L2034">
        <v>0</v>
      </c>
      <c r="M2034">
        <f t="shared" si="31"/>
        <v>300.09038999999996</v>
      </c>
    </row>
    <row r="2035" spans="1:13" x14ac:dyDescent="0.3">
      <c r="A2035">
        <v>109620.5996</v>
      </c>
      <c r="B2035">
        <v>3.1028980000000002</v>
      </c>
      <c r="C2035">
        <v>-31.449069999999999</v>
      </c>
      <c r="D2035">
        <v>0.93020954099999997</v>
      </c>
      <c r="E2035">
        <v>95.338390000000004</v>
      </c>
      <c r="F2035">
        <v>26.8901</v>
      </c>
      <c r="G2035">
        <v>24.005040000000001</v>
      </c>
      <c r="H2035">
        <v>2</v>
      </c>
      <c r="I2035">
        <v>10160</v>
      </c>
      <c r="J2035">
        <v>0.92781998799999998</v>
      </c>
      <c r="K2035">
        <v>88.68468</v>
      </c>
      <c r="L2035">
        <v>0</v>
      </c>
      <c r="M2035">
        <f t="shared" si="31"/>
        <v>300.0401</v>
      </c>
    </row>
    <row r="2036" spans="1:13" x14ac:dyDescent="0.3">
      <c r="A2036">
        <v>109625.59970000001</v>
      </c>
      <c r="B2036">
        <v>3.1021139999999998</v>
      </c>
      <c r="C2036">
        <v>-31.44839</v>
      </c>
      <c r="D2036">
        <v>0.93066717399999999</v>
      </c>
      <c r="E2036">
        <v>95.338390000000004</v>
      </c>
      <c r="F2036">
        <v>26.827670000000001</v>
      </c>
      <c r="G2036">
        <v>24.095379999999999</v>
      </c>
      <c r="H2036">
        <v>2</v>
      </c>
      <c r="I2036">
        <v>10165</v>
      </c>
      <c r="J2036">
        <v>0.92827659299999998</v>
      </c>
      <c r="K2036">
        <v>88.728309999999993</v>
      </c>
      <c r="L2036">
        <v>0</v>
      </c>
      <c r="M2036">
        <f t="shared" si="31"/>
        <v>299.97766999999999</v>
      </c>
    </row>
    <row r="2037" spans="1:13" x14ac:dyDescent="0.3">
      <c r="A2037">
        <v>109630.59940000001</v>
      </c>
      <c r="B2037">
        <v>3.101391</v>
      </c>
      <c r="C2037">
        <v>-31.455539999999999</v>
      </c>
      <c r="D2037">
        <v>0.93112449200000003</v>
      </c>
      <c r="E2037">
        <v>95.338390000000004</v>
      </c>
      <c r="F2037">
        <v>26.833410000000001</v>
      </c>
      <c r="G2037">
        <v>24.070689999999999</v>
      </c>
      <c r="H2037">
        <v>2</v>
      </c>
      <c r="I2037">
        <v>10170</v>
      </c>
      <c r="J2037">
        <v>0.92873319700000001</v>
      </c>
      <c r="K2037">
        <v>88.771909960000002</v>
      </c>
      <c r="L2037">
        <v>0</v>
      </c>
      <c r="M2037">
        <f t="shared" si="31"/>
        <v>299.98340999999999</v>
      </c>
    </row>
    <row r="2038" spans="1:13" x14ac:dyDescent="0.3">
      <c r="A2038">
        <v>109635.5996</v>
      </c>
      <c r="B2038">
        <v>3.1008849999999999</v>
      </c>
      <c r="C2038">
        <v>-31.43684</v>
      </c>
      <c r="D2038">
        <v>0.93158212600000001</v>
      </c>
      <c r="E2038">
        <v>95.338390000000004</v>
      </c>
      <c r="F2038">
        <v>26.90082</v>
      </c>
      <c r="G2038">
        <v>23.996849999999998</v>
      </c>
      <c r="H2038">
        <v>2</v>
      </c>
      <c r="I2038">
        <v>10175</v>
      </c>
      <c r="J2038">
        <v>0.92918980100000004</v>
      </c>
      <c r="K2038">
        <v>88.815540049999996</v>
      </c>
      <c r="L2038">
        <v>0</v>
      </c>
      <c r="M2038">
        <f t="shared" si="31"/>
        <v>300.05081999999999</v>
      </c>
    </row>
    <row r="2039" spans="1:13" x14ac:dyDescent="0.3">
      <c r="A2039">
        <v>109640.5998</v>
      </c>
      <c r="B2039">
        <v>3.0995189999999999</v>
      </c>
      <c r="C2039">
        <v>-31.461500000000001</v>
      </c>
      <c r="D2039">
        <v>0.93203986299999997</v>
      </c>
      <c r="E2039">
        <v>95.338390000000004</v>
      </c>
      <c r="F2039">
        <v>26.915800000000001</v>
      </c>
      <c r="G2039">
        <v>24.041630000000001</v>
      </c>
      <c r="H2039">
        <v>2</v>
      </c>
      <c r="I2039">
        <v>10180</v>
      </c>
      <c r="J2039">
        <v>0.92964640600000004</v>
      </c>
      <c r="K2039">
        <v>88.859179949999998</v>
      </c>
      <c r="L2039">
        <v>0</v>
      </c>
      <c r="M2039">
        <f t="shared" si="31"/>
        <v>300.06579999999997</v>
      </c>
    </row>
    <row r="2040" spans="1:13" x14ac:dyDescent="0.3">
      <c r="A2040">
        <v>109645.5992</v>
      </c>
      <c r="B2040">
        <v>3.0994190000000001</v>
      </c>
      <c r="C2040">
        <v>-31.449649999999998</v>
      </c>
      <c r="D2040">
        <v>0.93249728700000001</v>
      </c>
      <c r="E2040">
        <v>95.338390000000004</v>
      </c>
      <c r="F2040">
        <v>26.90794</v>
      </c>
      <c r="G2040">
        <v>24.062799999999999</v>
      </c>
      <c r="H2040">
        <v>2</v>
      </c>
      <c r="I2040">
        <v>10185</v>
      </c>
      <c r="J2040">
        <v>0.93010300999999995</v>
      </c>
      <c r="K2040">
        <v>88.902790019999998</v>
      </c>
      <c r="L2040">
        <v>0</v>
      </c>
      <c r="M2040">
        <f t="shared" si="31"/>
        <v>300.05793999999997</v>
      </c>
    </row>
    <row r="2041" spans="1:13" x14ac:dyDescent="0.3">
      <c r="A2041">
        <v>109650.5995</v>
      </c>
      <c r="B2041">
        <v>3.0979390000000002</v>
      </c>
      <c r="C2041">
        <v>-31.460850000000001</v>
      </c>
      <c r="D2041">
        <v>0.93295481499999999</v>
      </c>
      <c r="E2041">
        <v>95.338390000000004</v>
      </c>
      <c r="F2041">
        <v>26.882580000000001</v>
      </c>
      <c r="G2041">
        <v>23.95918</v>
      </c>
      <c r="H2041">
        <v>2</v>
      </c>
      <c r="I2041">
        <v>10190</v>
      </c>
      <c r="J2041">
        <v>0.93055961399999998</v>
      </c>
      <c r="K2041">
        <v>88.94641</v>
      </c>
      <c r="L2041">
        <v>0</v>
      </c>
      <c r="M2041">
        <f t="shared" si="31"/>
        <v>300.03258</v>
      </c>
    </row>
    <row r="2042" spans="1:13" x14ac:dyDescent="0.3">
      <c r="A2042">
        <v>109655.59940000001</v>
      </c>
      <c r="B2042">
        <v>3.0974149999999998</v>
      </c>
      <c r="C2042">
        <v>-31.461690000000001</v>
      </c>
      <c r="D2042">
        <v>0.93341244800000001</v>
      </c>
      <c r="E2042">
        <v>95.338390000000004</v>
      </c>
      <c r="F2042">
        <v>26.96678</v>
      </c>
      <c r="G2042">
        <v>23.99005</v>
      </c>
      <c r="H2042">
        <v>2</v>
      </c>
      <c r="I2042">
        <v>10195</v>
      </c>
      <c r="J2042">
        <v>0.93101621899999998</v>
      </c>
      <c r="K2042">
        <v>88.990039999999993</v>
      </c>
      <c r="L2042">
        <v>0</v>
      </c>
      <c r="M2042">
        <f t="shared" si="31"/>
        <v>300.11677999999995</v>
      </c>
    </row>
    <row r="2043" spans="1:13" x14ac:dyDescent="0.3">
      <c r="A2043">
        <v>109660.59910000001</v>
      </c>
      <c r="B2043">
        <v>3.0962200000000002</v>
      </c>
      <c r="C2043">
        <v>-31.443709999999999</v>
      </c>
      <c r="D2043">
        <v>0.93386997599999999</v>
      </c>
      <c r="E2043">
        <v>95.338390000000004</v>
      </c>
      <c r="F2043">
        <v>26.80059</v>
      </c>
      <c r="G2043">
        <v>23.916589999999999</v>
      </c>
      <c r="H2043">
        <v>2</v>
      </c>
      <c r="I2043">
        <v>10200</v>
      </c>
      <c r="J2043">
        <v>0.93147282300000001</v>
      </c>
      <c r="K2043">
        <v>89.033659979999996</v>
      </c>
      <c r="L2043">
        <v>0</v>
      </c>
      <c r="M2043">
        <f t="shared" si="31"/>
        <v>299.95058999999998</v>
      </c>
    </row>
    <row r="2044" spans="1:13" x14ac:dyDescent="0.3">
      <c r="A2044">
        <v>109665.5993</v>
      </c>
      <c r="B2044">
        <v>3.0952869999999999</v>
      </c>
      <c r="C2044">
        <v>-31.456189999999999</v>
      </c>
      <c r="D2044">
        <v>0.934327609</v>
      </c>
      <c r="E2044">
        <v>95.338390000000004</v>
      </c>
      <c r="F2044">
        <v>26.901140000000002</v>
      </c>
      <c r="G2044">
        <v>23.923760000000001</v>
      </c>
      <c r="H2044">
        <v>2</v>
      </c>
      <c r="I2044">
        <v>10205</v>
      </c>
      <c r="J2044">
        <v>0.93192942700000003</v>
      </c>
      <c r="K2044">
        <v>89.077289969999995</v>
      </c>
      <c r="L2044">
        <v>0</v>
      </c>
      <c r="M2044">
        <f t="shared" si="31"/>
        <v>300.05113999999998</v>
      </c>
    </row>
    <row r="2045" spans="1:13" x14ac:dyDescent="0.3">
      <c r="A2045">
        <v>109670.599</v>
      </c>
      <c r="B2045">
        <v>3.0941969999999999</v>
      </c>
      <c r="C2045">
        <v>-31.448319999999999</v>
      </c>
      <c r="D2045">
        <v>0.93478503300000004</v>
      </c>
      <c r="E2045">
        <v>95.338390000000004</v>
      </c>
      <c r="F2045">
        <v>26.858699999999999</v>
      </c>
      <c r="G2045">
        <v>23.88646</v>
      </c>
      <c r="H2045">
        <v>2</v>
      </c>
      <c r="I2045">
        <v>10210</v>
      </c>
      <c r="J2045">
        <v>0.93238603200000003</v>
      </c>
      <c r="K2045">
        <v>89.120900039999995</v>
      </c>
      <c r="L2045">
        <v>0</v>
      </c>
      <c r="M2045">
        <f t="shared" si="31"/>
        <v>300.00869999999998</v>
      </c>
    </row>
    <row r="2046" spans="1:13" x14ac:dyDescent="0.3">
      <c r="A2046">
        <v>109675.59970000001</v>
      </c>
      <c r="B2046">
        <v>3.0932460000000002</v>
      </c>
      <c r="C2046">
        <v>-31.428879999999999</v>
      </c>
      <c r="D2046">
        <v>0.93524266599999994</v>
      </c>
      <c r="E2046">
        <v>95.338390000000004</v>
      </c>
      <c r="F2046">
        <v>26.88017</v>
      </c>
      <c r="G2046">
        <v>23.960360000000001</v>
      </c>
      <c r="H2046">
        <v>2</v>
      </c>
      <c r="I2046">
        <v>10215</v>
      </c>
      <c r="J2046">
        <v>0.93284263599999995</v>
      </c>
      <c r="K2046">
        <v>89.164530040000002</v>
      </c>
      <c r="L2046">
        <v>0</v>
      </c>
      <c r="M2046">
        <f t="shared" si="31"/>
        <v>300.03017</v>
      </c>
    </row>
    <row r="2047" spans="1:13" x14ac:dyDescent="0.3">
      <c r="A2047">
        <v>109680.5995</v>
      </c>
      <c r="B2047">
        <v>3.092031</v>
      </c>
      <c r="C2047">
        <v>-31.44849</v>
      </c>
      <c r="D2047">
        <v>0.93570019400000004</v>
      </c>
      <c r="E2047">
        <v>95.338390000000004</v>
      </c>
      <c r="F2047">
        <v>26.872229999999998</v>
      </c>
      <c r="G2047">
        <v>23.97392</v>
      </c>
      <c r="H2047">
        <v>2</v>
      </c>
      <c r="I2047">
        <v>10220</v>
      </c>
      <c r="J2047">
        <v>0.93329923999999997</v>
      </c>
      <c r="K2047">
        <v>89.208150020000005</v>
      </c>
      <c r="L2047">
        <v>0</v>
      </c>
      <c r="M2047">
        <f t="shared" si="31"/>
        <v>300.02222999999998</v>
      </c>
    </row>
    <row r="2048" spans="1:13" x14ac:dyDescent="0.3">
      <c r="A2048">
        <v>109685.5996</v>
      </c>
      <c r="B2048">
        <v>3.09124</v>
      </c>
      <c r="C2048">
        <v>-31.445689999999999</v>
      </c>
      <c r="D2048">
        <v>0.93615772200000003</v>
      </c>
      <c r="E2048">
        <v>95.338390000000004</v>
      </c>
      <c r="F2048">
        <v>26.91039</v>
      </c>
      <c r="G2048">
        <v>24.008310000000002</v>
      </c>
      <c r="H2048">
        <v>2</v>
      </c>
      <c r="I2048">
        <v>10225</v>
      </c>
      <c r="J2048">
        <v>0.93375584499999997</v>
      </c>
      <c r="K2048">
        <v>89.251769999999993</v>
      </c>
      <c r="L2048">
        <v>0</v>
      </c>
      <c r="M2048">
        <f t="shared" si="31"/>
        <v>300.06038999999998</v>
      </c>
    </row>
    <row r="2049" spans="1:13" x14ac:dyDescent="0.3">
      <c r="A2049">
        <v>109690.59970000001</v>
      </c>
      <c r="B2049">
        <v>3.0903019999999999</v>
      </c>
      <c r="C2049">
        <v>-31.443480000000001</v>
      </c>
      <c r="D2049">
        <v>0.93661545999999996</v>
      </c>
      <c r="E2049">
        <v>95.338390000000004</v>
      </c>
      <c r="F2049">
        <v>26.88119</v>
      </c>
      <c r="G2049">
        <v>23.975349999999999</v>
      </c>
      <c r="H2049">
        <v>2</v>
      </c>
      <c r="I2049">
        <v>10230</v>
      </c>
      <c r="J2049">
        <v>0.934212449</v>
      </c>
      <c r="K2049">
        <v>89.295410009999998</v>
      </c>
      <c r="L2049">
        <v>0</v>
      </c>
      <c r="M2049">
        <f t="shared" si="31"/>
        <v>300.03118999999998</v>
      </c>
    </row>
    <row r="2050" spans="1:13" x14ac:dyDescent="0.3">
      <c r="A2050">
        <v>109695.5992</v>
      </c>
      <c r="B2050">
        <v>3.0890270000000002</v>
      </c>
      <c r="C2050">
        <v>-31.44951</v>
      </c>
      <c r="D2050">
        <v>0.93707288300000002</v>
      </c>
      <c r="E2050">
        <v>95.338390000000004</v>
      </c>
      <c r="F2050">
        <v>26.954650000000001</v>
      </c>
      <c r="G2050">
        <v>24.065619999999999</v>
      </c>
      <c r="H2050">
        <v>2</v>
      </c>
      <c r="I2050">
        <v>10235</v>
      </c>
      <c r="J2050">
        <v>0.93466905300000003</v>
      </c>
      <c r="K2050">
        <v>89.339019980000003</v>
      </c>
      <c r="L2050">
        <v>0</v>
      </c>
      <c r="M2050">
        <f t="shared" si="31"/>
        <v>300.10464999999999</v>
      </c>
    </row>
    <row r="2051" spans="1:13" x14ac:dyDescent="0.3">
      <c r="A2051">
        <v>109700.59940000001</v>
      </c>
      <c r="B2051">
        <v>3.0876169999999998</v>
      </c>
      <c r="C2051">
        <v>-31.458590000000001</v>
      </c>
      <c r="D2051">
        <v>0.93753051600000004</v>
      </c>
      <c r="E2051">
        <v>95.338390000000004</v>
      </c>
      <c r="F2051">
        <v>26.907859999999999</v>
      </c>
      <c r="G2051">
        <v>24.0366</v>
      </c>
      <c r="H2051">
        <v>2</v>
      </c>
      <c r="I2051">
        <v>10240</v>
      </c>
      <c r="J2051">
        <v>0.93512565800000003</v>
      </c>
      <c r="K2051">
        <v>89.382649970000003</v>
      </c>
      <c r="L2051">
        <v>0</v>
      </c>
      <c r="M2051">
        <f t="shared" ref="M2051:M2114" si="32">F2051+273.15</f>
        <v>300.05786000000001</v>
      </c>
    </row>
    <row r="2052" spans="1:13" x14ac:dyDescent="0.3">
      <c r="A2052">
        <v>109705.59910000001</v>
      </c>
      <c r="B2052">
        <v>3.0862229999999999</v>
      </c>
      <c r="C2052">
        <v>-31.448440000000002</v>
      </c>
      <c r="D2052">
        <v>0.93798814900000005</v>
      </c>
      <c r="E2052">
        <v>95.338390000000004</v>
      </c>
      <c r="F2052">
        <v>26.956040000000002</v>
      </c>
      <c r="G2052">
        <v>24.005739999999999</v>
      </c>
      <c r="H2052">
        <v>2</v>
      </c>
      <c r="I2052">
        <v>10245</v>
      </c>
      <c r="J2052">
        <v>0.93558226200000005</v>
      </c>
      <c r="K2052">
        <v>89.426279960000002</v>
      </c>
      <c r="L2052">
        <v>0</v>
      </c>
      <c r="M2052">
        <f t="shared" si="32"/>
        <v>300.10604000000001</v>
      </c>
    </row>
    <row r="2053" spans="1:13" x14ac:dyDescent="0.3">
      <c r="A2053">
        <v>109710.599</v>
      </c>
      <c r="B2053">
        <v>3.0852490000000001</v>
      </c>
      <c r="C2053">
        <v>-31.425160000000002</v>
      </c>
      <c r="D2053">
        <v>0.93844567800000001</v>
      </c>
      <c r="E2053">
        <v>95.338390000000004</v>
      </c>
      <c r="F2053">
        <v>26.954650000000001</v>
      </c>
      <c r="G2053">
        <v>24.10398</v>
      </c>
      <c r="H2053">
        <v>2</v>
      </c>
      <c r="I2053">
        <v>10250</v>
      </c>
      <c r="J2053">
        <v>0.93603886599999997</v>
      </c>
      <c r="K2053">
        <v>89.469900039999999</v>
      </c>
      <c r="L2053">
        <v>0</v>
      </c>
      <c r="M2053">
        <f t="shared" si="32"/>
        <v>300.10464999999999</v>
      </c>
    </row>
    <row r="2054" spans="1:13" x14ac:dyDescent="0.3">
      <c r="A2054">
        <v>109715.59940000001</v>
      </c>
      <c r="B2054">
        <v>3.083825</v>
      </c>
      <c r="C2054">
        <v>-31.458760000000002</v>
      </c>
      <c r="D2054">
        <v>0.93890331100000002</v>
      </c>
      <c r="E2054">
        <v>95.338390000000004</v>
      </c>
      <c r="F2054">
        <v>26.908270000000002</v>
      </c>
      <c r="G2054">
        <v>24.04589</v>
      </c>
      <c r="H2054">
        <v>2</v>
      </c>
      <c r="I2054">
        <v>10255</v>
      </c>
      <c r="J2054">
        <v>0.93649547</v>
      </c>
      <c r="K2054">
        <v>89.513530040000006</v>
      </c>
      <c r="L2054">
        <v>0</v>
      </c>
      <c r="M2054">
        <f t="shared" si="32"/>
        <v>300.05826999999999</v>
      </c>
    </row>
    <row r="2055" spans="1:13" x14ac:dyDescent="0.3">
      <c r="A2055">
        <v>109720.59940000001</v>
      </c>
      <c r="B2055">
        <v>3.0827830000000001</v>
      </c>
      <c r="C2055">
        <v>-31.451419999999999</v>
      </c>
      <c r="D2055">
        <v>0.93936094400000003</v>
      </c>
      <c r="E2055">
        <v>95.338390000000004</v>
      </c>
      <c r="F2055">
        <v>26.94961</v>
      </c>
      <c r="G2055">
        <v>24.098610000000001</v>
      </c>
      <c r="H2055">
        <v>2</v>
      </c>
      <c r="I2055">
        <v>10260</v>
      </c>
      <c r="J2055">
        <v>0.936952075</v>
      </c>
      <c r="K2055">
        <v>89.557160030000006</v>
      </c>
      <c r="L2055">
        <v>0</v>
      </c>
      <c r="M2055">
        <f t="shared" si="32"/>
        <v>300.09960999999998</v>
      </c>
    </row>
    <row r="2056" spans="1:13" x14ac:dyDescent="0.3">
      <c r="A2056">
        <v>109725.599</v>
      </c>
      <c r="B2056">
        <v>3.08094</v>
      </c>
      <c r="C2056">
        <v>-31.439769999999999</v>
      </c>
      <c r="D2056">
        <v>0.93981836699999999</v>
      </c>
      <c r="E2056">
        <v>95.338390000000004</v>
      </c>
      <c r="F2056">
        <v>26.891819999999999</v>
      </c>
      <c r="G2056">
        <v>24.019739999999999</v>
      </c>
      <c r="H2056">
        <v>2</v>
      </c>
      <c r="I2056">
        <v>10265</v>
      </c>
      <c r="J2056">
        <v>0.93740867900000002</v>
      </c>
      <c r="K2056">
        <v>89.600769999999997</v>
      </c>
      <c r="L2056">
        <v>0</v>
      </c>
      <c r="M2056">
        <f t="shared" si="32"/>
        <v>300.04181999999997</v>
      </c>
    </row>
    <row r="2057" spans="1:13" x14ac:dyDescent="0.3">
      <c r="A2057">
        <v>109730.5993</v>
      </c>
      <c r="B2057">
        <v>3.0795819999999998</v>
      </c>
      <c r="C2057">
        <v>-31.455749999999998</v>
      </c>
      <c r="D2057">
        <v>0.94027589499999997</v>
      </c>
      <c r="E2057">
        <v>95.338390000000004</v>
      </c>
      <c r="F2057">
        <v>26.912510000000001</v>
      </c>
      <c r="G2057">
        <v>24.008310000000002</v>
      </c>
      <c r="H2057">
        <v>2</v>
      </c>
      <c r="I2057">
        <v>10270</v>
      </c>
      <c r="J2057">
        <v>0.93786528300000005</v>
      </c>
      <c r="K2057">
        <v>89.644389989999993</v>
      </c>
      <c r="L2057">
        <v>0</v>
      </c>
      <c r="M2057">
        <f t="shared" si="32"/>
        <v>300.06250999999997</v>
      </c>
    </row>
    <row r="2058" spans="1:13" x14ac:dyDescent="0.3">
      <c r="A2058">
        <v>109735.5992</v>
      </c>
      <c r="B2058">
        <v>3.0785239999999998</v>
      </c>
      <c r="C2058">
        <v>-31.440480000000001</v>
      </c>
      <c r="D2058">
        <v>0.94073342299999996</v>
      </c>
      <c r="E2058">
        <v>95.338390000000004</v>
      </c>
      <c r="F2058">
        <v>26.959250000000001</v>
      </c>
      <c r="G2058">
        <v>23.91189</v>
      </c>
      <c r="H2058">
        <v>2</v>
      </c>
      <c r="I2058">
        <v>10275</v>
      </c>
      <c r="J2058">
        <v>0.93832188800000005</v>
      </c>
      <c r="K2058">
        <v>89.688009969999996</v>
      </c>
      <c r="L2058">
        <v>0</v>
      </c>
      <c r="M2058">
        <f t="shared" si="32"/>
        <v>300.10924999999997</v>
      </c>
    </row>
    <row r="2059" spans="1:13" x14ac:dyDescent="0.3">
      <c r="A2059">
        <v>109740.5995</v>
      </c>
      <c r="B2059">
        <v>3.0767699999999998</v>
      </c>
      <c r="C2059">
        <v>-31.452649999999998</v>
      </c>
      <c r="D2059">
        <v>0.94119105599999997</v>
      </c>
      <c r="E2059">
        <v>95.338390000000004</v>
      </c>
      <c r="F2059">
        <v>26.927160000000001</v>
      </c>
      <c r="G2059">
        <v>23.921959999999999</v>
      </c>
      <c r="H2059">
        <v>2</v>
      </c>
      <c r="I2059">
        <v>10280</v>
      </c>
      <c r="J2059">
        <v>0.93877849199999996</v>
      </c>
      <c r="K2059">
        <v>89.731639959999995</v>
      </c>
      <c r="L2059">
        <v>0</v>
      </c>
      <c r="M2059">
        <f t="shared" si="32"/>
        <v>300.07715999999999</v>
      </c>
    </row>
    <row r="2060" spans="1:13" x14ac:dyDescent="0.3">
      <c r="A2060">
        <v>109745.5992</v>
      </c>
      <c r="B2060">
        <v>3.0759210000000001</v>
      </c>
      <c r="C2060">
        <v>-31.44304</v>
      </c>
      <c r="D2060">
        <v>0.94164858500000004</v>
      </c>
      <c r="E2060">
        <v>95.338390000000004</v>
      </c>
      <c r="F2060">
        <v>26.974609999999998</v>
      </c>
      <c r="G2060">
        <v>23.938089999999999</v>
      </c>
      <c r="H2060">
        <v>2</v>
      </c>
      <c r="I2060">
        <v>10285</v>
      </c>
      <c r="J2060">
        <v>0.93923509599999999</v>
      </c>
      <c r="K2060">
        <v>89.775260040000006</v>
      </c>
      <c r="L2060">
        <v>0</v>
      </c>
      <c r="M2060">
        <f t="shared" si="32"/>
        <v>300.12460999999996</v>
      </c>
    </row>
    <row r="2061" spans="1:13" x14ac:dyDescent="0.3">
      <c r="A2061">
        <v>109750.59940000001</v>
      </c>
      <c r="B2061">
        <v>3.0738099999999999</v>
      </c>
      <c r="C2061">
        <v>-31.454560000000001</v>
      </c>
      <c r="D2061">
        <v>0.94210611300000002</v>
      </c>
      <c r="E2061">
        <v>95.338390000000004</v>
      </c>
      <c r="F2061">
        <v>26.959949999999999</v>
      </c>
      <c r="G2061">
        <v>23.944929999999999</v>
      </c>
      <c r="H2061">
        <v>2</v>
      </c>
      <c r="I2061">
        <v>10290</v>
      </c>
      <c r="J2061">
        <v>0.93969170099999999</v>
      </c>
      <c r="K2061">
        <v>89.818880019999995</v>
      </c>
      <c r="L2061">
        <v>0</v>
      </c>
      <c r="M2061">
        <f t="shared" si="32"/>
        <v>300.10994999999997</v>
      </c>
    </row>
    <row r="2062" spans="1:13" x14ac:dyDescent="0.3">
      <c r="A2062">
        <v>109755.5993</v>
      </c>
      <c r="B2062">
        <v>3.0722269999999998</v>
      </c>
      <c r="C2062">
        <v>-31.447600000000001</v>
      </c>
      <c r="D2062">
        <v>0.94256364100000001</v>
      </c>
      <c r="E2062">
        <v>95.338390000000004</v>
      </c>
      <c r="F2062">
        <v>26.864039999999999</v>
      </c>
      <c r="G2062">
        <v>23.85746</v>
      </c>
      <c r="H2062">
        <v>2</v>
      </c>
      <c r="I2062">
        <v>10295</v>
      </c>
      <c r="J2062">
        <v>0.94014830500000002</v>
      </c>
      <c r="K2062">
        <v>89.862500010000005</v>
      </c>
      <c r="L2062">
        <v>0</v>
      </c>
      <c r="M2062">
        <f t="shared" si="32"/>
        <v>300.01403999999997</v>
      </c>
    </row>
    <row r="2063" spans="1:13" x14ac:dyDescent="0.3">
      <c r="A2063">
        <v>109760.59970000001</v>
      </c>
      <c r="B2063">
        <v>3.0708820000000001</v>
      </c>
      <c r="C2063">
        <v>-31.46762</v>
      </c>
      <c r="D2063">
        <v>0.94302137900000005</v>
      </c>
      <c r="E2063">
        <v>95.338390000000004</v>
      </c>
      <c r="F2063">
        <v>27.023060000000001</v>
      </c>
      <c r="G2063">
        <v>23.9177</v>
      </c>
      <c r="H2063">
        <v>2</v>
      </c>
      <c r="I2063">
        <v>10300</v>
      </c>
      <c r="J2063">
        <v>0.94060490900000004</v>
      </c>
      <c r="K2063">
        <v>89.906140010000001</v>
      </c>
      <c r="L2063">
        <v>0</v>
      </c>
      <c r="M2063">
        <f t="shared" si="32"/>
        <v>300.17305999999996</v>
      </c>
    </row>
    <row r="2064" spans="1:13" x14ac:dyDescent="0.3">
      <c r="A2064">
        <v>109765.5998</v>
      </c>
      <c r="B2064">
        <v>3.0693389999999998</v>
      </c>
      <c r="C2064">
        <v>-31.447340000000001</v>
      </c>
      <c r="D2064">
        <v>0.94347890700000003</v>
      </c>
      <c r="E2064">
        <v>95.338390000000004</v>
      </c>
      <c r="F2064">
        <v>26.87406</v>
      </c>
      <c r="G2064">
        <v>23.869990000000001</v>
      </c>
      <c r="H2064">
        <v>2</v>
      </c>
      <c r="I2064">
        <v>10305</v>
      </c>
      <c r="J2064">
        <v>0.94106151400000004</v>
      </c>
      <c r="K2064">
        <v>89.949759990000004</v>
      </c>
      <c r="L2064">
        <v>0</v>
      </c>
      <c r="M2064">
        <f t="shared" si="32"/>
        <v>300.02405999999996</v>
      </c>
    </row>
    <row r="2065" spans="1:13" x14ac:dyDescent="0.3">
      <c r="A2065">
        <v>109770.5993</v>
      </c>
      <c r="B2065">
        <v>3.0677219999999998</v>
      </c>
      <c r="C2065">
        <v>-31.44557</v>
      </c>
      <c r="D2065">
        <v>0.94393643500000002</v>
      </c>
      <c r="E2065">
        <v>95.338390000000004</v>
      </c>
      <c r="F2065">
        <v>26.959579999999999</v>
      </c>
      <c r="G2065">
        <v>24.009740000000001</v>
      </c>
      <c r="H2065">
        <v>2</v>
      </c>
      <c r="I2065">
        <v>10310</v>
      </c>
      <c r="J2065">
        <v>0.94151811799999996</v>
      </c>
      <c r="K2065">
        <v>89.99337998</v>
      </c>
      <c r="L2065">
        <v>0</v>
      </c>
      <c r="M2065">
        <f t="shared" si="32"/>
        <v>300.10957999999999</v>
      </c>
    </row>
    <row r="2066" spans="1:13" x14ac:dyDescent="0.3">
      <c r="A2066">
        <v>109775.59940000001</v>
      </c>
      <c r="B2066">
        <v>3.0656940000000001</v>
      </c>
      <c r="C2066">
        <v>-31.436450000000001</v>
      </c>
      <c r="D2066">
        <v>0.94439385899999995</v>
      </c>
      <c r="E2066">
        <v>95.338390000000004</v>
      </c>
      <c r="F2066">
        <v>26.9193</v>
      </c>
      <c r="G2066">
        <v>23.955249999999999</v>
      </c>
      <c r="H2066">
        <v>2</v>
      </c>
      <c r="I2066">
        <v>10315</v>
      </c>
      <c r="J2066">
        <v>0.94197472199999999</v>
      </c>
      <c r="K2066">
        <v>90.036990040000006</v>
      </c>
      <c r="L2066">
        <v>0</v>
      </c>
      <c r="M2066">
        <f t="shared" si="32"/>
        <v>300.0693</v>
      </c>
    </row>
    <row r="2067" spans="1:13" x14ac:dyDescent="0.3">
      <c r="A2067">
        <v>109780.5998</v>
      </c>
      <c r="B2067">
        <v>3.064263</v>
      </c>
      <c r="C2067">
        <v>-31.436309999999999</v>
      </c>
      <c r="D2067">
        <v>0.94485138700000004</v>
      </c>
      <c r="E2067">
        <v>95.338390000000004</v>
      </c>
      <c r="F2067">
        <v>26.911079999999998</v>
      </c>
      <c r="G2067">
        <v>23.972809999999999</v>
      </c>
      <c r="H2067">
        <v>2</v>
      </c>
      <c r="I2067">
        <v>10320</v>
      </c>
      <c r="J2067">
        <v>0.94243132699999999</v>
      </c>
      <c r="K2067">
        <v>90.080610030000003</v>
      </c>
      <c r="L2067">
        <v>0</v>
      </c>
      <c r="M2067">
        <f t="shared" si="32"/>
        <v>300.06107999999995</v>
      </c>
    </row>
    <row r="2068" spans="1:13" x14ac:dyDescent="0.3">
      <c r="A2068">
        <v>109785.5996</v>
      </c>
      <c r="B2068">
        <v>3.0624899999999999</v>
      </c>
      <c r="C2068">
        <v>-31.432279999999999</v>
      </c>
      <c r="D2068">
        <v>0.94530902000000006</v>
      </c>
      <c r="E2068">
        <v>95.338390000000004</v>
      </c>
      <c r="F2068">
        <v>26.944230000000001</v>
      </c>
      <c r="G2068">
        <v>24.100739999999998</v>
      </c>
      <c r="H2068">
        <v>2</v>
      </c>
      <c r="I2068">
        <v>10325</v>
      </c>
      <c r="J2068">
        <v>0.94288793100000001</v>
      </c>
      <c r="K2068">
        <v>90.124240020000002</v>
      </c>
      <c r="L2068">
        <v>0</v>
      </c>
      <c r="M2068">
        <f t="shared" si="32"/>
        <v>300.09422999999998</v>
      </c>
    </row>
    <row r="2069" spans="1:13" x14ac:dyDescent="0.3">
      <c r="A2069">
        <v>109790.59940000001</v>
      </c>
      <c r="B2069">
        <v>3.0610550000000001</v>
      </c>
      <c r="C2069">
        <v>-31.464390000000002</v>
      </c>
      <c r="D2069">
        <v>0.94576644300000001</v>
      </c>
      <c r="E2069">
        <v>95.338390000000004</v>
      </c>
      <c r="F2069">
        <v>26.91499</v>
      </c>
      <c r="G2069">
        <v>23.963450000000002</v>
      </c>
      <c r="H2069">
        <v>2</v>
      </c>
      <c r="I2069">
        <v>10330</v>
      </c>
      <c r="J2069">
        <v>0.94334453500000004</v>
      </c>
      <c r="K2069">
        <v>90.167849989999993</v>
      </c>
      <c r="L2069">
        <v>0</v>
      </c>
      <c r="M2069">
        <f t="shared" si="32"/>
        <v>300.06498999999997</v>
      </c>
    </row>
    <row r="2070" spans="1:13" x14ac:dyDescent="0.3">
      <c r="A2070">
        <v>109795.5992</v>
      </c>
      <c r="B2070">
        <v>3.059151</v>
      </c>
      <c r="C2070">
        <v>-31.448090000000001</v>
      </c>
      <c r="D2070">
        <v>0.946223971</v>
      </c>
      <c r="E2070">
        <v>95.338390000000004</v>
      </c>
      <c r="F2070">
        <v>27.003430000000002</v>
      </c>
      <c r="G2070">
        <v>24.003609999999998</v>
      </c>
      <c r="H2070">
        <v>2</v>
      </c>
      <c r="I2070">
        <v>10335</v>
      </c>
      <c r="J2070">
        <v>0.94380114000000004</v>
      </c>
      <c r="K2070">
        <v>90.211469969999996</v>
      </c>
      <c r="L2070">
        <v>0</v>
      </c>
      <c r="M2070">
        <f t="shared" si="32"/>
        <v>300.15342999999996</v>
      </c>
    </row>
    <row r="2071" spans="1:13" x14ac:dyDescent="0.3">
      <c r="A2071">
        <v>109800.5995</v>
      </c>
      <c r="B2071">
        <v>3.0573160000000001</v>
      </c>
      <c r="C2071">
        <v>-31.4588</v>
      </c>
      <c r="D2071">
        <v>0.94668160400000001</v>
      </c>
      <c r="E2071">
        <v>95.338390000000004</v>
      </c>
      <c r="F2071">
        <v>26.995570000000001</v>
      </c>
      <c r="G2071">
        <v>24.058789999999998</v>
      </c>
      <c r="H2071">
        <v>2</v>
      </c>
      <c r="I2071">
        <v>10340</v>
      </c>
      <c r="J2071">
        <v>0.94425774399999995</v>
      </c>
      <c r="K2071">
        <v>90.255099970000003</v>
      </c>
      <c r="L2071">
        <v>0</v>
      </c>
      <c r="M2071">
        <f t="shared" si="32"/>
        <v>300.14556999999996</v>
      </c>
    </row>
    <row r="2072" spans="1:13" x14ac:dyDescent="0.3">
      <c r="A2072">
        <v>109805.5993</v>
      </c>
      <c r="B2072">
        <v>3.055863</v>
      </c>
      <c r="C2072">
        <v>-31.446950000000001</v>
      </c>
      <c r="D2072">
        <v>0.94713913299999997</v>
      </c>
      <c r="E2072">
        <v>95.338390000000004</v>
      </c>
      <c r="F2072">
        <v>26.960270000000001</v>
      </c>
      <c r="G2072">
        <v>23.989280000000001</v>
      </c>
      <c r="H2072">
        <v>2</v>
      </c>
      <c r="I2072">
        <v>10345</v>
      </c>
      <c r="J2072">
        <v>0.94471434799999998</v>
      </c>
      <c r="K2072">
        <v>90.29872005</v>
      </c>
      <c r="L2072">
        <v>0</v>
      </c>
      <c r="M2072">
        <f t="shared" si="32"/>
        <v>300.11026999999996</v>
      </c>
    </row>
    <row r="2073" spans="1:13" x14ac:dyDescent="0.3">
      <c r="A2073">
        <v>109810.59970000001</v>
      </c>
      <c r="B2073">
        <v>3.0534819999999998</v>
      </c>
      <c r="C2073">
        <v>-31.457750000000001</v>
      </c>
      <c r="D2073">
        <v>0.94759666099999995</v>
      </c>
      <c r="E2073">
        <v>95.338390000000004</v>
      </c>
      <c r="F2073">
        <v>27.038039999999999</v>
      </c>
      <c r="G2073">
        <v>24.02337</v>
      </c>
      <c r="H2073">
        <v>2</v>
      </c>
      <c r="I2073">
        <v>10350</v>
      </c>
      <c r="J2073">
        <v>0.94517095299999998</v>
      </c>
      <c r="K2073">
        <v>90.342340030000003</v>
      </c>
      <c r="L2073">
        <v>0</v>
      </c>
      <c r="M2073">
        <f t="shared" si="32"/>
        <v>300.18804</v>
      </c>
    </row>
    <row r="2074" spans="1:13" x14ac:dyDescent="0.3">
      <c r="A2074">
        <v>109815.5998</v>
      </c>
      <c r="B2074">
        <v>3.0518610000000002</v>
      </c>
      <c r="C2074">
        <v>-31.442499999999999</v>
      </c>
      <c r="D2074">
        <v>0.94805418900000005</v>
      </c>
      <c r="E2074">
        <v>95.338390000000004</v>
      </c>
      <c r="F2074">
        <v>26.997399999999999</v>
      </c>
      <c r="G2074">
        <v>23.969580000000001</v>
      </c>
      <c r="H2074">
        <v>2</v>
      </c>
      <c r="I2074">
        <v>10355</v>
      </c>
      <c r="J2074">
        <v>0.94562755700000001</v>
      </c>
      <c r="K2074">
        <v>90.385960010000005</v>
      </c>
      <c r="L2074">
        <v>0</v>
      </c>
      <c r="M2074">
        <f t="shared" si="32"/>
        <v>300.14739999999995</v>
      </c>
    </row>
    <row r="2075" spans="1:13" x14ac:dyDescent="0.3">
      <c r="A2075">
        <v>109820.59910000001</v>
      </c>
      <c r="B2075">
        <v>3.0502150000000001</v>
      </c>
      <c r="C2075">
        <v>-31.427230000000002</v>
      </c>
      <c r="D2075">
        <v>0.948511612</v>
      </c>
      <c r="E2075">
        <v>95.338390000000004</v>
      </c>
      <c r="F2075">
        <v>26.99419</v>
      </c>
      <c r="G2075">
        <v>23.981780000000001</v>
      </c>
      <c r="H2075">
        <v>2</v>
      </c>
      <c r="I2075">
        <v>10360</v>
      </c>
      <c r="J2075">
        <v>0.94608416100000003</v>
      </c>
      <c r="K2075">
        <v>90.429569979999997</v>
      </c>
      <c r="L2075">
        <v>0</v>
      </c>
      <c r="M2075">
        <f t="shared" si="32"/>
        <v>300.14418999999998</v>
      </c>
    </row>
    <row r="2076" spans="1:13" x14ac:dyDescent="0.3">
      <c r="A2076">
        <v>109825.5992</v>
      </c>
      <c r="B2076">
        <v>3.0483769999999999</v>
      </c>
      <c r="C2076">
        <v>-31.44295</v>
      </c>
      <c r="D2076">
        <v>0.94896935000000004</v>
      </c>
      <c r="E2076">
        <v>95.338390000000004</v>
      </c>
      <c r="F2076">
        <v>26.972000000000001</v>
      </c>
      <c r="G2076">
        <v>23.934090000000001</v>
      </c>
      <c r="H2076">
        <v>2</v>
      </c>
      <c r="I2076">
        <v>10365</v>
      </c>
      <c r="J2076">
        <v>0.94654076600000003</v>
      </c>
      <c r="K2076">
        <v>90.473209990000001</v>
      </c>
      <c r="L2076">
        <v>0</v>
      </c>
      <c r="M2076">
        <f t="shared" si="32"/>
        <v>300.12199999999996</v>
      </c>
    </row>
    <row r="2077" spans="1:13" x14ac:dyDescent="0.3">
      <c r="A2077">
        <v>109830.5996</v>
      </c>
      <c r="B2077">
        <v>3.0466470000000001</v>
      </c>
      <c r="C2077">
        <v>-31.42981</v>
      </c>
      <c r="D2077">
        <v>0.949426773</v>
      </c>
      <c r="E2077">
        <v>95.338390000000004</v>
      </c>
      <c r="F2077">
        <v>27.018380000000001</v>
      </c>
      <c r="G2077">
        <v>23.987839999999998</v>
      </c>
      <c r="H2077">
        <v>2</v>
      </c>
      <c r="I2077">
        <v>10370</v>
      </c>
      <c r="J2077">
        <v>0.94699736999999995</v>
      </c>
      <c r="K2077">
        <v>90.516819960000007</v>
      </c>
      <c r="L2077">
        <v>0</v>
      </c>
      <c r="M2077">
        <f t="shared" si="32"/>
        <v>300.16837999999996</v>
      </c>
    </row>
    <row r="2078" spans="1:13" x14ac:dyDescent="0.3">
      <c r="A2078">
        <v>109835.5993</v>
      </c>
      <c r="B2078">
        <v>3.0446740000000001</v>
      </c>
      <c r="C2078">
        <v>-31.447559999999999</v>
      </c>
      <c r="D2078">
        <v>0.94988430199999996</v>
      </c>
      <c r="E2078">
        <v>95.338390000000004</v>
      </c>
      <c r="F2078">
        <v>27.04224</v>
      </c>
      <c r="G2078">
        <v>23.98714</v>
      </c>
      <c r="H2078">
        <v>2</v>
      </c>
      <c r="I2078">
        <v>10375</v>
      </c>
      <c r="J2078">
        <v>0.94745397399999998</v>
      </c>
      <c r="K2078">
        <v>90.560440040000003</v>
      </c>
      <c r="L2078">
        <v>0</v>
      </c>
      <c r="M2078">
        <f t="shared" si="32"/>
        <v>300.19223999999997</v>
      </c>
    </row>
    <row r="2079" spans="1:13" x14ac:dyDescent="0.3">
      <c r="A2079">
        <v>109840.59910000001</v>
      </c>
      <c r="B2079">
        <v>3.0422910000000001</v>
      </c>
      <c r="C2079">
        <v>-31.451319999999999</v>
      </c>
      <c r="D2079">
        <v>0.95034183000000005</v>
      </c>
      <c r="E2079">
        <v>95.338390000000004</v>
      </c>
      <c r="F2079">
        <v>27.010149999999999</v>
      </c>
      <c r="G2079">
        <v>23.985340000000001</v>
      </c>
      <c r="H2079">
        <v>2</v>
      </c>
      <c r="I2079">
        <v>10380</v>
      </c>
      <c r="J2079">
        <v>0.94791057899999998</v>
      </c>
      <c r="K2079">
        <v>90.604060020000006</v>
      </c>
      <c r="L2079">
        <v>0</v>
      </c>
      <c r="M2079">
        <f t="shared" si="32"/>
        <v>300.16014999999999</v>
      </c>
    </row>
    <row r="2080" spans="1:13" x14ac:dyDescent="0.3">
      <c r="A2080">
        <v>109845.5996</v>
      </c>
      <c r="B2080">
        <v>3.0407630000000001</v>
      </c>
      <c r="C2080">
        <v>-31.456939999999999</v>
      </c>
      <c r="D2080">
        <v>0.95079935800000004</v>
      </c>
      <c r="E2080">
        <v>95.338390000000004</v>
      </c>
      <c r="F2080">
        <v>27.024080000000001</v>
      </c>
      <c r="G2080">
        <v>24.004010000000001</v>
      </c>
      <c r="H2080">
        <v>2</v>
      </c>
      <c r="I2080">
        <v>10385</v>
      </c>
      <c r="J2080">
        <v>0.948367183</v>
      </c>
      <c r="K2080">
        <v>90.647679999999994</v>
      </c>
      <c r="L2080">
        <v>0</v>
      </c>
      <c r="M2080">
        <f t="shared" si="32"/>
        <v>300.17408</v>
      </c>
    </row>
    <row r="2081" spans="1:13" x14ac:dyDescent="0.3">
      <c r="A2081">
        <v>109850.59940000001</v>
      </c>
      <c r="B2081">
        <v>3.0387780000000002</v>
      </c>
      <c r="C2081">
        <v>-31.44415</v>
      </c>
      <c r="D2081">
        <v>0.95125699100000005</v>
      </c>
      <c r="E2081">
        <v>95.338390000000004</v>
      </c>
      <c r="F2081">
        <v>26.955670000000001</v>
      </c>
      <c r="G2081">
        <v>24.014399999999998</v>
      </c>
      <c r="H2081">
        <v>2</v>
      </c>
      <c r="I2081">
        <v>10390</v>
      </c>
      <c r="J2081">
        <v>0.94882378700000003</v>
      </c>
      <c r="K2081">
        <v>90.691310000000001</v>
      </c>
      <c r="L2081">
        <v>0</v>
      </c>
      <c r="M2081">
        <f t="shared" si="32"/>
        <v>300.10566999999998</v>
      </c>
    </row>
    <row r="2082" spans="1:13" x14ac:dyDescent="0.3">
      <c r="A2082">
        <v>109855.5992</v>
      </c>
      <c r="B2082">
        <v>3.0366240000000002</v>
      </c>
      <c r="C2082">
        <v>-31.45589</v>
      </c>
      <c r="D2082">
        <v>0.95171462399999995</v>
      </c>
      <c r="E2082">
        <v>95.338390000000004</v>
      </c>
      <c r="F2082">
        <v>27.025829999999999</v>
      </c>
      <c r="G2082">
        <v>23.94125</v>
      </c>
      <c r="H2082">
        <v>2</v>
      </c>
      <c r="I2082">
        <v>10395</v>
      </c>
      <c r="J2082">
        <v>0.94928039200000003</v>
      </c>
      <c r="K2082">
        <v>90.734939990000001</v>
      </c>
      <c r="L2082">
        <v>0</v>
      </c>
      <c r="M2082">
        <f t="shared" si="32"/>
        <v>300.17582999999996</v>
      </c>
    </row>
    <row r="2083" spans="1:13" x14ac:dyDescent="0.3">
      <c r="A2083">
        <v>109860.599</v>
      </c>
      <c r="B2083">
        <v>3.034602</v>
      </c>
      <c r="C2083">
        <v>-31.446179999999998</v>
      </c>
      <c r="D2083">
        <v>0.95217236199999999</v>
      </c>
      <c r="E2083">
        <v>95.338390000000004</v>
      </c>
      <c r="F2083">
        <v>26.998100000000001</v>
      </c>
      <c r="G2083">
        <v>24.03557</v>
      </c>
      <c r="H2083">
        <v>2</v>
      </c>
      <c r="I2083">
        <v>10400</v>
      </c>
      <c r="J2083">
        <v>0.94973699599999994</v>
      </c>
      <c r="K2083">
        <v>90.778580000000005</v>
      </c>
      <c r="L2083">
        <v>0</v>
      </c>
      <c r="M2083">
        <f t="shared" si="32"/>
        <v>300.1481</v>
      </c>
    </row>
    <row r="2084" spans="1:13" x14ac:dyDescent="0.3">
      <c r="A2084">
        <v>109865.5995</v>
      </c>
      <c r="B2084">
        <v>3.0324279999999999</v>
      </c>
      <c r="C2084">
        <v>-31.45703</v>
      </c>
      <c r="D2084">
        <v>0.95262988999999998</v>
      </c>
      <c r="E2084">
        <v>95.338390000000004</v>
      </c>
      <c r="F2084">
        <v>26.994479999999999</v>
      </c>
      <c r="G2084">
        <v>24.017610000000001</v>
      </c>
      <c r="H2084">
        <v>2</v>
      </c>
      <c r="I2084">
        <v>10405</v>
      </c>
      <c r="J2084">
        <v>0.95019359999999997</v>
      </c>
      <c r="K2084">
        <v>90.822199979999994</v>
      </c>
      <c r="L2084">
        <v>0</v>
      </c>
      <c r="M2084">
        <f t="shared" si="32"/>
        <v>300.14447999999999</v>
      </c>
    </row>
    <row r="2085" spans="1:13" x14ac:dyDescent="0.3">
      <c r="A2085">
        <v>109870.5992</v>
      </c>
      <c r="B2085">
        <v>3.0306440000000001</v>
      </c>
      <c r="C2085">
        <v>-31.443079999999998</v>
      </c>
      <c r="D2085">
        <v>0.95308741799999996</v>
      </c>
      <c r="E2085">
        <v>95.338390000000004</v>
      </c>
      <c r="F2085">
        <v>27.044429999999998</v>
      </c>
      <c r="G2085">
        <v>24.11082</v>
      </c>
      <c r="H2085">
        <v>2</v>
      </c>
      <c r="I2085">
        <v>10410</v>
      </c>
      <c r="J2085">
        <v>0.95065020499999997</v>
      </c>
      <c r="K2085">
        <v>90.865819959999996</v>
      </c>
      <c r="L2085">
        <v>0</v>
      </c>
      <c r="M2085">
        <f t="shared" si="32"/>
        <v>300.19442999999995</v>
      </c>
    </row>
    <row r="2086" spans="1:13" x14ac:dyDescent="0.3">
      <c r="A2086">
        <v>109875.5995</v>
      </c>
      <c r="B2086">
        <v>3.0282460000000002</v>
      </c>
      <c r="C2086">
        <v>-31.433119999999999</v>
      </c>
      <c r="D2086">
        <v>0.95354505099999998</v>
      </c>
      <c r="E2086">
        <v>95.338390000000004</v>
      </c>
      <c r="F2086">
        <v>26.986979999999999</v>
      </c>
      <c r="G2086">
        <v>23.98141</v>
      </c>
      <c r="H2086">
        <v>2</v>
      </c>
      <c r="I2086">
        <v>10415</v>
      </c>
      <c r="J2086">
        <v>0.951106809</v>
      </c>
      <c r="K2086">
        <v>90.909449949999996</v>
      </c>
      <c r="L2086">
        <v>0</v>
      </c>
      <c r="M2086">
        <f t="shared" si="32"/>
        <v>300.13697999999999</v>
      </c>
    </row>
    <row r="2087" spans="1:13" x14ac:dyDescent="0.3">
      <c r="A2087">
        <v>109880.59940000001</v>
      </c>
      <c r="B2087">
        <v>3.0263170000000001</v>
      </c>
      <c r="C2087">
        <v>-31.430949999999999</v>
      </c>
      <c r="D2087">
        <v>0.95400236999999999</v>
      </c>
      <c r="E2087">
        <v>95.338390000000004</v>
      </c>
      <c r="F2087">
        <v>27.010850000000001</v>
      </c>
      <c r="G2087">
        <v>24.041229999999999</v>
      </c>
      <c r="H2087">
        <v>2</v>
      </c>
      <c r="I2087">
        <v>10420</v>
      </c>
      <c r="J2087">
        <v>0.95156341300000002</v>
      </c>
      <c r="K2087">
        <v>90.953050009999998</v>
      </c>
      <c r="L2087">
        <v>0</v>
      </c>
      <c r="M2087">
        <f t="shared" si="32"/>
        <v>300.16084999999998</v>
      </c>
    </row>
    <row r="2088" spans="1:13" x14ac:dyDescent="0.3">
      <c r="A2088">
        <v>109885.59970000001</v>
      </c>
      <c r="B2088">
        <v>3.0241180000000001</v>
      </c>
      <c r="C2088">
        <v>-31.456939999999999</v>
      </c>
      <c r="D2088">
        <v>0.95446010800000003</v>
      </c>
      <c r="E2088">
        <v>95.338390000000004</v>
      </c>
      <c r="F2088">
        <v>27.003730000000001</v>
      </c>
      <c r="G2088">
        <v>23.969580000000001</v>
      </c>
      <c r="H2088">
        <v>2</v>
      </c>
      <c r="I2088">
        <v>10425</v>
      </c>
      <c r="J2088">
        <v>0.95202001800000002</v>
      </c>
      <c r="K2088">
        <v>90.996690020000003</v>
      </c>
      <c r="L2088">
        <v>0</v>
      </c>
      <c r="M2088">
        <f t="shared" si="32"/>
        <v>300.15373</v>
      </c>
    </row>
    <row r="2089" spans="1:13" x14ac:dyDescent="0.3">
      <c r="A2089">
        <v>109890.5993</v>
      </c>
      <c r="B2089">
        <v>3.0220980000000002</v>
      </c>
      <c r="C2089">
        <v>-31.43901</v>
      </c>
      <c r="D2089">
        <v>0.95491763600000001</v>
      </c>
      <c r="E2089">
        <v>95.338390000000004</v>
      </c>
      <c r="F2089">
        <v>27.05433</v>
      </c>
      <c r="G2089">
        <v>23.948820000000001</v>
      </c>
      <c r="H2089">
        <v>2</v>
      </c>
      <c r="I2089">
        <v>10430</v>
      </c>
      <c r="J2089">
        <v>0.95247662200000005</v>
      </c>
      <c r="K2089">
        <v>91.040310000000005</v>
      </c>
      <c r="L2089">
        <v>0</v>
      </c>
      <c r="M2089">
        <f t="shared" si="32"/>
        <v>300.20432999999997</v>
      </c>
    </row>
    <row r="2090" spans="1:13" x14ac:dyDescent="0.3">
      <c r="A2090">
        <v>109895.5996</v>
      </c>
      <c r="B2090">
        <v>3.0202429999999998</v>
      </c>
      <c r="C2090">
        <v>-31.458449999999999</v>
      </c>
      <c r="D2090">
        <v>0.95537537400000005</v>
      </c>
      <c r="E2090">
        <v>95.338390000000004</v>
      </c>
      <c r="F2090">
        <v>27.010149999999999</v>
      </c>
      <c r="G2090">
        <v>23.990379999999998</v>
      </c>
      <c r="H2090">
        <v>2</v>
      </c>
      <c r="I2090">
        <v>10435</v>
      </c>
      <c r="J2090">
        <v>0.95293322599999997</v>
      </c>
      <c r="K2090">
        <v>91.083950000000002</v>
      </c>
      <c r="L2090">
        <v>0</v>
      </c>
      <c r="M2090">
        <f t="shared" si="32"/>
        <v>300.16014999999999</v>
      </c>
    </row>
    <row r="2091" spans="1:13" x14ac:dyDescent="0.3">
      <c r="A2091">
        <v>109900.5992</v>
      </c>
      <c r="B2091">
        <v>3.018116</v>
      </c>
      <c r="C2091">
        <v>-31.449459999999998</v>
      </c>
      <c r="D2091">
        <v>0.95583279700000001</v>
      </c>
      <c r="E2091">
        <v>95.338390000000004</v>
      </c>
      <c r="F2091">
        <v>27.028310000000001</v>
      </c>
      <c r="G2091">
        <v>23.972809999999999</v>
      </c>
      <c r="H2091">
        <v>2</v>
      </c>
      <c r="I2091">
        <v>10440</v>
      </c>
      <c r="J2091">
        <v>0.95338983099999997</v>
      </c>
      <c r="K2091">
        <v>91.127559980000001</v>
      </c>
      <c r="L2091">
        <v>0</v>
      </c>
      <c r="M2091">
        <f t="shared" si="32"/>
        <v>300.17830999999995</v>
      </c>
    </row>
    <row r="2092" spans="1:13" x14ac:dyDescent="0.3">
      <c r="A2092">
        <v>109905.5992</v>
      </c>
      <c r="B2092">
        <v>3.0158209999999999</v>
      </c>
      <c r="C2092">
        <v>-31.444320000000001</v>
      </c>
      <c r="D2092">
        <v>0.95629053500000005</v>
      </c>
      <c r="E2092">
        <v>95.338390000000004</v>
      </c>
      <c r="F2092">
        <v>27.035440000000001</v>
      </c>
      <c r="G2092">
        <v>23.994309999999999</v>
      </c>
      <c r="H2092">
        <v>2</v>
      </c>
      <c r="I2092">
        <v>10445</v>
      </c>
      <c r="J2092">
        <v>0.95384643499999999</v>
      </c>
      <c r="K2092">
        <v>91.171199979999997</v>
      </c>
      <c r="L2092">
        <v>0</v>
      </c>
      <c r="M2092">
        <f t="shared" si="32"/>
        <v>300.18543999999997</v>
      </c>
    </row>
    <row r="2093" spans="1:13" x14ac:dyDescent="0.3">
      <c r="A2093">
        <v>109910.5996</v>
      </c>
      <c r="B2093">
        <v>3.0134829999999999</v>
      </c>
      <c r="C2093">
        <v>-31.437069999999999</v>
      </c>
      <c r="D2093">
        <v>0.95674827299999998</v>
      </c>
      <c r="E2093">
        <v>95.338390000000004</v>
      </c>
      <c r="F2093">
        <v>27.045079999999999</v>
      </c>
      <c r="G2093">
        <v>23.996849999999998</v>
      </c>
      <c r="H2093">
        <v>2</v>
      </c>
      <c r="I2093">
        <v>10450</v>
      </c>
      <c r="J2093">
        <v>0.95430303900000002</v>
      </c>
      <c r="K2093">
        <v>91.214839979999994</v>
      </c>
      <c r="L2093">
        <v>0</v>
      </c>
      <c r="M2093">
        <f t="shared" si="32"/>
        <v>300.19507999999996</v>
      </c>
    </row>
    <row r="2094" spans="1:13" x14ac:dyDescent="0.3">
      <c r="A2094">
        <v>109915.5992</v>
      </c>
      <c r="B2094">
        <v>3.0110950000000001</v>
      </c>
      <c r="C2094">
        <v>-31.453050000000001</v>
      </c>
      <c r="D2094">
        <v>0.95720569600000005</v>
      </c>
      <c r="E2094">
        <v>95.338390000000004</v>
      </c>
      <c r="F2094">
        <v>27.03434</v>
      </c>
      <c r="G2094">
        <v>23.957380000000001</v>
      </c>
      <c r="H2094">
        <v>2</v>
      </c>
      <c r="I2094">
        <v>10455</v>
      </c>
      <c r="J2094">
        <v>0.95475964300000005</v>
      </c>
      <c r="K2094">
        <v>91.258449959999993</v>
      </c>
      <c r="L2094">
        <v>0</v>
      </c>
      <c r="M2094">
        <f t="shared" si="32"/>
        <v>300.18433999999996</v>
      </c>
    </row>
    <row r="2095" spans="1:13" x14ac:dyDescent="0.3">
      <c r="A2095">
        <v>109920.5993</v>
      </c>
      <c r="B2095">
        <v>3.0086909999999998</v>
      </c>
      <c r="C2095">
        <v>-31.447559999999999</v>
      </c>
      <c r="D2095">
        <v>0.95766333000000003</v>
      </c>
      <c r="E2095">
        <v>95.338390000000004</v>
      </c>
      <c r="F2095">
        <v>27.061450000000001</v>
      </c>
      <c r="G2095">
        <v>23.991810000000001</v>
      </c>
      <c r="H2095">
        <v>2</v>
      </c>
      <c r="I2095">
        <v>10460</v>
      </c>
      <c r="J2095">
        <v>0.95521624800000005</v>
      </c>
      <c r="K2095">
        <v>91.302080040000007</v>
      </c>
      <c r="L2095">
        <v>0</v>
      </c>
      <c r="M2095">
        <f t="shared" si="32"/>
        <v>300.21144999999996</v>
      </c>
    </row>
    <row r="2096" spans="1:13" x14ac:dyDescent="0.3">
      <c r="A2096">
        <v>109925.5996</v>
      </c>
      <c r="B2096">
        <v>3.0068410000000001</v>
      </c>
      <c r="C2096">
        <v>-31.43158</v>
      </c>
      <c r="D2096">
        <v>0.95812096300000005</v>
      </c>
      <c r="E2096">
        <v>95.338390000000004</v>
      </c>
      <c r="F2096">
        <v>27.036460000000002</v>
      </c>
      <c r="G2096">
        <v>23.938020000000002</v>
      </c>
      <c r="H2096">
        <v>2</v>
      </c>
      <c r="I2096">
        <v>10465</v>
      </c>
      <c r="J2096">
        <v>0.95567285199999996</v>
      </c>
      <c r="K2096">
        <v>91.34571004</v>
      </c>
      <c r="L2096">
        <v>0</v>
      </c>
      <c r="M2096">
        <f t="shared" si="32"/>
        <v>300.18645999999995</v>
      </c>
    </row>
    <row r="2097" spans="1:13" x14ac:dyDescent="0.3">
      <c r="A2097">
        <v>109930.59970000001</v>
      </c>
      <c r="B2097">
        <v>3.0041760000000002</v>
      </c>
      <c r="C2097">
        <v>-31.448229999999999</v>
      </c>
      <c r="D2097">
        <v>0.95857859599999995</v>
      </c>
      <c r="E2097">
        <v>95.338390000000004</v>
      </c>
      <c r="F2097">
        <v>27.05002</v>
      </c>
      <c r="G2097">
        <v>23.930150000000001</v>
      </c>
      <c r="H2097">
        <v>2</v>
      </c>
      <c r="I2097">
        <v>10470</v>
      </c>
      <c r="J2097">
        <v>0.95612945599999999</v>
      </c>
      <c r="K2097">
        <v>91.38934003</v>
      </c>
      <c r="L2097">
        <v>0</v>
      </c>
      <c r="M2097">
        <f t="shared" si="32"/>
        <v>300.20001999999999</v>
      </c>
    </row>
    <row r="2098" spans="1:13" x14ac:dyDescent="0.3">
      <c r="A2098">
        <v>109935.5992</v>
      </c>
      <c r="B2098">
        <v>3.001827</v>
      </c>
      <c r="C2098">
        <v>-31.430510000000002</v>
      </c>
      <c r="D2098">
        <v>0.95903612400000005</v>
      </c>
      <c r="E2098">
        <v>95.338390000000004</v>
      </c>
      <c r="F2098">
        <v>27.03077</v>
      </c>
      <c r="G2098">
        <v>23.88212</v>
      </c>
      <c r="H2098">
        <v>2</v>
      </c>
      <c r="I2098">
        <v>10475</v>
      </c>
      <c r="J2098">
        <v>0.95658606099999999</v>
      </c>
      <c r="K2098">
        <v>91.432960010000002</v>
      </c>
      <c r="L2098">
        <v>0</v>
      </c>
      <c r="M2098">
        <f t="shared" si="32"/>
        <v>300.18077</v>
      </c>
    </row>
    <row r="2099" spans="1:13" x14ac:dyDescent="0.3">
      <c r="A2099">
        <v>109940.5996</v>
      </c>
      <c r="B2099">
        <v>2.999333</v>
      </c>
      <c r="C2099">
        <v>-31.452870000000001</v>
      </c>
      <c r="D2099">
        <v>0.95949365200000003</v>
      </c>
      <c r="E2099">
        <v>95.338390000000004</v>
      </c>
      <c r="F2099">
        <v>27.157319999999999</v>
      </c>
      <c r="G2099">
        <v>24.009419999999999</v>
      </c>
      <c r="H2099">
        <v>2</v>
      </c>
      <c r="I2099">
        <v>10480</v>
      </c>
      <c r="J2099">
        <v>0.95704266500000001</v>
      </c>
      <c r="K2099">
        <v>91.476579999999998</v>
      </c>
      <c r="L2099">
        <v>0</v>
      </c>
      <c r="M2099">
        <f t="shared" si="32"/>
        <v>300.30732</v>
      </c>
    </row>
    <row r="2100" spans="1:13" x14ac:dyDescent="0.3">
      <c r="A2100">
        <v>109945.5998</v>
      </c>
      <c r="B2100">
        <v>2.9973130000000001</v>
      </c>
      <c r="C2100">
        <v>-31.45279</v>
      </c>
      <c r="D2100">
        <v>0.95995118000000002</v>
      </c>
      <c r="E2100">
        <v>95.338390000000004</v>
      </c>
      <c r="F2100">
        <v>27.09423</v>
      </c>
      <c r="G2100">
        <v>23.967449999999999</v>
      </c>
      <c r="H2100">
        <v>2</v>
      </c>
      <c r="I2100">
        <v>10485</v>
      </c>
      <c r="J2100">
        <v>0.95749926900000004</v>
      </c>
      <c r="K2100">
        <v>91.520199980000001</v>
      </c>
      <c r="L2100">
        <v>0</v>
      </c>
      <c r="M2100">
        <f t="shared" si="32"/>
        <v>300.24422999999996</v>
      </c>
    </row>
    <row r="2101" spans="1:13" x14ac:dyDescent="0.3">
      <c r="A2101">
        <v>109950.599</v>
      </c>
      <c r="B2101">
        <v>2.994262</v>
      </c>
      <c r="C2101">
        <v>-31.45279</v>
      </c>
      <c r="D2101">
        <v>0.960408708</v>
      </c>
      <c r="E2101">
        <v>95.338390000000004</v>
      </c>
      <c r="F2101">
        <v>27.049320000000002</v>
      </c>
      <c r="G2101">
        <v>23.92229</v>
      </c>
      <c r="H2101">
        <v>2</v>
      </c>
      <c r="I2101">
        <v>10490</v>
      </c>
      <c r="J2101">
        <v>0.95795587400000004</v>
      </c>
      <c r="K2101">
        <v>91.563819960000004</v>
      </c>
      <c r="L2101">
        <v>0</v>
      </c>
      <c r="M2101">
        <f t="shared" si="32"/>
        <v>300.19932</v>
      </c>
    </row>
    <row r="2102" spans="1:13" x14ac:dyDescent="0.3">
      <c r="A2102">
        <v>109955.59970000001</v>
      </c>
      <c r="B2102">
        <v>2.992407</v>
      </c>
      <c r="C2102">
        <v>-31.430209999999999</v>
      </c>
      <c r="D2102">
        <v>0.96086613200000004</v>
      </c>
      <c r="E2102">
        <v>95.338390000000004</v>
      </c>
      <c r="F2102">
        <v>27.056450000000002</v>
      </c>
      <c r="G2102">
        <v>23.958110000000001</v>
      </c>
      <c r="H2102">
        <v>2</v>
      </c>
      <c r="I2102">
        <v>10495</v>
      </c>
      <c r="J2102">
        <v>0.95841247799999996</v>
      </c>
      <c r="K2102">
        <v>91.607430030000003</v>
      </c>
      <c r="L2102">
        <v>0</v>
      </c>
      <c r="M2102">
        <f t="shared" si="32"/>
        <v>300.20644999999996</v>
      </c>
    </row>
    <row r="2103" spans="1:13" x14ac:dyDescent="0.3">
      <c r="A2103">
        <v>109960.5992</v>
      </c>
      <c r="B2103">
        <v>2.9899079999999998</v>
      </c>
      <c r="C2103">
        <v>-31.449809999999999</v>
      </c>
      <c r="D2103">
        <v>0.96132366000000002</v>
      </c>
      <c r="E2103">
        <v>95.338390000000004</v>
      </c>
      <c r="F2103">
        <v>27.001169999999998</v>
      </c>
      <c r="G2103">
        <v>23.909690000000001</v>
      </c>
      <c r="H2103">
        <v>2</v>
      </c>
      <c r="I2103">
        <v>10500</v>
      </c>
      <c r="J2103">
        <v>0.95886908199999998</v>
      </c>
      <c r="K2103">
        <v>91.651050010000006</v>
      </c>
      <c r="L2103">
        <v>0</v>
      </c>
      <c r="M2103">
        <f t="shared" si="32"/>
        <v>300.15116999999998</v>
      </c>
    </row>
    <row r="2104" spans="1:13" x14ac:dyDescent="0.3">
      <c r="A2104">
        <v>109965.59940000001</v>
      </c>
      <c r="B2104">
        <v>2.9880270000000002</v>
      </c>
      <c r="C2104">
        <v>-31.45973</v>
      </c>
      <c r="D2104">
        <v>0.96178118800000001</v>
      </c>
      <c r="E2104">
        <v>95.338390000000004</v>
      </c>
      <c r="F2104">
        <v>27.020820000000001</v>
      </c>
      <c r="G2104">
        <v>23.972449999999998</v>
      </c>
      <c r="H2104">
        <v>2</v>
      </c>
      <c r="I2104">
        <v>10505</v>
      </c>
      <c r="J2104">
        <v>0.95932568699999998</v>
      </c>
      <c r="K2104">
        <v>91.694670000000002</v>
      </c>
      <c r="L2104">
        <v>0</v>
      </c>
      <c r="M2104">
        <f t="shared" si="32"/>
        <v>300.17081999999999</v>
      </c>
    </row>
    <row r="2105" spans="1:13" x14ac:dyDescent="0.3">
      <c r="A2105">
        <v>109970.59940000001</v>
      </c>
      <c r="B2105">
        <v>2.9848780000000001</v>
      </c>
      <c r="C2105">
        <v>-31.449020000000001</v>
      </c>
      <c r="D2105">
        <v>0.96223882100000002</v>
      </c>
      <c r="E2105">
        <v>95.338390000000004</v>
      </c>
      <c r="F2105">
        <v>27.04289</v>
      </c>
      <c r="G2105">
        <v>23.965979999999998</v>
      </c>
      <c r="H2105">
        <v>2</v>
      </c>
      <c r="I2105">
        <v>10510</v>
      </c>
      <c r="J2105">
        <v>0.95978229100000001</v>
      </c>
      <c r="K2105">
        <v>91.738299990000002</v>
      </c>
      <c r="L2105">
        <v>0</v>
      </c>
      <c r="M2105">
        <f t="shared" si="32"/>
        <v>300.19288999999998</v>
      </c>
    </row>
    <row r="2106" spans="1:13" x14ac:dyDescent="0.3">
      <c r="A2106">
        <v>109975.59940000001</v>
      </c>
      <c r="B2106">
        <v>2.9823529999999998</v>
      </c>
      <c r="C2106">
        <v>-31.44162</v>
      </c>
      <c r="D2106">
        <v>0.96269624399999998</v>
      </c>
      <c r="E2106">
        <v>95.338390000000004</v>
      </c>
      <c r="F2106">
        <v>27.05433</v>
      </c>
      <c r="G2106">
        <v>23.991810000000001</v>
      </c>
      <c r="H2106">
        <v>2</v>
      </c>
      <c r="I2106">
        <v>10515</v>
      </c>
      <c r="J2106">
        <v>0.96023889500000004</v>
      </c>
      <c r="K2106">
        <v>91.781909959999993</v>
      </c>
      <c r="L2106">
        <v>0</v>
      </c>
      <c r="M2106">
        <f t="shared" si="32"/>
        <v>300.20432999999997</v>
      </c>
    </row>
    <row r="2107" spans="1:13" x14ac:dyDescent="0.3">
      <c r="A2107">
        <v>109980.5996</v>
      </c>
      <c r="B2107">
        <v>2.979867</v>
      </c>
      <c r="C2107">
        <v>-31.444240000000001</v>
      </c>
      <c r="D2107">
        <v>0.96315387699999999</v>
      </c>
      <c r="E2107">
        <v>95.338390000000004</v>
      </c>
      <c r="F2107">
        <v>27.10669</v>
      </c>
      <c r="G2107">
        <v>23.98714</v>
      </c>
      <c r="H2107">
        <v>2</v>
      </c>
      <c r="I2107">
        <v>10520</v>
      </c>
      <c r="J2107">
        <v>0.96069550000000004</v>
      </c>
      <c r="K2107">
        <v>91.82553996</v>
      </c>
      <c r="L2107">
        <v>0</v>
      </c>
      <c r="M2107">
        <f t="shared" si="32"/>
        <v>300.25668999999999</v>
      </c>
    </row>
    <row r="2108" spans="1:13" x14ac:dyDescent="0.3">
      <c r="A2108">
        <v>109985.59940000001</v>
      </c>
      <c r="B2108">
        <v>2.977468</v>
      </c>
      <c r="C2108">
        <v>-31.465</v>
      </c>
      <c r="D2108">
        <v>0.96361140599999995</v>
      </c>
      <c r="E2108">
        <v>95.338390000000004</v>
      </c>
      <c r="F2108">
        <v>27.151620000000001</v>
      </c>
      <c r="G2108">
        <v>24.061</v>
      </c>
      <c r="H2108">
        <v>2</v>
      </c>
      <c r="I2108">
        <v>10525</v>
      </c>
      <c r="J2108">
        <v>0.96115210399999995</v>
      </c>
      <c r="K2108">
        <v>91.869160030000003</v>
      </c>
      <c r="L2108">
        <v>0</v>
      </c>
      <c r="M2108">
        <f t="shared" si="32"/>
        <v>300.30161999999996</v>
      </c>
    </row>
    <row r="2109" spans="1:13" x14ac:dyDescent="0.3">
      <c r="A2109">
        <v>109990.59970000001</v>
      </c>
      <c r="B2109">
        <v>2.9743930000000001</v>
      </c>
      <c r="C2109">
        <v>-31.440570000000001</v>
      </c>
      <c r="D2109">
        <v>0.96406903899999996</v>
      </c>
      <c r="E2109">
        <v>95.338390000000004</v>
      </c>
      <c r="F2109">
        <v>27.01652</v>
      </c>
      <c r="G2109">
        <v>23.946619999999999</v>
      </c>
      <c r="H2109">
        <v>2</v>
      </c>
      <c r="I2109">
        <v>10530</v>
      </c>
      <c r="J2109">
        <v>0.96160870799999998</v>
      </c>
      <c r="K2109">
        <v>91.912790029999996</v>
      </c>
      <c r="L2109">
        <v>0</v>
      </c>
      <c r="M2109">
        <f t="shared" si="32"/>
        <v>300.16651999999999</v>
      </c>
    </row>
    <row r="2110" spans="1:13" x14ac:dyDescent="0.3">
      <c r="A2110">
        <v>109995.5996</v>
      </c>
      <c r="B2110">
        <v>2.972121</v>
      </c>
      <c r="C2110">
        <v>-31.443829999999998</v>
      </c>
      <c r="D2110">
        <v>0.96452656699999995</v>
      </c>
      <c r="E2110">
        <v>95.338390000000004</v>
      </c>
      <c r="F2110">
        <v>27.083919999999999</v>
      </c>
      <c r="G2110">
        <v>23.949919999999999</v>
      </c>
      <c r="H2110">
        <v>2</v>
      </c>
      <c r="I2110">
        <v>10535</v>
      </c>
      <c r="J2110">
        <v>0.96206531299999998</v>
      </c>
      <c r="K2110">
        <v>91.956410009999999</v>
      </c>
      <c r="L2110">
        <v>0</v>
      </c>
      <c r="M2110">
        <f t="shared" si="32"/>
        <v>300.23391999999996</v>
      </c>
    </row>
    <row r="2111" spans="1:13" x14ac:dyDescent="0.3">
      <c r="A2111">
        <v>110000.5993</v>
      </c>
      <c r="B2111">
        <v>2.9692569999999998</v>
      </c>
      <c r="C2111">
        <v>-31.442250000000001</v>
      </c>
      <c r="D2111">
        <v>0.96498409500000004</v>
      </c>
      <c r="E2111">
        <v>95.338390000000004</v>
      </c>
      <c r="F2111">
        <v>27.062480000000001</v>
      </c>
      <c r="G2111">
        <v>23.942679999999999</v>
      </c>
      <c r="H2111">
        <v>2</v>
      </c>
      <c r="I2111">
        <v>10540</v>
      </c>
      <c r="J2111">
        <v>0.962521917</v>
      </c>
      <c r="K2111">
        <v>92.000029990000002</v>
      </c>
      <c r="L2111">
        <v>0</v>
      </c>
      <c r="M2111">
        <f t="shared" si="32"/>
        <v>300.21247999999997</v>
      </c>
    </row>
    <row r="2112" spans="1:13" x14ac:dyDescent="0.3">
      <c r="A2112">
        <v>110005.5998</v>
      </c>
      <c r="B2112">
        <v>2.9664920000000001</v>
      </c>
      <c r="C2112">
        <v>-31.45787</v>
      </c>
      <c r="D2112">
        <v>0.96544172800000005</v>
      </c>
      <c r="E2112">
        <v>95.338390000000004</v>
      </c>
      <c r="F2112">
        <v>27.02722</v>
      </c>
      <c r="G2112">
        <v>23.957380000000001</v>
      </c>
      <c r="H2112">
        <v>2</v>
      </c>
      <c r="I2112">
        <v>10545</v>
      </c>
      <c r="J2112">
        <v>0.96297852100000003</v>
      </c>
      <c r="K2112">
        <v>92.043659989999995</v>
      </c>
      <c r="L2112">
        <v>0</v>
      </c>
      <c r="M2112">
        <f t="shared" si="32"/>
        <v>300.17721999999998</v>
      </c>
    </row>
    <row r="2113" spans="1:13" x14ac:dyDescent="0.3">
      <c r="A2113">
        <v>110010.5996</v>
      </c>
      <c r="B2113">
        <v>2.963508</v>
      </c>
      <c r="C2113">
        <v>-31.46762</v>
      </c>
      <c r="D2113">
        <v>0.96589925600000004</v>
      </c>
      <c r="E2113">
        <v>95.338390000000004</v>
      </c>
      <c r="F2113">
        <v>27.072089999999999</v>
      </c>
      <c r="G2113">
        <v>23.93085</v>
      </c>
      <c r="H2113">
        <v>2</v>
      </c>
      <c r="I2113">
        <v>10550</v>
      </c>
      <c r="J2113">
        <v>0.96343512600000003</v>
      </c>
      <c r="K2113">
        <v>92.087279969999997</v>
      </c>
      <c r="L2113">
        <v>0</v>
      </c>
      <c r="M2113">
        <f t="shared" si="32"/>
        <v>300.22208999999998</v>
      </c>
    </row>
    <row r="2114" spans="1:13" x14ac:dyDescent="0.3">
      <c r="A2114">
        <v>110015.5996</v>
      </c>
      <c r="B2114">
        <v>2.9612129999999999</v>
      </c>
      <c r="C2114">
        <v>-31.461639999999999</v>
      </c>
      <c r="D2114">
        <v>0.966356785</v>
      </c>
      <c r="E2114">
        <v>95.338390000000004</v>
      </c>
      <c r="F2114">
        <v>27.11271</v>
      </c>
      <c r="G2114">
        <v>23.97888</v>
      </c>
      <c r="H2114">
        <v>2</v>
      </c>
      <c r="I2114">
        <v>10555</v>
      </c>
      <c r="J2114">
        <v>0.96389172999999995</v>
      </c>
      <c r="K2114">
        <v>92.130900049999994</v>
      </c>
      <c r="L2114">
        <v>0</v>
      </c>
      <c r="M2114">
        <f t="shared" si="32"/>
        <v>300.26270999999997</v>
      </c>
    </row>
    <row r="2115" spans="1:13" x14ac:dyDescent="0.3">
      <c r="A2115">
        <v>110020.59940000001</v>
      </c>
      <c r="B2115">
        <v>2.9584709999999999</v>
      </c>
      <c r="C2115">
        <v>-31.454239999999999</v>
      </c>
      <c r="D2115">
        <v>0.96681431299999998</v>
      </c>
      <c r="E2115">
        <v>95.338390000000004</v>
      </c>
      <c r="F2115">
        <v>27.086729999999999</v>
      </c>
      <c r="G2115">
        <v>23.974240000000002</v>
      </c>
      <c r="H2115">
        <v>2</v>
      </c>
      <c r="I2115">
        <v>10560</v>
      </c>
      <c r="J2115">
        <v>0.96434833399999997</v>
      </c>
      <c r="K2115">
        <v>92.174520029999996</v>
      </c>
      <c r="L2115">
        <v>0</v>
      </c>
      <c r="M2115">
        <f t="shared" ref="M2115:M2178" si="33">F2115+273.15</f>
        <v>300.23672999999997</v>
      </c>
    </row>
    <row r="2116" spans="1:13" x14ac:dyDescent="0.3">
      <c r="A2116">
        <v>110025.599</v>
      </c>
      <c r="B2116">
        <v>2.9555120000000001</v>
      </c>
      <c r="C2116">
        <v>-31.440660000000001</v>
      </c>
      <c r="D2116">
        <v>0.96727184099999997</v>
      </c>
      <c r="E2116">
        <v>95.338390000000004</v>
      </c>
      <c r="F2116">
        <v>27.115929999999999</v>
      </c>
      <c r="G2116">
        <v>24.01793</v>
      </c>
      <c r="H2116">
        <v>2</v>
      </c>
      <c r="I2116">
        <v>10565</v>
      </c>
      <c r="J2116">
        <v>0.96480493899999997</v>
      </c>
      <c r="K2116">
        <v>92.218140009999999</v>
      </c>
      <c r="L2116">
        <v>0</v>
      </c>
      <c r="M2116">
        <f t="shared" si="33"/>
        <v>300.26592999999997</v>
      </c>
    </row>
    <row r="2117" spans="1:13" x14ac:dyDescent="0.3">
      <c r="A2117">
        <v>110030.59940000001</v>
      </c>
      <c r="B2117">
        <v>2.9524170000000001</v>
      </c>
      <c r="C2117">
        <v>-31.43065</v>
      </c>
      <c r="D2117">
        <v>0.96772936899999995</v>
      </c>
      <c r="E2117">
        <v>95.338390000000004</v>
      </c>
      <c r="F2117">
        <v>27.105589999999999</v>
      </c>
      <c r="G2117">
        <v>24.036190000000001</v>
      </c>
      <c r="H2117">
        <v>2</v>
      </c>
      <c r="I2117">
        <v>10570</v>
      </c>
      <c r="J2117">
        <v>0.965261543</v>
      </c>
      <c r="K2117">
        <v>92.261759999999995</v>
      </c>
      <c r="L2117">
        <v>0</v>
      </c>
      <c r="M2117">
        <f t="shared" si="33"/>
        <v>300.25558999999998</v>
      </c>
    </row>
    <row r="2118" spans="1:13" x14ac:dyDescent="0.3">
      <c r="A2118">
        <v>110035.59970000001</v>
      </c>
      <c r="B2118">
        <v>2.9497019999999998</v>
      </c>
      <c r="C2118">
        <v>-31.466950000000001</v>
      </c>
      <c r="D2118">
        <v>0.96818689700000005</v>
      </c>
      <c r="E2118">
        <v>95.338390000000004</v>
      </c>
      <c r="F2118">
        <v>27.084219999999998</v>
      </c>
      <c r="G2118">
        <v>24.050519999999999</v>
      </c>
      <c r="H2118">
        <v>2</v>
      </c>
      <c r="I2118">
        <v>10575</v>
      </c>
      <c r="J2118">
        <v>0.96571814700000003</v>
      </c>
      <c r="K2118">
        <v>92.305379979999998</v>
      </c>
      <c r="L2118">
        <v>0</v>
      </c>
      <c r="M2118">
        <f t="shared" si="33"/>
        <v>300.23421999999999</v>
      </c>
    </row>
    <row r="2119" spans="1:13" x14ac:dyDescent="0.3">
      <c r="A2119">
        <v>110040.5995</v>
      </c>
      <c r="B2119">
        <v>2.9467680000000001</v>
      </c>
      <c r="C2119">
        <v>-31.46199</v>
      </c>
      <c r="D2119">
        <v>0.96864452999999995</v>
      </c>
      <c r="E2119">
        <v>95.338390000000004</v>
      </c>
      <c r="F2119">
        <v>27.051410000000001</v>
      </c>
      <c r="G2119">
        <v>24.03903</v>
      </c>
      <c r="H2119">
        <v>2</v>
      </c>
      <c r="I2119">
        <v>10580</v>
      </c>
      <c r="J2119">
        <v>0.96617475200000003</v>
      </c>
      <c r="K2119">
        <v>92.349009969999997</v>
      </c>
      <c r="L2119">
        <v>0</v>
      </c>
      <c r="M2119">
        <f t="shared" si="33"/>
        <v>300.20140999999995</v>
      </c>
    </row>
    <row r="2120" spans="1:13" x14ac:dyDescent="0.3">
      <c r="A2120">
        <v>110045.599</v>
      </c>
      <c r="B2120">
        <v>2.9437090000000001</v>
      </c>
      <c r="C2120">
        <v>-31.441500000000001</v>
      </c>
      <c r="D2120">
        <v>0.96910195399999999</v>
      </c>
      <c r="E2120">
        <v>95.338390000000004</v>
      </c>
      <c r="F2120">
        <v>27.097770000000001</v>
      </c>
      <c r="G2120">
        <v>24.09281</v>
      </c>
      <c r="H2120">
        <v>2</v>
      </c>
      <c r="I2120">
        <v>10585</v>
      </c>
      <c r="J2120">
        <v>0.96663135600000005</v>
      </c>
      <c r="K2120">
        <v>92.392620039999997</v>
      </c>
      <c r="L2120">
        <v>0</v>
      </c>
      <c r="M2120">
        <f t="shared" si="33"/>
        <v>300.24777</v>
      </c>
    </row>
    <row r="2121" spans="1:13" x14ac:dyDescent="0.3">
      <c r="A2121">
        <v>110050.5999</v>
      </c>
      <c r="B2121">
        <v>2.9409459999999998</v>
      </c>
      <c r="C2121">
        <v>-31.457170000000001</v>
      </c>
      <c r="D2121">
        <v>0.96955979599999997</v>
      </c>
      <c r="E2121">
        <v>95.338390000000004</v>
      </c>
      <c r="F2121">
        <v>27.087430000000001</v>
      </c>
      <c r="G2121">
        <v>24.089569999999998</v>
      </c>
      <c r="H2121">
        <v>2</v>
      </c>
      <c r="I2121">
        <v>10590</v>
      </c>
      <c r="J2121">
        <v>0.96708795999999997</v>
      </c>
      <c r="K2121">
        <v>92.436269960000004</v>
      </c>
      <c r="L2121">
        <v>0</v>
      </c>
      <c r="M2121">
        <f t="shared" si="33"/>
        <v>300.23742999999996</v>
      </c>
    </row>
    <row r="2122" spans="1:13" x14ac:dyDescent="0.3">
      <c r="A2122">
        <v>110055.5996</v>
      </c>
      <c r="B2122">
        <v>2.9374259999999999</v>
      </c>
      <c r="C2122">
        <v>-31.423870000000001</v>
      </c>
      <c r="D2122">
        <v>0.97001742899999999</v>
      </c>
      <c r="E2122">
        <v>95.338390000000004</v>
      </c>
      <c r="F2122">
        <v>27.162279999999999</v>
      </c>
      <c r="G2122">
        <v>24.0932</v>
      </c>
      <c r="H2122">
        <v>2</v>
      </c>
      <c r="I2122">
        <v>10595</v>
      </c>
      <c r="J2122">
        <v>0.96754456499999997</v>
      </c>
      <c r="K2122">
        <v>92.479899950000004</v>
      </c>
      <c r="L2122">
        <v>0</v>
      </c>
      <c r="M2122">
        <f t="shared" si="33"/>
        <v>300.31227999999999</v>
      </c>
    </row>
    <row r="2123" spans="1:13" x14ac:dyDescent="0.3">
      <c r="A2123">
        <v>110060.59970000001</v>
      </c>
      <c r="B2123">
        <v>2.9345840000000001</v>
      </c>
      <c r="C2123">
        <v>-31.448</v>
      </c>
      <c r="D2123">
        <v>0.97047485300000003</v>
      </c>
      <c r="E2123">
        <v>95.338390000000004</v>
      </c>
      <c r="F2123">
        <v>27.153739999999999</v>
      </c>
      <c r="G2123">
        <v>24.09178</v>
      </c>
      <c r="H2123">
        <v>2</v>
      </c>
      <c r="I2123">
        <v>10600</v>
      </c>
      <c r="J2123">
        <v>0.96800116899999999</v>
      </c>
      <c r="K2123">
        <v>92.523510020000003</v>
      </c>
      <c r="L2123">
        <v>0</v>
      </c>
      <c r="M2123">
        <f t="shared" si="33"/>
        <v>300.30373999999995</v>
      </c>
    </row>
    <row r="2124" spans="1:13" x14ac:dyDescent="0.3">
      <c r="A2124">
        <v>110065.59910000001</v>
      </c>
      <c r="B2124">
        <v>2.9315850000000001</v>
      </c>
      <c r="C2124">
        <v>-31.45757</v>
      </c>
      <c r="D2124">
        <v>0.97093227599999998</v>
      </c>
      <c r="E2124">
        <v>95.338390000000004</v>
      </c>
      <c r="F2124">
        <v>27.063870000000001</v>
      </c>
      <c r="G2124">
        <v>23.951250000000002</v>
      </c>
      <c r="H2124">
        <v>2</v>
      </c>
      <c r="I2124">
        <v>10605</v>
      </c>
      <c r="J2124">
        <v>0.96845777300000002</v>
      </c>
      <c r="K2124">
        <v>92.567119989999995</v>
      </c>
      <c r="L2124">
        <v>0</v>
      </c>
      <c r="M2124">
        <f t="shared" si="33"/>
        <v>300.21386999999999</v>
      </c>
    </row>
    <row r="2125" spans="1:13" x14ac:dyDescent="0.3">
      <c r="A2125">
        <v>110070.5996</v>
      </c>
      <c r="B2125">
        <v>2.928722</v>
      </c>
      <c r="C2125">
        <v>-31.443180000000002</v>
      </c>
      <c r="D2125">
        <v>0.97138980399999997</v>
      </c>
      <c r="E2125">
        <v>95.338390000000004</v>
      </c>
      <c r="F2125">
        <v>27.151949999999999</v>
      </c>
      <c r="G2125">
        <v>23.996849999999998</v>
      </c>
      <c r="H2125">
        <v>2</v>
      </c>
      <c r="I2125">
        <v>10610</v>
      </c>
      <c r="J2125">
        <v>0.96891437800000002</v>
      </c>
      <c r="K2125">
        <v>92.610739980000005</v>
      </c>
      <c r="L2125">
        <v>0</v>
      </c>
      <c r="M2125">
        <f t="shared" si="33"/>
        <v>300.30194999999998</v>
      </c>
    </row>
    <row r="2126" spans="1:13" x14ac:dyDescent="0.3">
      <c r="A2126">
        <v>110075.5996</v>
      </c>
      <c r="B2126">
        <v>2.9251659999999999</v>
      </c>
      <c r="C2126">
        <v>-31.444459999999999</v>
      </c>
      <c r="D2126">
        <v>0.97184722800000001</v>
      </c>
      <c r="E2126">
        <v>95.338390000000004</v>
      </c>
      <c r="F2126">
        <v>27.133389999999999</v>
      </c>
      <c r="G2126">
        <v>23.920850000000002</v>
      </c>
      <c r="H2126">
        <v>2</v>
      </c>
      <c r="I2126">
        <v>10615</v>
      </c>
      <c r="J2126">
        <v>0.96937098200000005</v>
      </c>
      <c r="K2126">
        <v>92.654350039999997</v>
      </c>
      <c r="L2126">
        <v>0</v>
      </c>
      <c r="M2126">
        <f t="shared" si="33"/>
        <v>300.28339</v>
      </c>
    </row>
    <row r="2127" spans="1:13" x14ac:dyDescent="0.3">
      <c r="A2127">
        <v>110080.5992</v>
      </c>
      <c r="B2127">
        <v>2.921662</v>
      </c>
      <c r="C2127">
        <v>-31.448039999999999</v>
      </c>
      <c r="D2127">
        <v>0.97230475599999999</v>
      </c>
      <c r="E2127">
        <v>95.338390000000004</v>
      </c>
      <c r="F2127">
        <v>27.145119999999999</v>
      </c>
      <c r="G2127">
        <v>23.932649999999999</v>
      </c>
      <c r="H2127">
        <v>2</v>
      </c>
      <c r="I2127">
        <v>10620</v>
      </c>
      <c r="J2127">
        <v>0.96982758599999996</v>
      </c>
      <c r="K2127">
        <v>92.697970029999993</v>
      </c>
      <c r="L2127">
        <v>0</v>
      </c>
      <c r="M2127">
        <f t="shared" si="33"/>
        <v>300.29512</v>
      </c>
    </row>
    <row r="2128" spans="1:13" x14ac:dyDescent="0.3">
      <c r="A2128">
        <v>110085.5996</v>
      </c>
      <c r="B2128">
        <v>2.918828</v>
      </c>
      <c r="C2128">
        <v>-31.459379999999999</v>
      </c>
      <c r="D2128">
        <v>0.97276249400000003</v>
      </c>
      <c r="E2128">
        <v>95.338390000000004</v>
      </c>
      <c r="F2128">
        <v>27.165099999999999</v>
      </c>
      <c r="G2128">
        <v>23.98141</v>
      </c>
      <c r="H2128">
        <v>2</v>
      </c>
      <c r="I2128">
        <v>10625</v>
      </c>
      <c r="J2128">
        <v>0.97028419099999996</v>
      </c>
      <c r="K2128">
        <v>92.741610030000004</v>
      </c>
      <c r="L2128">
        <v>0</v>
      </c>
      <c r="M2128">
        <f t="shared" si="33"/>
        <v>300.31509999999997</v>
      </c>
    </row>
    <row r="2129" spans="1:13" x14ac:dyDescent="0.3">
      <c r="A2129">
        <v>110090.59940000001</v>
      </c>
      <c r="B2129">
        <v>2.9155310000000001</v>
      </c>
      <c r="C2129">
        <v>-31.442499999999999</v>
      </c>
      <c r="D2129">
        <v>0.97321991699999999</v>
      </c>
      <c r="E2129">
        <v>95.338390000000004</v>
      </c>
      <c r="F2129">
        <v>27.16649</v>
      </c>
      <c r="G2129">
        <v>23.989979999999999</v>
      </c>
      <c r="H2129">
        <v>2</v>
      </c>
      <c r="I2129">
        <v>10630</v>
      </c>
      <c r="J2129">
        <v>0.97074079499999999</v>
      </c>
      <c r="K2129">
        <v>92.785219999999995</v>
      </c>
      <c r="L2129">
        <v>0</v>
      </c>
      <c r="M2129">
        <f t="shared" si="33"/>
        <v>300.31648999999999</v>
      </c>
    </row>
    <row r="2130" spans="1:13" x14ac:dyDescent="0.3">
      <c r="A2130">
        <v>110095.5992</v>
      </c>
      <c r="B2130">
        <v>2.9119480000000002</v>
      </c>
      <c r="C2130">
        <v>-31.462620000000001</v>
      </c>
      <c r="D2130">
        <v>0.97367713</v>
      </c>
      <c r="E2130">
        <v>95.338390000000004</v>
      </c>
      <c r="F2130">
        <v>27.208929999999999</v>
      </c>
      <c r="G2130">
        <v>24.039829999999998</v>
      </c>
      <c r="H2130">
        <v>2</v>
      </c>
      <c r="I2130">
        <v>10635</v>
      </c>
      <c r="J2130">
        <v>0.97119739900000002</v>
      </c>
      <c r="K2130">
        <v>92.828809949999993</v>
      </c>
      <c r="L2130">
        <v>0</v>
      </c>
      <c r="M2130">
        <f t="shared" si="33"/>
        <v>300.35892999999999</v>
      </c>
    </row>
    <row r="2131" spans="1:13" x14ac:dyDescent="0.3">
      <c r="A2131">
        <v>110100.5993</v>
      </c>
      <c r="B2131">
        <v>2.9085860000000001</v>
      </c>
      <c r="C2131">
        <v>-31.446580000000001</v>
      </c>
      <c r="D2131">
        <v>0.97413465899999996</v>
      </c>
      <c r="E2131">
        <v>95.338390000000004</v>
      </c>
      <c r="F2131">
        <v>27.17792</v>
      </c>
      <c r="G2131">
        <v>24.037299999999998</v>
      </c>
      <c r="H2131">
        <v>2</v>
      </c>
      <c r="I2131">
        <v>10640</v>
      </c>
      <c r="J2131">
        <v>0.97165400400000002</v>
      </c>
      <c r="K2131">
        <v>92.872430030000004</v>
      </c>
      <c r="L2131">
        <v>0</v>
      </c>
      <c r="M2131">
        <f t="shared" si="33"/>
        <v>300.32791999999995</v>
      </c>
    </row>
    <row r="2132" spans="1:13" x14ac:dyDescent="0.3">
      <c r="A2132">
        <v>110105.5996</v>
      </c>
      <c r="B2132">
        <v>2.9055879999999998</v>
      </c>
      <c r="C2132">
        <v>-31.449860000000001</v>
      </c>
      <c r="D2132">
        <v>0.97459218700000005</v>
      </c>
      <c r="E2132">
        <v>95.338390000000004</v>
      </c>
      <c r="F2132">
        <v>27.178619999999999</v>
      </c>
      <c r="G2132">
        <v>23.987839999999998</v>
      </c>
      <c r="H2132">
        <v>2</v>
      </c>
      <c r="I2132">
        <v>10645</v>
      </c>
      <c r="J2132">
        <v>0.97211060800000004</v>
      </c>
      <c r="K2132">
        <v>92.91605002</v>
      </c>
      <c r="L2132">
        <v>0</v>
      </c>
      <c r="M2132">
        <f t="shared" si="33"/>
        <v>300.32862</v>
      </c>
    </row>
    <row r="2133" spans="1:13" x14ac:dyDescent="0.3">
      <c r="A2133">
        <v>110110.5998</v>
      </c>
      <c r="B2133">
        <v>2.9017719999999998</v>
      </c>
      <c r="C2133">
        <v>-31.44171</v>
      </c>
      <c r="D2133">
        <v>0.97504981999999996</v>
      </c>
      <c r="E2133">
        <v>95.338390000000004</v>
      </c>
      <c r="F2133">
        <v>27.140450000000001</v>
      </c>
      <c r="G2133">
        <v>23.906459999999999</v>
      </c>
      <c r="H2133">
        <v>2</v>
      </c>
      <c r="I2133">
        <v>10650</v>
      </c>
      <c r="J2133">
        <v>0.97256721199999996</v>
      </c>
      <c r="K2133">
        <v>92.95968001</v>
      </c>
      <c r="L2133">
        <v>0</v>
      </c>
      <c r="M2133">
        <f t="shared" si="33"/>
        <v>300.29044999999996</v>
      </c>
    </row>
    <row r="2134" spans="1:13" x14ac:dyDescent="0.3">
      <c r="A2134">
        <v>110115.599</v>
      </c>
      <c r="B2134">
        <v>2.8983430000000001</v>
      </c>
      <c r="C2134">
        <v>-31.45438</v>
      </c>
      <c r="D2134">
        <v>0.97550734800000005</v>
      </c>
      <c r="E2134">
        <v>95.338390000000004</v>
      </c>
      <c r="F2134">
        <v>27.181830000000001</v>
      </c>
      <c r="G2134">
        <v>23.955249999999999</v>
      </c>
      <c r="H2134">
        <v>2</v>
      </c>
      <c r="I2134">
        <v>10655</v>
      </c>
      <c r="J2134">
        <v>0.97302381599999999</v>
      </c>
      <c r="K2134">
        <v>93.003299990000002</v>
      </c>
      <c r="L2134">
        <v>0</v>
      </c>
      <c r="M2134">
        <f t="shared" si="33"/>
        <v>300.33182999999997</v>
      </c>
    </row>
    <row r="2135" spans="1:13" x14ac:dyDescent="0.3">
      <c r="A2135">
        <v>110120.5993</v>
      </c>
      <c r="B2135">
        <v>2.8948209999999999</v>
      </c>
      <c r="C2135">
        <v>-31.4527</v>
      </c>
      <c r="D2135">
        <v>0.97596487600000004</v>
      </c>
      <c r="E2135">
        <v>95.338390000000004</v>
      </c>
      <c r="F2135">
        <v>27.252030000000001</v>
      </c>
      <c r="G2135">
        <v>24.025870000000001</v>
      </c>
      <c r="H2135">
        <v>2</v>
      </c>
      <c r="I2135">
        <v>10660</v>
      </c>
      <c r="J2135">
        <v>0.97348042099999998</v>
      </c>
      <c r="K2135">
        <v>93.046919970000005</v>
      </c>
      <c r="L2135">
        <v>0</v>
      </c>
      <c r="M2135">
        <f t="shared" si="33"/>
        <v>300.40202999999997</v>
      </c>
    </row>
    <row r="2136" spans="1:13" x14ac:dyDescent="0.3">
      <c r="A2136">
        <v>110125.59940000001</v>
      </c>
      <c r="B2136">
        <v>2.8911150000000001</v>
      </c>
      <c r="C2136">
        <v>-31.432559999999999</v>
      </c>
      <c r="D2136">
        <v>0.97642240400000002</v>
      </c>
      <c r="E2136">
        <v>95.338390000000004</v>
      </c>
      <c r="F2136">
        <v>27.203199999999999</v>
      </c>
      <c r="G2136">
        <v>24.005410000000001</v>
      </c>
      <c r="H2136">
        <v>2</v>
      </c>
      <c r="I2136">
        <v>10665</v>
      </c>
      <c r="J2136">
        <v>0.97393702500000001</v>
      </c>
      <c r="K2136">
        <v>93.090539960000001</v>
      </c>
      <c r="L2136">
        <v>0</v>
      </c>
      <c r="M2136">
        <f t="shared" si="33"/>
        <v>300.35319999999996</v>
      </c>
    </row>
    <row r="2137" spans="1:13" x14ac:dyDescent="0.3">
      <c r="A2137">
        <v>110130.599</v>
      </c>
      <c r="B2137">
        <v>2.8874849999999999</v>
      </c>
      <c r="C2137">
        <v>-31.444849999999999</v>
      </c>
      <c r="D2137">
        <v>0.97688014199999995</v>
      </c>
      <c r="E2137">
        <v>95.338390000000004</v>
      </c>
      <c r="F2137">
        <v>27.129079999999998</v>
      </c>
      <c r="G2137">
        <v>23.938020000000002</v>
      </c>
      <c r="H2137">
        <v>2</v>
      </c>
      <c r="I2137">
        <v>10670</v>
      </c>
      <c r="J2137">
        <v>0.97439362900000004</v>
      </c>
      <c r="K2137">
        <v>93.134179959999997</v>
      </c>
      <c r="L2137">
        <v>0</v>
      </c>
      <c r="M2137">
        <f t="shared" si="33"/>
        <v>300.27907999999996</v>
      </c>
    </row>
    <row r="2138" spans="1:13" x14ac:dyDescent="0.3">
      <c r="A2138">
        <v>110135.5996</v>
      </c>
      <c r="B2138">
        <v>2.8837790000000001</v>
      </c>
      <c r="C2138">
        <v>-31.44003</v>
      </c>
      <c r="D2138">
        <v>0.97733756599999999</v>
      </c>
      <c r="E2138">
        <v>95.338390000000004</v>
      </c>
      <c r="F2138">
        <v>27.190380000000001</v>
      </c>
      <c r="G2138">
        <v>23.956679999999999</v>
      </c>
      <c r="H2138">
        <v>2</v>
      </c>
      <c r="I2138">
        <v>10675</v>
      </c>
      <c r="J2138">
        <v>0.97485023400000004</v>
      </c>
      <c r="K2138">
        <v>93.177790029999997</v>
      </c>
      <c r="L2138">
        <v>0</v>
      </c>
      <c r="M2138">
        <f t="shared" si="33"/>
        <v>300.34037999999998</v>
      </c>
    </row>
    <row r="2139" spans="1:13" x14ac:dyDescent="0.3">
      <c r="A2139">
        <v>110140.5995</v>
      </c>
      <c r="B2139">
        <v>2.8797830000000002</v>
      </c>
      <c r="C2139">
        <v>-31.435700000000001</v>
      </c>
      <c r="D2139">
        <v>0.97779509399999998</v>
      </c>
      <c r="E2139">
        <v>95.338390000000004</v>
      </c>
      <c r="F2139">
        <v>27.207509999999999</v>
      </c>
      <c r="G2139">
        <v>24.016909999999999</v>
      </c>
      <c r="H2139">
        <v>2</v>
      </c>
      <c r="I2139">
        <v>10680</v>
      </c>
      <c r="J2139">
        <v>0.97530683799999995</v>
      </c>
      <c r="K2139">
        <v>93.22141001</v>
      </c>
      <c r="L2139">
        <v>0</v>
      </c>
      <c r="M2139">
        <f t="shared" si="33"/>
        <v>300.35750999999999</v>
      </c>
    </row>
    <row r="2140" spans="1:13" x14ac:dyDescent="0.3">
      <c r="A2140">
        <v>110145.5995</v>
      </c>
      <c r="B2140">
        <v>2.8757790000000001</v>
      </c>
      <c r="C2140">
        <v>-31.440429999999999</v>
      </c>
      <c r="D2140">
        <v>0.97825283200000002</v>
      </c>
      <c r="E2140">
        <v>95.338390000000004</v>
      </c>
      <c r="F2140">
        <v>27.212140000000002</v>
      </c>
      <c r="G2140">
        <v>24.000070000000001</v>
      </c>
      <c r="H2140">
        <v>2</v>
      </c>
      <c r="I2140">
        <v>10685</v>
      </c>
      <c r="J2140">
        <v>0.97576344199999998</v>
      </c>
      <c r="K2140">
        <v>93.265050020000004</v>
      </c>
      <c r="L2140">
        <v>0</v>
      </c>
      <c r="M2140">
        <f t="shared" si="33"/>
        <v>300.36213999999995</v>
      </c>
    </row>
    <row r="2141" spans="1:13" x14ac:dyDescent="0.3">
      <c r="A2141">
        <v>110150.599</v>
      </c>
      <c r="B2141">
        <v>2.8725830000000001</v>
      </c>
      <c r="C2141">
        <v>-31.454239999999999</v>
      </c>
      <c r="D2141">
        <v>0.97871014999999995</v>
      </c>
      <c r="E2141">
        <v>95.338390000000004</v>
      </c>
      <c r="F2141">
        <v>27.181460000000001</v>
      </c>
      <c r="G2141">
        <v>23.954879999999999</v>
      </c>
      <c r="H2141">
        <v>2</v>
      </c>
      <c r="I2141">
        <v>10690</v>
      </c>
      <c r="J2141">
        <v>0.97622004699999998</v>
      </c>
      <c r="K2141">
        <v>93.308649979999998</v>
      </c>
      <c r="L2141">
        <v>0</v>
      </c>
      <c r="M2141">
        <f t="shared" si="33"/>
        <v>300.33145999999999</v>
      </c>
    </row>
    <row r="2142" spans="1:13" x14ac:dyDescent="0.3">
      <c r="A2142">
        <v>110155.5995</v>
      </c>
      <c r="B2142">
        <v>2.8686129999999999</v>
      </c>
      <c r="C2142">
        <v>-31.439900000000002</v>
      </c>
      <c r="D2142">
        <v>0.97916788799999999</v>
      </c>
      <c r="E2142">
        <v>95.338390000000004</v>
      </c>
      <c r="F2142">
        <v>27.207830000000001</v>
      </c>
      <c r="G2142">
        <v>23.952750000000002</v>
      </c>
      <c r="H2142">
        <v>2</v>
      </c>
      <c r="I2142">
        <v>10695</v>
      </c>
      <c r="J2142">
        <v>0.97667665100000001</v>
      </c>
      <c r="K2142">
        <v>93.352289979999995</v>
      </c>
      <c r="L2142">
        <v>0</v>
      </c>
      <c r="M2142">
        <f t="shared" si="33"/>
        <v>300.35782999999998</v>
      </c>
    </row>
    <row r="2143" spans="1:13" x14ac:dyDescent="0.3">
      <c r="A2143">
        <v>110160.5992</v>
      </c>
      <c r="B2143">
        <v>2.864347</v>
      </c>
      <c r="C2143">
        <v>-31.450790000000001</v>
      </c>
      <c r="D2143">
        <v>0.97962541599999997</v>
      </c>
      <c r="E2143">
        <v>95.338390000000004</v>
      </c>
      <c r="F2143">
        <v>27.22278</v>
      </c>
      <c r="G2143">
        <v>23.917619999999999</v>
      </c>
      <c r="H2143">
        <v>2</v>
      </c>
      <c r="I2143">
        <v>10700</v>
      </c>
      <c r="J2143">
        <v>0.97713325500000003</v>
      </c>
      <c r="K2143">
        <v>93.395909959999997</v>
      </c>
      <c r="L2143">
        <v>0</v>
      </c>
      <c r="M2143">
        <f t="shared" si="33"/>
        <v>300.37277999999998</v>
      </c>
    </row>
    <row r="2144" spans="1:13" x14ac:dyDescent="0.3">
      <c r="A2144">
        <v>110165.59940000001</v>
      </c>
      <c r="B2144">
        <v>2.8601730000000001</v>
      </c>
      <c r="C2144">
        <v>-31.435289999999998</v>
      </c>
      <c r="D2144">
        <v>0.98008284000000001</v>
      </c>
      <c r="E2144">
        <v>95.338390000000004</v>
      </c>
      <c r="F2144">
        <v>27.171430000000001</v>
      </c>
      <c r="G2144">
        <v>23.87313</v>
      </c>
      <c r="H2144">
        <v>2</v>
      </c>
      <c r="I2144">
        <v>10705</v>
      </c>
      <c r="J2144">
        <v>0.97758986000000003</v>
      </c>
      <c r="K2144">
        <v>93.439520029999997</v>
      </c>
      <c r="L2144">
        <v>0</v>
      </c>
      <c r="M2144">
        <f t="shared" si="33"/>
        <v>300.32142999999996</v>
      </c>
    </row>
    <row r="2145" spans="1:13" x14ac:dyDescent="0.3">
      <c r="A2145">
        <v>110170.59970000001</v>
      </c>
      <c r="B2145">
        <v>2.856455</v>
      </c>
      <c r="C2145">
        <v>-31.434190000000001</v>
      </c>
      <c r="D2145">
        <v>0.98054047300000002</v>
      </c>
      <c r="E2145">
        <v>95.338390000000004</v>
      </c>
      <c r="F2145">
        <v>27.233799999999999</v>
      </c>
      <c r="G2145">
        <v>23.96454</v>
      </c>
      <c r="H2145">
        <v>2</v>
      </c>
      <c r="I2145">
        <v>10710</v>
      </c>
      <c r="J2145">
        <v>0.97804646399999995</v>
      </c>
      <c r="K2145">
        <v>93.483150030000004</v>
      </c>
      <c r="L2145">
        <v>0</v>
      </c>
      <c r="M2145">
        <f t="shared" si="33"/>
        <v>300.38379999999995</v>
      </c>
    </row>
    <row r="2146" spans="1:13" x14ac:dyDescent="0.3">
      <c r="A2146">
        <v>110175.599</v>
      </c>
      <c r="B2146">
        <v>2.8518289999999999</v>
      </c>
      <c r="C2146">
        <v>-31.448720000000002</v>
      </c>
      <c r="D2146">
        <v>0.98099800100000001</v>
      </c>
      <c r="E2146">
        <v>95.338390000000004</v>
      </c>
      <c r="F2146">
        <v>27.282959999999999</v>
      </c>
      <c r="G2146">
        <v>23.992509999999999</v>
      </c>
      <c r="H2146">
        <v>2</v>
      </c>
      <c r="I2146">
        <v>10715</v>
      </c>
      <c r="J2146">
        <v>0.97850306799999998</v>
      </c>
      <c r="K2146">
        <v>93.526770010000007</v>
      </c>
      <c r="L2146">
        <v>0</v>
      </c>
      <c r="M2146">
        <f t="shared" si="33"/>
        <v>300.43295999999998</v>
      </c>
    </row>
    <row r="2147" spans="1:13" x14ac:dyDescent="0.3">
      <c r="A2147">
        <v>110180.5996</v>
      </c>
      <c r="B2147">
        <v>2.8479749999999999</v>
      </c>
      <c r="C2147">
        <v>-31.447430000000001</v>
      </c>
      <c r="D2147">
        <v>0.98145552899999999</v>
      </c>
      <c r="E2147">
        <v>95.338390000000004</v>
      </c>
      <c r="F2147">
        <v>27.283660000000001</v>
      </c>
      <c r="G2147">
        <v>23.957380000000001</v>
      </c>
      <c r="H2147">
        <v>2</v>
      </c>
      <c r="I2147">
        <v>10720</v>
      </c>
      <c r="J2147">
        <v>0.97895967299999997</v>
      </c>
      <c r="K2147">
        <v>93.570389989999995</v>
      </c>
      <c r="L2147">
        <v>0</v>
      </c>
      <c r="M2147">
        <f t="shared" si="33"/>
        <v>300.43365999999997</v>
      </c>
    </row>
    <row r="2148" spans="1:13" x14ac:dyDescent="0.3">
      <c r="A2148">
        <v>110185.59940000001</v>
      </c>
      <c r="B2148">
        <v>2.843575</v>
      </c>
      <c r="C2148">
        <v>-31.446670000000001</v>
      </c>
      <c r="D2148">
        <v>0.98191295199999995</v>
      </c>
      <c r="E2148">
        <v>95.338390000000004</v>
      </c>
      <c r="F2148">
        <v>27.249479999999998</v>
      </c>
      <c r="G2148">
        <v>23.95881</v>
      </c>
      <c r="H2148">
        <v>2</v>
      </c>
      <c r="I2148">
        <v>10725</v>
      </c>
      <c r="J2148">
        <v>0.979416277</v>
      </c>
      <c r="K2148">
        <v>93.613999960000001</v>
      </c>
      <c r="L2148">
        <v>0</v>
      </c>
      <c r="M2148">
        <f t="shared" si="33"/>
        <v>300.39947999999998</v>
      </c>
    </row>
    <row r="2149" spans="1:13" x14ac:dyDescent="0.3">
      <c r="A2149">
        <v>110190.5993</v>
      </c>
      <c r="B2149">
        <v>2.8395299999999999</v>
      </c>
      <c r="C2149">
        <v>-31.443760000000001</v>
      </c>
      <c r="D2149">
        <v>0.98237058499999996</v>
      </c>
      <c r="E2149">
        <v>95.338390000000004</v>
      </c>
      <c r="F2149">
        <v>27.261600000000001</v>
      </c>
      <c r="G2149">
        <v>23.963850000000001</v>
      </c>
      <c r="H2149">
        <v>2</v>
      </c>
      <c r="I2149">
        <v>10730</v>
      </c>
      <c r="J2149">
        <v>0.97987288100000003</v>
      </c>
      <c r="K2149">
        <v>93.657629959999994</v>
      </c>
      <c r="L2149">
        <v>0</v>
      </c>
      <c r="M2149">
        <f t="shared" si="33"/>
        <v>300.41159999999996</v>
      </c>
    </row>
    <row r="2150" spans="1:13" x14ac:dyDescent="0.3">
      <c r="A2150">
        <v>110195.5996</v>
      </c>
      <c r="B2150">
        <v>2.8347989999999998</v>
      </c>
      <c r="C2150">
        <v>-31.447299999999998</v>
      </c>
      <c r="D2150">
        <v>0.982828009</v>
      </c>
      <c r="E2150">
        <v>95.338390000000004</v>
      </c>
      <c r="F2150">
        <v>27.19922</v>
      </c>
      <c r="G2150">
        <v>23.915420000000001</v>
      </c>
      <c r="H2150">
        <v>2</v>
      </c>
      <c r="I2150">
        <v>10735</v>
      </c>
      <c r="J2150">
        <v>0.98032948600000003</v>
      </c>
      <c r="K2150">
        <v>93.70124002</v>
      </c>
      <c r="L2150">
        <v>0</v>
      </c>
      <c r="M2150">
        <f t="shared" si="33"/>
        <v>300.34922</v>
      </c>
    </row>
    <row r="2151" spans="1:13" x14ac:dyDescent="0.3">
      <c r="A2151">
        <v>110200.5998</v>
      </c>
      <c r="B2151">
        <v>2.8304040000000001</v>
      </c>
      <c r="C2151">
        <v>-31.45074</v>
      </c>
      <c r="D2151">
        <v>0.98328585199999996</v>
      </c>
      <c r="E2151">
        <v>95.338390000000004</v>
      </c>
      <c r="F2151">
        <v>27.224900000000002</v>
      </c>
      <c r="G2151">
        <v>23.934090000000001</v>
      </c>
      <c r="H2151">
        <v>2</v>
      </c>
      <c r="I2151">
        <v>10740</v>
      </c>
      <c r="J2151">
        <v>0.98078609000000005</v>
      </c>
      <c r="K2151">
        <v>93.744890040000001</v>
      </c>
      <c r="L2151">
        <v>0</v>
      </c>
      <c r="M2151">
        <f t="shared" si="33"/>
        <v>300.37489999999997</v>
      </c>
    </row>
    <row r="2152" spans="1:13" x14ac:dyDescent="0.3">
      <c r="A2152">
        <v>110205.5996</v>
      </c>
      <c r="B2152">
        <v>2.8259259999999999</v>
      </c>
      <c r="C2152">
        <v>-31.4453</v>
      </c>
      <c r="D2152">
        <v>0.98374337999999995</v>
      </c>
      <c r="E2152">
        <v>95.338390000000004</v>
      </c>
      <c r="F2152">
        <v>27.234529999999999</v>
      </c>
      <c r="G2152">
        <v>23.958110000000001</v>
      </c>
      <c r="H2152">
        <v>2</v>
      </c>
      <c r="I2152">
        <v>10745</v>
      </c>
      <c r="J2152">
        <v>0.98124269399999997</v>
      </c>
      <c r="K2152">
        <v>93.788510020000004</v>
      </c>
      <c r="L2152">
        <v>0</v>
      </c>
      <c r="M2152">
        <f t="shared" si="33"/>
        <v>300.38452999999998</v>
      </c>
    </row>
    <row r="2153" spans="1:13" x14ac:dyDescent="0.3">
      <c r="A2153">
        <v>110210.5996</v>
      </c>
      <c r="B2153">
        <v>2.8211200000000001</v>
      </c>
      <c r="C2153">
        <v>-31.448720000000002</v>
      </c>
      <c r="D2153">
        <v>0.98420080300000001</v>
      </c>
      <c r="E2153">
        <v>95.338390000000004</v>
      </c>
      <c r="F2153">
        <v>27.24878</v>
      </c>
      <c r="G2153">
        <v>23.958110000000001</v>
      </c>
      <c r="H2153">
        <v>2</v>
      </c>
      <c r="I2153">
        <v>10750</v>
      </c>
      <c r="J2153">
        <v>0.98169929899999997</v>
      </c>
      <c r="K2153">
        <v>93.832119989999995</v>
      </c>
      <c r="L2153">
        <v>0</v>
      </c>
      <c r="M2153">
        <f t="shared" si="33"/>
        <v>300.39877999999999</v>
      </c>
    </row>
    <row r="2154" spans="1:13" x14ac:dyDescent="0.3">
      <c r="A2154">
        <v>110215.5992</v>
      </c>
      <c r="B2154">
        <v>2.8165640000000001</v>
      </c>
      <c r="C2154">
        <v>-31.442830000000001</v>
      </c>
      <c r="D2154">
        <v>0.98465843600000003</v>
      </c>
      <c r="E2154">
        <v>95.338390000000004</v>
      </c>
      <c r="F2154">
        <v>27.22523</v>
      </c>
      <c r="G2154">
        <v>23.941590000000001</v>
      </c>
      <c r="H2154">
        <v>2</v>
      </c>
      <c r="I2154">
        <v>10755</v>
      </c>
      <c r="J2154">
        <v>0.982155903</v>
      </c>
      <c r="K2154">
        <v>93.875749990000003</v>
      </c>
      <c r="L2154">
        <v>0</v>
      </c>
      <c r="M2154">
        <f t="shared" si="33"/>
        <v>300.37522999999999</v>
      </c>
    </row>
    <row r="2155" spans="1:13" x14ac:dyDescent="0.3">
      <c r="A2155">
        <v>110220.5996</v>
      </c>
      <c r="B2155">
        <v>2.8118820000000002</v>
      </c>
      <c r="C2155">
        <v>-31.4527</v>
      </c>
      <c r="D2155">
        <v>0.98511596400000001</v>
      </c>
      <c r="E2155">
        <v>95.338390000000004</v>
      </c>
      <c r="F2155">
        <v>27.257290000000001</v>
      </c>
      <c r="G2155">
        <v>23.959510000000002</v>
      </c>
      <c r="H2155">
        <v>2</v>
      </c>
      <c r="I2155">
        <v>10760</v>
      </c>
      <c r="J2155">
        <v>0.98261250700000002</v>
      </c>
      <c r="K2155">
        <v>93.919369970000005</v>
      </c>
      <c r="L2155">
        <v>0</v>
      </c>
      <c r="M2155">
        <f t="shared" si="33"/>
        <v>300.40728999999999</v>
      </c>
    </row>
    <row r="2156" spans="1:13" x14ac:dyDescent="0.3">
      <c r="A2156">
        <v>110225.5996</v>
      </c>
      <c r="B2156">
        <v>2.8066300000000002</v>
      </c>
      <c r="C2156">
        <v>-31.452870000000001</v>
      </c>
      <c r="D2156">
        <v>0.985573492</v>
      </c>
      <c r="E2156">
        <v>95.338390000000004</v>
      </c>
      <c r="F2156">
        <v>27.27796</v>
      </c>
      <c r="G2156">
        <v>23.95881</v>
      </c>
      <c r="H2156">
        <v>2</v>
      </c>
      <c r="I2156">
        <v>10765</v>
      </c>
      <c r="J2156">
        <v>0.98306911200000002</v>
      </c>
      <c r="K2156">
        <v>93.962989949999994</v>
      </c>
      <c r="L2156">
        <v>0</v>
      </c>
      <c r="M2156">
        <f t="shared" si="33"/>
        <v>300.42795999999998</v>
      </c>
    </row>
    <row r="2157" spans="1:13" x14ac:dyDescent="0.3">
      <c r="A2157">
        <v>110230.59910000001</v>
      </c>
      <c r="B2157">
        <v>2.801501</v>
      </c>
      <c r="C2157">
        <v>-31.450790000000001</v>
      </c>
      <c r="D2157">
        <v>0.98603091600000004</v>
      </c>
      <c r="E2157">
        <v>95.338390000000004</v>
      </c>
      <c r="F2157">
        <v>27.232710000000001</v>
      </c>
      <c r="G2157">
        <v>23.95628</v>
      </c>
      <c r="H2157">
        <v>2</v>
      </c>
      <c r="I2157">
        <v>10770</v>
      </c>
      <c r="J2157">
        <v>0.98352571600000005</v>
      </c>
      <c r="K2157">
        <v>94.006600019999993</v>
      </c>
      <c r="L2157">
        <v>0</v>
      </c>
      <c r="M2157">
        <f t="shared" si="33"/>
        <v>300.38270999999997</v>
      </c>
    </row>
    <row r="2158" spans="1:13" x14ac:dyDescent="0.3">
      <c r="A2158">
        <v>110235.5996</v>
      </c>
      <c r="B2158">
        <v>2.79643</v>
      </c>
      <c r="C2158">
        <v>-31.46124</v>
      </c>
      <c r="D2158">
        <v>0.98648844400000002</v>
      </c>
      <c r="E2158">
        <v>95.338390000000004</v>
      </c>
      <c r="F2158">
        <v>27.277629999999998</v>
      </c>
      <c r="G2158">
        <v>23.96565</v>
      </c>
      <c r="H2158">
        <v>2</v>
      </c>
      <c r="I2158">
        <v>10775</v>
      </c>
      <c r="J2158">
        <v>0.98398231999999997</v>
      </c>
      <c r="K2158">
        <v>94.050219999999996</v>
      </c>
      <c r="L2158">
        <v>0</v>
      </c>
      <c r="M2158">
        <f t="shared" si="33"/>
        <v>300.42762999999997</v>
      </c>
    </row>
    <row r="2159" spans="1:13" x14ac:dyDescent="0.3">
      <c r="A2159">
        <v>110240.59970000001</v>
      </c>
      <c r="B2159">
        <v>2.7911990000000002</v>
      </c>
      <c r="C2159">
        <v>-31.437239999999999</v>
      </c>
      <c r="D2159">
        <v>0.98694607700000003</v>
      </c>
      <c r="E2159">
        <v>95.338390000000004</v>
      </c>
      <c r="F2159">
        <v>27.29008</v>
      </c>
      <c r="G2159">
        <v>23.985340000000001</v>
      </c>
      <c r="H2159">
        <v>2</v>
      </c>
      <c r="I2159">
        <v>10780</v>
      </c>
      <c r="J2159">
        <v>0.98443892499999996</v>
      </c>
      <c r="K2159">
        <v>94.093850000000003</v>
      </c>
      <c r="L2159">
        <v>0</v>
      </c>
      <c r="M2159">
        <f t="shared" si="33"/>
        <v>300.44007999999997</v>
      </c>
    </row>
    <row r="2160" spans="1:13" x14ac:dyDescent="0.3">
      <c r="A2160">
        <v>110245.59940000001</v>
      </c>
      <c r="B2160">
        <v>2.7856830000000001</v>
      </c>
      <c r="C2160">
        <v>-31.464780000000001</v>
      </c>
      <c r="D2160">
        <v>0.98740360500000002</v>
      </c>
      <c r="E2160">
        <v>95.338390000000004</v>
      </c>
      <c r="F2160">
        <v>27.272960000000001</v>
      </c>
      <c r="G2160">
        <v>23.96095</v>
      </c>
      <c r="H2160">
        <v>2</v>
      </c>
      <c r="I2160">
        <v>10785</v>
      </c>
      <c r="J2160">
        <v>0.98489552899999999</v>
      </c>
      <c r="K2160">
        <v>94.137469980000006</v>
      </c>
      <c r="L2160">
        <v>0</v>
      </c>
      <c r="M2160">
        <f t="shared" si="33"/>
        <v>300.42295999999999</v>
      </c>
    </row>
    <row r="2161" spans="1:13" x14ac:dyDescent="0.3">
      <c r="A2161">
        <v>110250.5996</v>
      </c>
      <c r="B2161">
        <v>2.7803659999999999</v>
      </c>
      <c r="C2161">
        <v>-31.452349999999999</v>
      </c>
      <c r="D2161">
        <v>0.98786134299999995</v>
      </c>
      <c r="E2161">
        <v>95.338390000000004</v>
      </c>
      <c r="F2161">
        <v>27.279350000000001</v>
      </c>
      <c r="G2161">
        <v>23.96022</v>
      </c>
      <c r="H2161">
        <v>2</v>
      </c>
      <c r="I2161">
        <v>10790</v>
      </c>
      <c r="J2161">
        <v>0.98535213300000002</v>
      </c>
      <c r="K2161">
        <v>94.181109980000002</v>
      </c>
      <c r="L2161">
        <v>0</v>
      </c>
      <c r="M2161">
        <f t="shared" si="33"/>
        <v>300.42935</v>
      </c>
    </row>
    <row r="2162" spans="1:13" x14ac:dyDescent="0.3">
      <c r="A2162">
        <v>110255.5996</v>
      </c>
      <c r="B2162">
        <v>2.775023</v>
      </c>
      <c r="C2162">
        <v>-31.442599999999999</v>
      </c>
      <c r="D2162">
        <v>0.98831887100000004</v>
      </c>
      <c r="E2162">
        <v>95.338390000000004</v>
      </c>
      <c r="F2162">
        <v>27.35848</v>
      </c>
      <c r="G2162">
        <v>23.996849999999998</v>
      </c>
      <c r="H2162">
        <v>2</v>
      </c>
      <c r="I2162">
        <v>10795</v>
      </c>
      <c r="J2162">
        <v>0.98580873800000002</v>
      </c>
      <c r="K2162">
        <v>94.224729969999999</v>
      </c>
      <c r="L2162">
        <v>0</v>
      </c>
      <c r="M2162">
        <f t="shared" si="33"/>
        <v>300.50847999999996</v>
      </c>
    </row>
    <row r="2163" spans="1:13" x14ac:dyDescent="0.3">
      <c r="A2163">
        <v>110260.5998</v>
      </c>
      <c r="B2163">
        <v>2.7690039999999998</v>
      </c>
      <c r="C2163">
        <v>-31.43994</v>
      </c>
      <c r="D2163">
        <v>0.98877650399999995</v>
      </c>
      <c r="E2163">
        <v>95.338390000000004</v>
      </c>
      <c r="F2163">
        <v>27.320360000000001</v>
      </c>
      <c r="G2163">
        <v>23.972809999999999</v>
      </c>
      <c r="H2163">
        <v>2</v>
      </c>
      <c r="I2163">
        <v>10800</v>
      </c>
      <c r="J2163">
        <v>0.98626534200000004</v>
      </c>
      <c r="K2163">
        <v>94.268359959999998</v>
      </c>
      <c r="L2163">
        <v>0</v>
      </c>
      <c r="M2163">
        <f t="shared" si="33"/>
        <v>300.47035999999997</v>
      </c>
    </row>
    <row r="2164" spans="1:13" x14ac:dyDescent="0.3">
      <c r="A2164">
        <v>110265.599</v>
      </c>
      <c r="B2164">
        <v>2.7635550000000002</v>
      </c>
      <c r="C2164">
        <v>-31.43759</v>
      </c>
      <c r="D2164">
        <v>0.98923392799999998</v>
      </c>
      <c r="E2164">
        <v>95.338390000000004</v>
      </c>
      <c r="F2164">
        <v>27.360600000000002</v>
      </c>
      <c r="G2164">
        <v>23.97748</v>
      </c>
      <c r="H2164">
        <v>2</v>
      </c>
      <c r="I2164">
        <v>10805</v>
      </c>
      <c r="J2164">
        <v>0.98672194599999996</v>
      </c>
      <c r="K2164">
        <v>94.311970029999998</v>
      </c>
      <c r="L2164">
        <v>0</v>
      </c>
      <c r="M2164">
        <f t="shared" si="33"/>
        <v>300.51059999999995</v>
      </c>
    </row>
    <row r="2165" spans="1:13" x14ac:dyDescent="0.3">
      <c r="A2165">
        <v>110270.59940000001</v>
      </c>
      <c r="B2165">
        <v>2.7576999999999998</v>
      </c>
      <c r="C2165">
        <v>-31.45016</v>
      </c>
      <c r="D2165">
        <v>0.98969166600000003</v>
      </c>
      <c r="E2165">
        <v>95.338390000000004</v>
      </c>
      <c r="F2165">
        <v>27.378740000000001</v>
      </c>
      <c r="G2165">
        <v>23.995740000000001</v>
      </c>
      <c r="H2165">
        <v>2</v>
      </c>
      <c r="I2165">
        <v>10810</v>
      </c>
      <c r="J2165">
        <v>0.98717855099999996</v>
      </c>
      <c r="K2165">
        <v>94.355610029999994</v>
      </c>
      <c r="L2165">
        <v>0</v>
      </c>
      <c r="M2165">
        <f t="shared" si="33"/>
        <v>300.52873999999997</v>
      </c>
    </row>
    <row r="2166" spans="1:13" x14ac:dyDescent="0.3">
      <c r="A2166">
        <v>110275.5995</v>
      </c>
      <c r="B2166">
        <v>2.7523919999999999</v>
      </c>
      <c r="C2166">
        <v>-31.462710000000001</v>
      </c>
      <c r="D2166">
        <v>0.99014929900000004</v>
      </c>
      <c r="E2166">
        <v>95.338390000000004</v>
      </c>
      <c r="F2166">
        <v>27.316389999999998</v>
      </c>
      <c r="G2166">
        <v>23.940159999999999</v>
      </c>
      <c r="H2166">
        <v>2</v>
      </c>
      <c r="I2166">
        <v>10815</v>
      </c>
      <c r="J2166">
        <v>0.98763515499999999</v>
      </c>
      <c r="K2166">
        <v>94.399240030000001</v>
      </c>
      <c r="L2166">
        <v>0</v>
      </c>
      <c r="M2166">
        <f t="shared" si="33"/>
        <v>300.46638999999999</v>
      </c>
    </row>
    <row r="2167" spans="1:13" x14ac:dyDescent="0.3">
      <c r="A2167">
        <v>110280.5993</v>
      </c>
      <c r="B2167">
        <v>2.7454869999999998</v>
      </c>
      <c r="C2167">
        <v>-31.439540000000001</v>
      </c>
      <c r="D2167">
        <v>0.99060682700000002</v>
      </c>
      <c r="E2167">
        <v>95.338390000000004</v>
      </c>
      <c r="F2167">
        <v>27.331720000000001</v>
      </c>
      <c r="G2167">
        <v>23.96275</v>
      </c>
      <c r="H2167">
        <v>2</v>
      </c>
      <c r="I2167">
        <v>10820</v>
      </c>
      <c r="J2167">
        <v>0.98809175900000001</v>
      </c>
      <c r="K2167">
        <v>94.442860010000004</v>
      </c>
      <c r="L2167">
        <v>0</v>
      </c>
      <c r="M2167">
        <f t="shared" si="33"/>
        <v>300.48172</v>
      </c>
    </row>
    <row r="2168" spans="1:13" x14ac:dyDescent="0.3">
      <c r="A2168">
        <v>110285.59940000001</v>
      </c>
      <c r="B2168">
        <v>2.739474</v>
      </c>
      <c r="C2168">
        <v>-31.457920000000001</v>
      </c>
      <c r="D2168">
        <v>0.99106435500000001</v>
      </c>
      <c r="E2168">
        <v>95.338390000000004</v>
      </c>
      <c r="F2168">
        <v>27.35136</v>
      </c>
      <c r="G2168">
        <v>23.975349999999999</v>
      </c>
      <c r="H2168">
        <v>2</v>
      </c>
      <c r="I2168">
        <v>10825</v>
      </c>
      <c r="J2168">
        <v>0.98854836400000001</v>
      </c>
      <c r="K2168">
        <v>94.486479990000007</v>
      </c>
      <c r="L2168">
        <v>0</v>
      </c>
      <c r="M2168">
        <f t="shared" si="33"/>
        <v>300.50135999999998</v>
      </c>
    </row>
    <row r="2169" spans="1:13" x14ac:dyDescent="0.3">
      <c r="A2169">
        <v>110290.59910000001</v>
      </c>
      <c r="B2169">
        <v>2.7330760000000001</v>
      </c>
      <c r="C2169">
        <v>-31.42595</v>
      </c>
      <c r="D2169">
        <v>0.99152188299999999</v>
      </c>
      <c r="E2169">
        <v>95.338390000000004</v>
      </c>
      <c r="F2169">
        <v>27.368010000000002</v>
      </c>
      <c r="G2169">
        <v>23.941949999999999</v>
      </c>
      <c r="H2169">
        <v>2</v>
      </c>
      <c r="I2169">
        <v>10830</v>
      </c>
      <c r="J2169">
        <v>0.98900496800000004</v>
      </c>
      <c r="K2169">
        <v>94.530099969999995</v>
      </c>
      <c r="L2169">
        <v>0</v>
      </c>
      <c r="M2169">
        <f t="shared" si="33"/>
        <v>300.51801</v>
      </c>
    </row>
    <row r="2170" spans="1:13" x14ac:dyDescent="0.3">
      <c r="A2170">
        <v>110295.599</v>
      </c>
      <c r="B2170">
        <v>2.7266849999999998</v>
      </c>
      <c r="C2170">
        <v>-31.441849999999999</v>
      </c>
      <c r="D2170">
        <v>0.99197941099999998</v>
      </c>
      <c r="E2170">
        <v>95.338390000000004</v>
      </c>
      <c r="F2170">
        <v>27.373010000000001</v>
      </c>
      <c r="G2170">
        <v>23.997140000000002</v>
      </c>
      <c r="H2170">
        <v>2</v>
      </c>
      <c r="I2170">
        <v>10835</v>
      </c>
      <c r="J2170">
        <v>0.98946157199999996</v>
      </c>
      <c r="K2170">
        <v>94.573719960000005</v>
      </c>
      <c r="L2170">
        <v>0</v>
      </c>
      <c r="M2170">
        <f t="shared" si="33"/>
        <v>300.52301</v>
      </c>
    </row>
    <row r="2171" spans="1:13" x14ac:dyDescent="0.3">
      <c r="A2171">
        <v>110300.5993</v>
      </c>
      <c r="B2171">
        <v>2.7195939999999998</v>
      </c>
      <c r="C2171">
        <v>-31.44003</v>
      </c>
      <c r="D2171">
        <v>0.99243714900000002</v>
      </c>
      <c r="E2171">
        <v>95.338390000000004</v>
      </c>
      <c r="F2171">
        <v>27.433260000000001</v>
      </c>
      <c r="G2171">
        <v>24.057759999999998</v>
      </c>
      <c r="H2171">
        <v>2</v>
      </c>
      <c r="I2171">
        <v>10840</v>
      </c>
      <c r="J2171">
        <v>0.98991817699999995</v>
      </c>
      <c r="K2171">
        <v>94.617359960000002</v>
      </c>
      <c r="L2171">
        <v>0</v>
      </c>
      <c r="M2171">
        <f t="shared" si="33"/>
        <v>300.58326</v>
      </c>
    </row>
    <row r="2172" spans="1:13" x14ac:dyDescent="0.3">
      <c r="A2172">
        <v>110305.5992</v>
      </c>
      <c r="B2172">
        <v>2.7131530000000001</v>
      </c>
      <c r="C2172">
        <v>-31.448229999999999</v>
      </c>
      <c r="D2172">
        <v>0.99289467799999997</v>
      </c>
      <c r="E2172">
        <v>95.338390000000004</v>
      </c>
      <c r="F2172">
        <v>27.375530000000001</v>
      </c>
      <c r="G2172">
        <v>24.013999999999999</v>
      </c>
      <c r="H2172">
        <v>2</v>
      </c>
      <c r="I2172">
        <v>10845</v>
      </c>
      <c r="J2172">
        <v>0.99037478099999998</v>
      </c>
      <c r="K2172">
        <v>94.660980039999998</v>
      </c>
      <c r="L2172">
        <v>0</v>
      </c>
      <c r="M2172">
        <f t="shared" si="33"/>
        <v>300.52553</v>
      </c>
    </row>
    <row r="2173" spans="1:13" x14ac:dyDescent="0.3">
      <c r="A2173">
        <v>110310.5992</v>
      </c>
      <c r="B2173">
        <v>2.706553</v>
      </c>
      <c r="C2173">
        <v>-31.42436</v>
      </c>
      <c r="D2173">
        <v>0.99335220599999996</v>
      </c>
      <c r="E2173">
        <v>95.338390000000004</v>
      </c>
      <c r="F2173">
        <v>27.301449999999999</v>
      </c>
      <c r="G2173">
        <v>24.011109999999999</v>
      </c>
      <c r="H2173">
        <v>2</v>
      </c>
      <c r="I2173">
        <v>10850</v>
      </c>
      <c r="J2173">
        <v>0.99083138500000001</v>
      </c>
      <c r="K2173">
        <v>94.704600020000001</v>
      </c>
      <c r="L2173">
        <v>0</v>
      </c>
      <c r="M2173">
        <f t="shared" si="33"/>
        <v>300.45144999999997</v>
      </c>
    </row>
    <row r="2174" spans="1:13" x14ac:dyDescent="0.3">
      <c r="A2174">
        <v>110315.59940000001</v>
      </c>
      <c r="B2174">
        <v>2.698944</v>
      </c>
      <c r="C2174">
        <v>-31.44951</v>
      </c>
      <c r="D2174">
        <v>0.993809944</v>
      </c>
      <c r="E2174">
        <v>95.338390000000004</v>
      </c>
      <c r="F2174">
        <v>27.36411</v>
      </c>
      <c r="G2174">
        <v>24.016829999999999</v>
      </c>
      <c r="H2174">
        <v>2</v>
      </c>
      <c r="I2174">
        <v>10855</v>
      </c>
      <c r="J2174">
        <v>0.99128798900000004</v>
      </c>
      <c r="K2174">
        <v>94.748240030000005</v>
      </c>
      <c r="L2174">
        <v>0</v>
      </c>
      <c r="M2174">
        <f t="shared" si="33"/>
        <v>300.51410999999996</v>
      </c>
    </row>
    <row r="2175" spans="1:13" x14ac:dyDescent="0.3">
      <c r="A2175">
        <v>110320.59910000001</v>
      </c>
      <c r="B2175">
        <v>2.691916</v>
      </c>
      <c r="C2175">
        <v>-31.427019999999999</v>
      </c>
      <c r="D2175">
        <v>0.99426736699999996</v>
      </c>
      <c r="E2175">
        <v>95.338390000000004</v>
      </c>
      <c r="F2175">
        <v>27.43749</v>
      </c>
      <c r="G2175">
        <v>24.047689999999999</v>
      </c>
      <c r="H2175">
        <v>2</v>
      </c>
      <c r="I2175">
        <v>10860</v>
      </c>
      <c r="J2175">
        <v>0.99174459400000003</v>
      </c>
      <c r="K2175">
        <v>94.791849999999997</v>
      </c>
      <c r="L2175">
        <v>0</v>
      </c>
      <c r="M2175">
        <f t="shared" si="33"/>
        <v>300.58749</v>
      </c>
    </row>
    <row r="2176" spans="1:13" x14ac:dyDescent="0.3">
      <c r="A2176">
        <v>110325.5992</v>
      </c>
      <c r="B2176">
        <v>2.6839900000000001</v>
      </c>
      <c r="C2176">
        <v>-31.448619999999998</v>
      </c>
      <c r="D2176">
        <v>0.99472489500000005</v>
      </c>
      <c r="E2176">
        <v>95.338390000000004</v>
      </c>
      <c r="F2176">
        <v>27.431789999999999</v>
      </c>
      <c r="G2176">
        <v>24.02047</v>
      </c>
      <c r="H2176">
        <v>2</v>
      </c>
      <c r="I2176">
        <v>10865</v>
      </c>
      <c r="J2176">
        <v>0.99220119799999995</v>
      </c>
      <c r="K2176">
        <v>94.835469979999999</v>
      </c>
      <c r="L2176">
        <v>0</v>
      </c>
      <c r="M2176">
        <f t="shared" si="33"/>
        <v>300.58178999999996</v>
      </c>
    </row>
    <row r="2177" spans="1:13" x14ac:dyDescent="0.3">
      <c r="A2177">
        <v>110330.599</v>
      </c>
      <c r="B2177">
        <v>2.676005</v>
      </c>
      <c r="C2177">
        <v>-31.425059999999998</v>
      </c>
      <c r="D2177">
        <v>0.99518252799999996</v>
      </c>
      <c r="E2177">
        <v>95.338390000000004</v>
      </c>
      <c r="F2177">
        <v>27.388680000000001</v>
      </c>
      <c r="G2177">
        <v>23.998570000000001</v>
      </c>
      <c r="H2177">
        <v>2</v>
      </c>
      <c r="I2177">
        <v>10870</v>
      </c>
      <c r="J2177">
        <v>0.99265780199999998</v>
      </c>
      <c r="K2177">
        <v>94.879099980000007</v>
      </c>
      <c r="L2177">
        <v>0</v>
      </c>
      <c r="M2177">
        <f t="shared" si="33"/>
        <v>300.53868</v>
      </c>
    </row>
    <row r="2178" spans="1:13" x14ac:dyDescent="0.3">
      <c r="A2178">
        <v>110335.5992</v>
      </c>
      <c r="B2178">
        <v>2.6678869999999999</v>
      </c>
      <c r="C2178">
        <v>-31.453800000000001</v>
      </c>
      <c r="D2178">
        <v>0.99564016099999997</v>
      </c>
      <c r="E2178">
        <v>95.338390000000004</v>
      </c>
      <c r="F2178">
        <v>27.46096</v>
      </c>
      <c r="G2178">
        <v>23.992509999999999</v>
      </c>
      <c r="H2178">
        <v>2</v>
      </c>
      <c r="I2178">
        <v>10875</v>
      </c>
      <c r="J2178">
        <v>0.99311440699999998</v>
      </c>
      <c r="K2178">
        <v>94.922729970000006</v>
      </c>
      <c r="L2178">
        <v>0</v>
      </c>
      <c r="M2178">
        <f t="shared" si="33"/>
        <v>300.61095999999998</v>
      </c>
    </row>
    <row r="2179" spans="1:13" x14ac:dyDescent="0.3">
      <c r="A2179">
        <v>110340.5992</v>
      </c>
      <c r="B2179">
        <v>2.6600920000000001</v>
      </c>
      <c r="C2179">
        <v>-31.46593</v>
      </c>
      <c r="D2179">
        <v>0.99609769000000004</v>
      </c>
      <c r="E2179">
        <v>95.338390000000004</v>
      </c>
      <c r="F2179">
        <v>27.418939999999999</v>
      </c>
      <c r="G2179">
        <v>24.007529999999999</v>
      </c>
      <c r="H2179">
        <v>2</v>
      </c>
      <c r="I2179">
        <v>10880</v>
      </c>
      <c r="J2179">
        <v>0.993571011</v>
      </c>
      <c r="K2179">
        <v>94.966350050000003</v>
      </c>
      <c r="L2179">
        <v>0</v>
      </c>
      <c r="M2179">
        <f t="shared" ref="M2179:M2195" si="34">F2179+273.15</f>
        <v>300.56894</v>
      </c>
    </row>
    <row r="2180" spans="1:13" x14ac:dyDescent="0.3">
      <c r="A2180">
        <v>110345.5993</v>
      </c>
      <c r="B2180">
        <v>2.651259</v>
      </c>
      <c r="C2180">
        <v>-31.45149</v>
      </c>
      <c r="D2180">
        <v>0.99655521800000002</v>
      </c>
      <c r="E2180">
        <v>95.338390000000004</v>
      </c>
      <c r="F2180">
        <v>27.45815</v>
      </c>
      <c r="G2180">
        <v>24.01117</v>
      </c>
      <c r="H2180">
        <v>2</v>
      </c>
      <c r="I2180">
        <v>10885</v>
      </c>
      <c r="J2180">
        <v>0.99402761500000003</v>
      </c>
      <c r="K2180">
        <v>95.009970030000005</v>
      </c>
      <c r="L2180">
        <v>0</v>
      </c>
      <c r="M2180">
        <f t="shared" si="34"/>
        <v>300.60814999999997</v>
      </c>
    </row>
    <row r="2181" spans="1:13" x14ac:dyDescent="0.3">
      <c r="A2181">
        <v>110350.5992</v>
      </c>
      <c r="B2181">
        <v>2.642652</v>
      </c>
      <c r="C2181">
        <v>-31.461459999999999</v>
      </c>
      <c r="D2181">
        <v>0.99701274600000001</v>
      </c>
      <c r="E2181">
        <v>95.338390000000004</v>
      </c>
      <c r="F2181">
        <v>27.423580000000001</v>
      </c>
      <c r="G2181">
        <v>23.954879999999999</v>
      </c>
      <c r="H2181">
        <v>2</v>
      </c>
      <c r="I2181">
        <v>10890</v>
      </c>
      <c r="J2181">
        <v>0.99448422000000003</v>
      </c>
      <c r="K2181">
        <v>95.053590009999994</v>
      </c>
      <c r="L2181">
        <v>0</v>
      </c>
      <c r="M2181">
        <f t="shared" si="34"/>
        <v>300.57357999999999</v>
      </c>
    </row>
    <row r="2182" spans="1:13" x14ac:dyDescent="0.3">
      <c r="A2182">
        <v>110355.59940000001</v>
      </c>
      <c r="B2182">
        <v>2.6337380000000001</v>
      </c>
      <c r="C2182">
        <v>-31.441269999999999</v>
      </c>
      <c r="D2182">
        <v>0.99747048400000005</v>
      </c>
      <c r="E2182">
        <v>95.338390000000004</v>
      </c>
      <c r="F2182">
        <v>27.4756</v>
      </c>
      <c r="G2182">
        <v>24.014399999999998</v>
      </c>
      <c r="H2182">
        <v>2</v>
      </c>
      <c r="I2182">
        <v>10895</v>
      </c>
      <c r="J2182">
        <v>0.99494082399999995</v>
      </c>
      <c r="K2182">
        <v>95.097230019999998</v>
      </c>
      <c r="L2182">
        <v>0</v>
      </c>
      <c r="M2182">
        <f t="shared" si="34"/>
        <v>300.62559999999996</v>
      </c>
    </row>
    <row r="2183" spans="1:13" x14ac:dyDescent="0.3">
      <c r="A2183">
        <v>110360.599</v>
      </c>
      <c r="B2183">
        <v>2.6240079999999999</v>
      </c>
      <c r="C2183">
        <v>-31.455439999999999</v>
      </c>
      <c r="D2183">
        <v>0.99792801200000003</v>
      </c>
      <c r="E2183">
        <v>95.338390000000004</v>
      </c>
      <c r="F2183">
        <v>27.447120000000002</v>
      </c>
      <c r="G2183">
        <v>24.014399999999998</v>
      </c>
      <c r="H2183">
        <v>2</v>
      </c>
      <c r="I2183">
        <v>10900</v>
      </c>
      <c r="J2183">
        <v>0.99539742799999997</v>
      </c>
      <c r="K2183">
        <v>95.14085</v>
      </c>
      <c r="L2183">
        <v>0</v>
      </c>
      <c r="M2183">
        <f t="shared" si="34"/>
        <v>300.59711999999996</v>
      </c>
    </row>
    <row r="2184" spans="1:13" x14ac:dyDescent="0.3">
      <c r="A2184">
        <v>110365.59970000001</v>
      </c>
      <c r="B2184">
        <v>2.6142270000000001</v>
      </c>
      <c r="C2184">
        <v>-31.45093</v>
      </c>
      <c r="D2184">
        <v>0.99838554000000002</v>
      </c>
      <c r="E2184">
        <v>95.338390000000004</v>
      </c>
      <c r="F2184">
        <v>27.436070000000001</v>
      </c>
      <c r="G2184">
        <v>24.00328</v>
      </c>
      <c r="H2184">
        <v>2</v>
      </c>
      <c r="I2184">
        <v>10905</v>
      </c>
      <c r="J2184">
        <v>0.99585403299999997</v>
      </c>
      <c r="K2184">
        <v>95.184469980000003</v>
      </c>
      <c r="L2184">
        <v>0</v>
      </c>
      <c r="M2184">
        <f t="shared" si="34"/>
        <v>300.58606999999995</v>
      </c>
    </row>
    <row r="2185" spans="1:13" x14ac:dyDescent="0.3">
      <c r="A2185">
        <v>110370.599</v>
      </c>
      <c r="B2185">
        <v>2.603818</v>
      </c>
      <c r="C2185">
        <v>-31.441410000000001</v>
      </c>
      <c r="D2185">
        <v>0.99884296299999997</v>
      </c>
      <c r="E2185">
        <v>95.338390000000004</v>
      </c>
      <c r="F2185">
        <v>27.379770000000001</v>
      </c>
      <c r="G2185">
        <v>23.934419999999999</v>
      </c>
      <c r="H2185">
        <v>2</v>
      </c>
      <c r="I2185">
        <v>10910</v>
      </c>
      <c r="J2185">
        <v>0.996310637</v>
      </c>
      <c r="K2185">
        <v>95.228079960000002</v>
      </c>
      <c r="L2185">
        <v>0</v>
      </c>
      <c r="M2185">
        <f t="shared" si="34"/>
        <v>300.52976999999998</v>
      </c>
    </row>
    <row r="2186" spans="1:13" x14ac:dyDescent="0.3">
      <c r="A2186">
        <v>110375.5996</v>
      </c>
      <c r="B2186">
        <v>2.5935250000000001</v>
      </c>
      <c r="C2186">
        <v>-31.43892</v>
      </c>
      <c r="D2186">
        <v>0.99930038700000001</v>
      </c>
      <c r="E2186">
        <v>95.338390000000004</v>
      </c>
      <c r="F2186">
        <v>27.401129999999998</v>
      </c>
      <c r="G2186">
        <v>24.04589</v>
      </c>
      <c r="H2186">
        <v>2</v>
      </c>
      <c r="I2186">
        <v>10915</v>
      </c>
      <c r="J2186">
        <v>0.99676724100000003</v>
      </c>
      <c r="K2186">
        <v>95.271690019999994</v>
      </c>
      <c r="L2186">
        <v>0</v>
      </c>
      <c r="M2186">
        <f t="shared" si="34"/>
        <v>300.55113</v>
      </c>
    </row>
    <row r="2187" spans="1:13" x14ac:dyDescent="0.3">
      <c r="A2187">
        <v>110380.5995</v>
      </c>
      <c r="B2187">
        <v>2.5821939999999999</v>
      </c>
      <c r="C2187">
        <v>-31.430820000000001</v>
      </c>
      <c r="D2187">
        <v>0.99975802000000003</v>
      </c>
      <c r="E2187">
        <v>95.338390000000004</v>
      </c>
      <c r="F2187">
        <v>27.46096</v>
      </c>
      <c r="G2187">
        <v>24.03866</v>
      </c>
      <c r="H2187">
        <v>2</v>
      </c>
      <c r="I2187">
        <v>10920</v>
      </c>
      <c r="J2187">
        <v>0.99722384600000002</v>
      </c>
      <c r="K2187">
        <v>95.315320020000001</v>
      </c>
      <c r="L2187">
        <v>0</v>
      </c>
      <c r="M2187">
        <f t="shared" si="34"/>
        <v>300.61095999999998</v>
      </c>
    </row>
    <row r="2188" spans="1:13" x14ac:dyDescent="0.3">
      <c r="A2188">
        <v>110385.5996</v>
      </c>
      <c r="B2188">
        <v>2.5704389999999999</v>
      </c>
      <c r="C2188">
        <v>-31.453189999999999</v>
      </c>
      <c r="D2188">
        <v>1.0002156529999999</v>
      </c>
      <c r="E2188">
        <v>95.338390000000004</v>
      </c>
      <c r="F2188">
        <v>27.501550000000002</v>
      </c>
      <c r="G2188">
        <v>24.138280000000002</v>
      </c>
      <c r="H2188">
        <v>2</v>
      </c>
      <c r="I2188">
        <v>10925</v>
      </c>
      <c r="J2188">
        <v>0.99768045000000005</v>
      </c>
      <c r="K2188">
        <v>95.358950010000001</v>
      </c>
      <c r="L2188">
        <v>0</v>
      </c>
      <c r="M2188">
        <f t="shared" si="34"/>
        <v>300.65154999999999</v>
      </c>
    </row>
    <row r="2189" spans="1:13" x14ac:dyDescent="0.3">
      <c r="A2189">
        <v>110390.59940000001</v>
      </c>
      <c r="B2189">
        <v>2.5578989999999999</v>
      </c>
      <c r="C2189">
        <v>-31.439060000000001</v>
      </c>
      <c r="D2189">
        <v>1.000672971</v>
      </c>
      <c r="E2189">
        <v>95.338390000000004</v>
      </c>
      <c r="F2189">
        <v>27.509370000000001</v>
      </c>
      <c r="G2189">
        <v>24.160499999999999</v>
      </c>
      <c r="H2189">
        <v>2</v>
      </c>
      <c r="I2189">
        <v>10930</v>
      </c>
      <c r="J2189">
        <v>0.99813705399999997</v>
      </c>
      <c r="K2189">
        <v>95.402549969999995</v>
      </c>
      <c r="L2189">
        <v>0</v>
      </c>
      <c r="M2189">
        <f t="shared" si="34"/>
        <v>300.65936999999997</v>
      </c>
    </row>
    <row r="2190" spans="1:13" x14ac:dyDescent="0.3">
      <c r="A2190">
        <v>110395.5992</v>
      </c>
      <c r="B2190">
        <v>2.5451440000000001</v>
      </c>
      <c r="C2190">
        <v>-31.435780000000001</v>
      </c>
      <c r="D2190">
        <v>1.0011304990000001</v>
      </c>
      <c r="E2190">
        <v>95.338390000000004</v>
      </c>
      <c r="F2190">
        <v>27.52542</v>
      </c>
      <c r="G2190">
        <v>24.128219999999999</v>
      </c>
      <c r="H2190">
        <v>2</v>
      </c>
      <c r="I2190">
        <v>10935</v>
      </c>
      <c r="J2190">
        <v>0.99859365899999997</v>
      </c>
      <c r="K2190">
        <v>95.446169949999998</v>
      </c>
      <c r="L2190">
        <v>0</v>
      </c>
      <c r="M2190">
        <f t="shared" si="34"/>
        <v>300.67541999999997</v>
      </c>
    </row>
    <row r="2191" spans="1:13" x14ac:dyDescent="0.3">
      <c r="A2191">
        <v>110400.5996</v>
      </c>
      <c r="B2191">
        <v>2.531622</v>
      </c>
      <c r="C2191">
        <v>-31.437519999999999</v>
      </c>
      <c r="D2191">
        <v>1.001588133</v>
      </c>
      <c r="E2191">
        <v>95.338390000000004</v>
      </c>
      <c r="F2191">
        <v>27.405370000000001</v>
      </c>
      <c r="G2191">
        <v>24.097069999999999</v>
      </c>
      <c r="H2191">
        <v>2</v>
      </c>
      <c r="I2191">
        <v>10940</v>
      </c>
      <c r="J2191">
        <v>0.99905026299999999</v>
      </c>
      <c r="K2191">
        <v>95.489800040000006</v>
      </c>
      <c r="L2191">
        <v>0</v>
      </c>
      <c r="M2191">
        <f t="shared" si="34"/>
        <v>300.55536999999998</v>
      </c>
    </row>
    <row r="2192" spans="1:13" x14ac:dyDescent="0.3">
      <c r="A2192">
        <v>110405.59910000001</v>
      </c>
      <c r="B2192">
        <v>2.5170750000000002</v>
      </c>
      <c r="C2192">
        <v>-31.444990000000001</v>
      </c>
      <c r="D2192">
        <v>1.0020455559999999</v>
      </c>
      <c r="E2192">
        <v>95.338390000000004</v>
      </c>
      <c r="F2192">
        <v>27.517510000000001</v>
      </c>
      <c r="G2192">
        <v>24.092040000000001</v>
      </c>
      <c r="H2192">
        <v>2</v>
      </c>
      <c r="I2192">
        <v>10945</v>
      </c>
      <c r="J2192">
        <v>0.99950686700000002</v>
      </c>
      <c r="K2192">
        <v>95.533410020000005</v>
      </c>
      <c r="L2192">
        <v>0</v>
      </c>
      <c r="M2192">
        <f t="shared" si="34"/>
        <v>300.66750999999999</v>
      </c>
    </row>
    <row r="2193" spans="1:13" x14ac:dyDescent="0.3">
      <c r="A2193">
        <v>110410.5995</v>
      </c>
      <c r="B2193">
        <v>2.501274</v>
      </c>
      <c r="C2193">
        <v>-31.445129999999999</v>
      </c>
      <c r="D2193">
        <v>1.002503084</v>
      </c>
      <c r="E2193">
        <v>95.338390000000004</v>
      </c>
      <c r="F2193">
        <v>27.46987</v>
      </c>
      <c r="G2193">
        <v>24.033999999999999</v>
      </c>
      <c r="H2193">
        <v>2</v>
      </c>
      <c r="I2193">
        <v>10950</v>
      </c>
      <c r="J2193">
        <v>0.99996347200000002</v>
      </c>
      <c r="K2193">
        <v>95.577029999999993</v>
      </c>
      <c r="L2193">
        <v>0</v>
      </c>
      <c r="M2193">
        <f t="shared" si="34"/>
        <v>300.61986999999999</v>
      </c>
    </row>
    <row r="2194" spans="1:13" x14ac:dyDescent="0.3">
      <c r="A2194">
        <v>110411.0099</v>
      </c>
      <c r="B2194">
        <v>2.4999859999999998</v>
      </c>
      <c r="C2194">
        <v>-31.458100000000002</v>
      </c>
      <c r="D2194">
        <v>1.0025407390000001</v>
      </c>
      <c r="E2194">
        <v>95.338390000000004</v>
      </c>
      <c r="F2194">
        <v>27.46987</v>
      </c>
      <c r="G2194">
        <v>24.13758</v>
      </c>
      <c r="H2194">
        <v>2</v>
      </c>
      <c r="I2194">
        <v>10950.4</v>
      </c>
      <c r="J2194">
        <v>1</v>
      </c>
      <c r="K2194">
        <v>95.580619970000001</v>
      </c>
      <c r="L2194">
        <v>0</v>
      </c>
      <c r="M2194">
        <f t="shared" si="34"/>
        <v>300.61986999999999</v>
      </c>
    </row>
    <row r="2195" spans="1:13" x14ac:dyDescent="0.3">
      <c r="A2195">
        <v>110411.0099</v>
      </c>
      <c r="B2195">
        <v>2.4999859999999998</v>
      </c>
      <c r="C2195">
        <v>-31.458100000000002</v>
      </c>
      <c r="D2195">
        <v>1.0025407390000001</v>
      </c>
      <c r="E2195">
        <v>95.338390000000004</v>
      </c>
      <c r="F2195">
        <v>27.46987</v>
      </c>
      <c r="G2195">
        <v>24.13758</v>
      </c>
      <c r="H2195">
        <v>3</v>
      </c>
      <c r="I2195">
        <v>10950.4</v>
      </c>
      <c r="J2195">
        <v>1</v>
      </c>
      <c r="K2195">
        <v>95.580619970000001</v>
      </c>
      <c r="L2195">
        <v>0</v>
      </c>
      <c r="M2195">
        <f t="shared" si="34"/>
        <v>300.61986999999999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MCell_OCV_P25_S1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TestuserMRC</dc:creator>
  <cp:lastModifiedBy>Svenas Burba</cp:lastModifiedBy>
  <dcterms:created xsi:type="dcterms:W3CDTF">2025-03-06T09:07:53Z</dcterms:created>
  <dcterms:modified xsi:type="dcterms:W3CDTF">2025-03-06T09:50:43Z</dcterms:modified>
</cp:coreProperties>
</file>