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4" documentId="8_{D1AF6DC7-FDA6-4EED-9229-B6F1A6390E79}" xr6:coauthVersionLast="47" xr6:coauthVersionMax="47" xr10:uidLastSave="{EDCBB5B1-724F-48E9-9B04-C4EEF3ECBD0E}"/>
  <bookViews>
    <workbookView xWindow="2472" yWindow="1152" windowWidth="17640" windowHeight="11028" xr2:uid="{4D3FEFBE-B3DD-4BEB-90E9-625196B1B989}"/>
  </bookViews>
  <sheets>
    <sheet name="MCell_OCV_P25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<sst xmlns="http://schemas.openxmlformats.org/spreadsheetml/2006/main" count="13" uniqueCount="13">
  <si>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</si>
  <si>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</si>
  <si>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 (A)</t>
  </si>
  <si>
    <t>Capacity (normalized)</t>
  </si>
  <si>
    <t>Standard Discharge Capacity</t>
  </si>
  <si>
    <t>Ambient Temperature</t>
  </si>
  <si>
    <t>Step_Index</t>
  </si>
  <si>
    <t>Test_Time(s)</t>
  </si>
  <si>
    <t>SOC</t>
  </si>
  <si>
    <t>Discharge_Capacity(Ah)</t>
  </si>
  <si>
    <t>Charge_Capacity(Ah)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</si>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</sst>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A8BC-6A37-49B9-8DE6-FAED61FF85F0}">
  <dimension ref="A1:M2196"/>
  <sheetViews>
    <sheetView tabSelected="1" workbookViewId="0">
      <selection activeCell="N6" sqref="N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3">
      <c r="A2">
        <v>24006.519499999999</v>
      </c>
      <c r="B2">
        <v>2.8618670000000002</v>
      </c>
      <c r="C2">
        <v>31.455079999999999</v>
      </c>
      <c r="D2">
        <v>4.55537E-4</v>
      </c>
      <c r="E2">
        <v>95.338390000000004</v>
      </c>
      <c r="F2">
        <v>26.402619999999999</v>
      </c>
      <c r="G2">
        <v>23.730879999999999</v>
      </c>
      <c r="H2">
        <v>1</v>
      </c>
      <c r="I2">
        <v>0</v>
      </c>
      <c r="J2">
        <v>0</v>
      </c>
      <c r="K2">
        <v>0</v>
      </c>
      <c r="L2">
        <v>4.3430164E-2</v>
      </c>
      <c r="M2">
        <f>F2+273.15</f>
        <v>299.55261999999999</v>
      </c>
    </row>
    <row r="3" spans="1:13" x14ac:dyDescent="0.3">
      <c r="A3">
        <v>24006.519499999999</v>
      </c>
      <c r="B3">
        <v>2.8618670000000002</v>
      </c>
      <c r="C3">
        <v>31.455079999999999</v>
      </c>
      <c r="D3">
        <v>4.55537E-4</v>
      </c>
      <c r="E3">
        <v>95.338390000000004</v>
      </c>
      <c r="F3">
        <v>26.402619999999999</v>
      </c>
      <c r="G3">
        <v>23.730879999999999</v>
      </c>
      <c r="H3">
        <v>2</v>
      </c>
      <c r="I3">
        <v>0</v>
      </c>
      <c r="J3">
        <v>0</v>
      </c>
      <c r="K3">
        <v>0</v>
      </c>
      <c r="L3">
        <v>4.3430164E-2</v>
      </c>
      <c r="M3">
        <f t="shared" ref="M3:M66" si="0">F3+273.15</f>
        <v>299.55261999999999</v>
      </c>
    </row>
    <row r="4" spans="1:13" x14ac:dyDescent="0.3">
      <c r="A4">
        <v>24011.520400000001</v>
      </c>
      <c r="B4">
        <v>2.874009</v>
      </c>
      <c r="C4">
        <v>31.456939999999999</v>
      </c>
      <c r="D4">
        <v>9.1324699999999995E-4</v>
      </c>
      <c r="E4">
        <v>95.338390000000004</v>
      </c>
      <c r="F4">
        <v>26.41648</v>
      </c>
      <c r="G4">
        <v>23.712969999999999</v>
      </c>
      <c r="H4">
        <v>2</v>
      </c>
      <c r="I4">
        <v>5</v>
      </c>
      <c r="J4">
        <v>4.5640399999999999E-4</v>
      </c>
      <c r="K4">
        <v>0</v>
      </c>
      <c r="L4">
        <v>8.7067499000000007E-2</v>
      </c>
      <c r="M4">
        <f t="shared" si="0"/>
        <v>299.56647999999996</v>
      </c>
    </row>
    <row r="5" spans="1:13" x14ac:dyDescent="0.3">
      <c r="A5">
        <v>24016.519400000001</v>
      </c>
      <c r="B5">
        <v>2.8839380000000001</v>
      </c>
      <c r="C5">
        <v>31.438690000000001</v>
      </c>
      <c r="D5">
        <v>1.3707260000000001E-3</v>
      </c>
      <c r="E5">
        <v>95.338390000000004</v>
      </c>
      <c r="F5">
        <v>26.400849999999998</v>
      </c>
      <c r="G5">
        <v>23.765260000000001</v>
      </c>
      <c r="H5">
        <v>2</v>
      </c>
      <c r="I5">
        <v>10</v>
      </c>
      <c r="J5">
        <v>9.1280899999999999E-4</v>
      </c>
      <c r="K5">
        <v>0</v>
      </c>
      <c r="L5">
        <v>0.13068281000000001</v>
      </c>
      <c r="M5">
        <f t="shared" si="0"/>
        <v>299.55084999999997</v>
      </c>
    </row>
    <row r="6" spans="1:13" x14ac:dyDescent="0.3">
      <c r="A6">
        <v>24021.519499999999</v>
      </c>
      <c r="B6">
        <v>2.8932859999999998</v>
      </c>
      <c r="C6">
        <v>31.454190000000001</v>
      </c>
      <c r="D6">
        <v>1.8283570000000001E-3</v>
      </c>
      <c r="E6">
        <v>95.338390000000004</v>
      </c>
      <c r="F6">
        <v>26.378399999999999</v>
      </c>
      <c r="G6">
        <v>23.72805</v>
      </c>
      <c r="H6">
        <v>2</v>
      </c>
      <c r="I6">
        <v>15</v>
      </c>
      <c r="J6">
        <v>1.369213E-3</v>
      </c>
      <c r="K6">
        <v>0</v>
      </c>
      <c r="L6">
        <v>0.17431261300000001</v>
      </c>
      <c r="M6">
        <f t="shared" si="0"/>
        <v>299.52839999999998</v>
      </c>
    </row>
    <row r="7" spans="1:13" x14ac:dyDescent="0.3">
      <c r="A7">
        <v>24026.519799999998</v>
      </c>
      <c r="B7">
        <v>2.9016980000000001</v>
      </c>
      <c r="C7">
        <v>31.422969999999999</v>
      </c>
      <c r="D7">
        <v>2.2858969999999998E-3</v>
      </c>
      <c r="E7">
        <v>95.338390000000004</v>
      </c>
      <c r="F7">
        <v>26.400849999999998</v>
      </c>
      <c r="G7">
        <v>23.729099999999999</v>
      </c>
      <c r="H7">
        <v>2</v>
      </c>
      <c r="I7">
        <v>20</v>
      </c>
      <c r="J7">
        <v>1.8256170000000001E-3</v>
      </c>
      <c r="K7">
        <v>0</v>
      </c>
      <c r="L7">
        <v>0.21793373999999999</v>
      </c>
      <c r="M7">
        <f t="shared" si="0"/>
        <v>299.55084999999997</v>
      </c>
    </row>
    <row r="8" spans="1:13" x14ac:dyDescent="0.3">
      <c r="A8">
        <v>24031.5196</v>
      </c>
      <c r="B8">
        <v>2.9089079999999998</v>
      </c>
      <c r="C8">
        <v>31.464320000000001</v>
      </c>
      <c r="D8">
        <v>2.7435570000000002E-3</v>
      </c>
      <c r="E8">
        <v>95.338390000000004</v>
      </c>
      <c r="F8">
        <v>26.44397</v>
      </c>
      <c r="G8">
        <v>23.758089999999999</v>
      </c>
      <c r="H8">
        <v>2</v>
      </c>
      <c r="I8">
        <v>25</v>
      </c>
      <c r="J8">
        <v>2.282021E-3</v>
      </c>
      <c r="K8">
        <v>0</v>
      </c>
      <c r="L8">
        <v>0.261566307</v>
      </c>
      <c r="M8">
        <f t="shared" si="0"/>
        <v>299.59396999999996</v>
      </c>
    </row>
    <row r="9" spans="1:13" x14ac:dyDescent="0.3">
      <c r="A9">
        <v>24036.519400000001</v>
      </c>
      <c r="B9">
        <v>2.9167040000000002</v>
      </c>
      <c r="C9">
        <v>31.452729999999999</v>
      </c>
      <c r="D9">
        <v>3.2011040000000002E-3</v>
      </c>
      <c r="E9">
        <v>95.338390000000004</v>
      </c>
      <c r="F9">
        <v>26.46818</v>
      </c>
      <c r="G9">
        <v>23.803920000000002</v>
      </c>
      <c r="H9">
        <v>2</v>
      </c>
      <c r="I9">
        <v>30</v>
      </c>
      <c r="J9">
        <v>2.738426E-3</v>
      </c>
      <c r="K9">
        <v>0</v>
      </c>
      <c r="L9">
        <v>0.30518810200000002</v>
      </c>
      <c r="M9">
        <f t="shared" si="0"/>
        <v>299.61818</v>
      </c>
    </row>
    <row r="10" spans="1:13" x14ac:dyDescent="0.3">
      <c r="A10">
        <v>24041.519899999999</v>
      </c>
      <c r="B10">
        <v>2.9239549999999999</v>
      </c>
      <c r="C10">
        <v>31.44295</v>
      </c>
      <c r="D10">
        <v>3.6585839999999999E-3</v>
      </c>
      <c r="E10">
        <v>95.338390000000004</v>
      </c>
      <c r="F10">
        <v>26.427230000000002</v>
      </c>
      <c r="G10">
        <v>23.734100000000002</v>
      </c>
      <c r="H10">
        <v>2</v>
      </c>
      <c r="I10">
        <v>35</v>
      </c>
      <c r="J10">
        <v>3.1948300000000001E-3</v>
      </c>
      <c r="K10">
        <v>0</v>
      </c>
      <c r="L10">
        <v>0.34880350799999998</v>
      </c>
      <c r="M10">
        <f t="shared" si="0"/>
        <v>299.57722999999999</v>
      </c>
    </row>
    <row r="11" spans="1:13" x14ac:dyDescent="0.3">
      <c r="A11">
        <v>24046.520199999999</v>
      </c>
      <c r="B11">
        <v>2.9304410000000001</v>
      </c>
      <c r="C11">
        <v>31.428820000000002</v>
      </c>
      <c r="D11">
        <v>4.116237E-3</v>
      </c>
      <c r="E11">
        <v>95.338390000000004</v>
      </c>
      <c r="F11">
        <v>26.373740000000002</v>
      </c>
      <c r="G11">
        <v>23.66601</v>
      </c>
      <c r="H11">
        <v>2</v>
      </c>
      <c r="I11">
        <v>40</v>
      </c>
      <c r="J11">
        <v>3.6512340000000002E-3</v>
      </c>
      <c r="K11">
        <v>0</v>
      </c>
      <c r="L11">
        <v>0.39243540799999999</v>
      </c>
      <c r="M11">
        <f t="shared" si="0"/>
        <v>299.52373999999998</v>
      </c>
    </row>
    <row r="12" spans="1:13" x14ac:dyDescent="0.3">
      <c r="A12">
        <v>24051.520100000002</v>
      </c>
      <c r="B12">
        <v>2.936687</v>
      </c>
      <c r="C12">
        <v>31.445209999999999</v>
      </c>
      <c r="D12">
        <v>4.5738519999999998E-3</v>
      </c>
      <c r="E12">
        <v>95.338390000000004</v>
      </c>
      <c r="F12">
        <v>26.369820000000001</v>
      </c>
      <c r="G12">
        <v>23.654900000000001</v>
      </c>
      <c r="H12">
        <v>2</v>
      </c>
      <c r="I12">
        <v>45</v>
      </c>
      <c r="J12">
        <v>4.1076380000000003E-3</v>
      </c>
      <c r="K12">
        <v>0</v>
      </c>
      <c r="L12">
        <v>0.43606368600000001</v>
      </c>
      <c r="M12">
        <f t="shared" si="0"/>
        <v>299.51981999999998</v>
      </c>
    </row>
    <row r="13" spans="1:13" x14ac:dyDescent="0.3">
      <c r="A13">
        <v>24056.5196</v>
      </c>
      <c r="B13">
        <v>2.9427500000000002</v>
      </c>
      <c r="C13">
        <v>31.443829999999998</v>
      </c>
      <c r="D13">
        <v>5.0314289999999996E-3</v>
      </c>
      <c r="E13">
        <v>95.338390000000004</v>
      </c>
      <c r="F13">
        <v>26.41976</v>
      </c>
      <c r="G13">
        <v>23.647729999999999</v>
      </c>
      <c r="H13">
        <v>2</v>
      </c>
      <c r="I13">
        <v>50</v>
      </c>
      <c r="J13">
        <v>4.5640430000000003E-3</v>
      </c>
      <c r="K13">
        <v>0</v>
      </c>
      <c r="L13">
        <v>0.47968833999999999</v>
      </c>
      <c r="M13">
        <f t="shared" si="0"/>
        <v>299.56975999999997</v>
      </c>
    </row>
    <row r="14" spans="1:13" x14ac:dyDescent="0.3">
      <c r="A14">
        <v>24061.5196</v>
      </c>
      <c r="B14">
        <v>2.9483320000000002</v>
      </c>
      <c r="C14">
        <v>31.427669999999999</v>
      </c>
      <c r="D14">
        <v>5.4890720000000002E-3</v>
      </c>
      <c r="E14">
        <v>95.338390000000004</v>
      </c>
      <c r="F14">
        <v>26.444710000000001</v>
      </c>
      <c r="G14">
        <v>23.67998</v>
      </c>
      <c r="H14">
        <v>2</v>
      </c>
      <c r="I14">
        <v>55</v>
      </c>
      <c r="J14">
        <v>5.0204469999999999E-3</v>
      </c>
      <c r="K14">
        <v>0</v>
      </c>
      <c r="L14">
        <v>0.52331928699999997</v>
      </c>
      <c r="M14">
        <f t="shared" si="0"/>
        <v>299.59470999999996</v>
      </c>
    </row>
    <row r="15" spans="1:13" x14ac:dyDescent="0.3">
      <c r="A15">
        <v>24066.5196</v>
      </c>
      <c r="B15">
        <v>2.9545210000000002</v>
      </c>
      <c r="C15">
        <v>31.434889999999999</v>
      </c>
      <c r="D15">
        <v>5.9467629999999999E-3</v>
      </c>
      <c r="E15">
        <v>95.338390000000004</v>
      </c>
      <c r="F15">
        <v>26.448630000000001</v>
      </c>
      <c r="G15">
        <v>23.70543</v>
      </c>
      <c r="H15">
        <v>2</v>
      </c>
      <c r="I15">
        <v>60</v>
      </c>
      <c r="J15">
        <v>5.4768509999999996E-3</v>
      </c>
      <c r="K15">
        <v>0</v>
      </c>
      <c r="L15">
        <v>0.56695481000000003</v>
      </c>
      <c r="M15">
        <f t="shared" si="0"/>
        <v>299.59862999999996</v>
      </c>
    </row>
    <row r="16" spans="1:13" x14ac:dyDescent="0.3">
      <c r="A16">
        <v>24071.519499999999</v>
      </c>
      <c r="B16">
        <v>2.9598409999999999</v>
      </c>
      <c r="C16">
        <v>31.463090000000001</v>
      </c>
      <c r="D16">
        <v>6.4043069999999997E-3</v>
      </c>
      <c r="E16">
        <v>95.338390000000004</v>
      </c>
      <c r="F16">
        <v>26.377659999999999</v>
      </c>
      <c r="G16">
        <v>23.63411</v>
      </c>
      <c r="H16">
        <v>2</v>
      </c>
      <c r="I16">
        <v>65</v>
      </c>
      <c r="J16">
        <v>5.9332550000000001E-3</v>
      </c>
      <c r="K16">
        <v>0</v>
      </c>
      <c r="L16">
        <v>0.61057631800000001</v>
      </c>
      <c r="M16">
        <f t="shared" si="0"/>
        <v>299.52765999999997</v>
      </c>
    </row>
    <row r="17" spans="1:13" x14ac:dyDescent="0.3">
      <c r="A17">
        <v>24076.520199999999</v>
      </c>
      <c r="B17">
        <v>2.9653230000000002</v>
      </c>
      <c r="C17">
        <v>31.44716</v>
      </c>
      <c r="D17">
        <v>6.861972E-3</v>
      </c>
      <c r="E17">
        <v>95.338390000000004</v>
      </c>
      <c r="F17">
        <v>26.45391</v>
      </c>
      <c r="G17">
        <v>23.739409999999999</v>
      </c>
      <c r="H17">
        <v>2</v>
      </c>
      <c r="I17">
        <v>70</v>
      </c>
      <c r="J17">
        <v>6.3896600000000001E-3</v>
      </c>
      <c r="K17">
        <v>0</v>
      </c>
      <c r="L17">
        <v>0.65420936299999999</v>
      </c>
      <c r="M17">
        <f t="shared" si="0"/>
        <v>299.60390999999998</v>
      </c>
    </row>
    <row r="18" spans="1:13" x14ac:dyDescent="0.3">
      <c r="A18">
        <v>24081.520100000002</v>
      </c>
      <c r="B18">
        <v>2.9709349999999999</v>
      </c>
      <c r="C18">
        <v>31.43909</v>
      </c>
      <c r="D18">
        <v>7.3195480000000004E-3</v>
      </c>
      <c r="E18">
        <v>95.338390000000004</v>
      </c>
      <c r="F18">
        <v>26.407990000000002</v>
      </c>
      <c r="G18">
        <v>23.729099999999999</v>
      </c>
      <c r="H18">
        <v>2</v>
      </c>
      <c r="I18">
        <v>75</v>
      </c>
      <c r="J18">
        <v>6.8460639999999998E-3</v>
      </c>
      <c r="K18">
        <v>0</v>
      </c>
      <c r="L18">
        <v>0.69783392200000005</v>
      </c>
      <c r="M18">
        <f t="shared" si="0"/>
        <v>299.55798999999996</v>
      </c>
    </row>
    <row r="19" spans="1:13" x14ac:dyDescent="0.3">
      <c r="A19">
        <v>24086.519799999998</v>
      </c>
      <c r="B19">
        <v>2.9754740000000002</v>
      </c>
      <c r="C19">
        <v>31.44905</v>
      </c>
      <c r="D19">
        <v>7.7771020000000001E-3</v>
      </c>
      <c r="E19">
        <v>95.338390000000004</v>
      </c>
      <c r="F19">
        <v>26.380870000000002</v>
      </c>
      <c r="G19">
        <v>23.687519999999999</v>
      </c>
      <c r="H19">
        <v>2</v>
      </c>
      <c r="I19">
        <v>80</v>
      </c>
      <c r="J19">
        <v>7.3024680000000003E-3</v>
      </c>
      <c r="K19">
        <v>0</v>
      </c>
      <c r="L19">
        <v>0.74145638400000002</v>
      </c>
      <c r="M19">
        <f t="shared" si="0"/>
        <v>299.53086999999999</v>
      </c>
    </row>
    <row r="20" spans="1:13" x14ac:dyDescent="0.3">
      <c r="A20">
        <v>24091.519700000001</v>
      </c>
      <c r="B20">
        <v>2.9804560000000002</v>
      </c>
      <c r="C20">
        <v>31.44295</v>
      </c>
      <c r="D20">
        <v>8.2347800000000006E-3</v>
      </c>
      <c r="E20">
        <v>95.338390000000004</v>
      </c>
      <c r="F20">
        <v>26.47747</v>
      </c>
      <c r="G20">
        <v>23.763079999999999</v>
      </c>
      <c r="H20">
        <v>2</v>
      </c>
      <c r="I20">
        <v>85</v>
      </c>
      <c r="J20">
        <v>7.758872E-3</v>
      </c>
      <c r="K20">
        <v>0</v>
      </c>
      <c r="L20">
        <v>0.78509066699999996</v>
      </c>
      <c r="M20">
        <f t="shared" si="0"/>
        <v>299.62746999999996</v>
      </c>
    </row>
    <row r="21" spans="1:13" x14ac:dyDescent="0.3">
      <c r="A21">
        <v>24096.519499999999</v>
      </c>
      <c r="B21">
        <v>2.985096</v>
      </c>
      <c r="C21">
        <v>31.441269999999999</v>
      </c>
      <c r="D21">
        <v>8.6921780000000001E-3</v>
      </c>
      <c r="E21">
        <v>95.338390000000004</v>
      </c>
      <c r="F21">
        <v>26.434670000000001</v>
      </c>
      <c r="G21">
        <v>23.777419999999999</v>
      </c>
      <c r="H21">
        <v>2</v>
      </c>
      <c r="I21">
        <v>90</v>
      </c>
      <c r="J21">
        <v>8.215277E-3</v>
      </c>
      <c r="K21">
        <v>0</v>
      </c>
      <c r="L21">
        <v>0.82869825600000002</v>
      </c>
      <c r="M21">
        <f t="shared" si="0"/>
        <v>299.58466999999996</v>
      </c>
    </row>
    <row r="22" spans="1:13" x14ac:dyDescent="0.3">
      <c r="A22">
        <v>24101.520100000002</v>
      </c>
      <c r="B22">
        <v>2.9898410000000002</v>
      </c>
      <c r="C22">
        <v>31.454540000000001</v>
      </c>
      <c r="D22">
        <v>9.1497839999999993E-3</v>
      </c>
      <c r="E22">
        <v>95.338390000000004</v>
      </c>
      <c r="F22">
        <v>26.378399999999999</v>
      </c>
      <c r="G22">
        <v>23.63485</v>
      </c>
      <c r="H22">
        <v>2</v>
      </c>
      <c r="I22">
        <v>95</v>
      </c>
      <c r="J22">
        <v>8.6716810000000005E-3</v>
      </c>
      <c r="K22">
        <v>0</v>
      </c>
      <c r="L22">
        <v>0.87232567500000002</v>
      </c>
      <c r="M22">
        <f t="shared" si="0"/>
        <v>299.52839999999998</v>
      </c>
    </row>
    <row r="23" spans="1:13" x14ac:dyDescent="0.3">
      <c r="A23">
        <v>24106.519899999999</v>
      </c>
      <c r="B23">
        <v>2.9940769999999999</v>
      </c>
      <c r="C23">
        <v>31.43599</v>
      </c>
      <c r="D23">
        <v>9.6073270000000006E-3</v>
      </c>
      <c r="E23">
        <v>95.338390000000004</v>
      </c>
      <c r="F23">
        <v>26.388750000000002</v>
      </c>
      <c r="G23">
        <v>23.66675</v>
      </c>
      <c r="H23">
        <v>2</v>
      </c>
      <c r="I23">
        <v>100</v>
      </c>
      <c r="J23">
        <v>9.1280849999999993E-3</v>
      </c>
      <c r="K23">
        <v>0</v>
      </c>
      <c r="L23">
        <v>0.91594708800000002</v>
      </c>
      <c r="M23">
        <f t="shared" si="0"/>
        <v>299.53874999999999</v>
      </c>
    </row>
    <row r="24" spans="1:13" x14ac:dyDescent="0.3">
      <c r="A24">
        <v>24111.520100000002</v>
      </c>
      <c r="B24">
        <v>2.998929</v>
      </c>
      <c r="C24">
        <v>31.45065</v>
      </c>
      <c r="D24">
        <v>1.0064976E-2</v>
      </c>
      <c r="E24">
        <v>95.338390000000004</v>
      </c>
      <c r="F24">
        <v>26.40438</v>
      </c>
      <c r="G24">
        <v>23.73264</v>
      </c>
      <c r="H24">
        <v>2</v>
      </c>
      <c r="I24">
        <v>105</v>
      </c>
      <c r="J24">
        <v>9.5844899999999993E-3</v>
      </c>
      <c r="K24">
        <v>0</v>
      </c>
      <c r="L24">
        <v>0.95957860699999997</v>
      </c>
      <c r="M24">
        <f t="shared" si="0"/>
        <v>299.55437999999998</v>
      </c>
    </row>
    <row r="25" spans="1:13" x14ac:dyDescent="0.3">
      <c r="A25">
        <v>24116.520100000002</v>
      </c>
      <c r="B25">
        <v>3.0032969999999999</v>
      </c>
      <c r="C25">
        <v>31.42944</v>
      </c>
      <c r="D25">
        <v>1.0522603E-2</v>
      </c>
      <c r="E25">
        <v>95.338390000000004</v>
      </c>
      <c r="F25">
        <v>26.444310000000002</v>
      </c>
      <c r="G25">
        <v>23.736930000000001</v>
      </c>
      <c r="H25">
        <v>2</v>
      </c>
      <c r="I25">
        <v>110</v>
      </c>
      <c r="J25">
        <v>1.0040894E-2</v>
      </c>
      <c r="K25">
        <v>0</v>
      </c>
      <c r="L25">
        <v>1.0032080290000001</v>
      </c>
      <c r="M25">
        <f t="shared" si="0"/>
        <v>299.59430999999995</v>
      </c>
    </row>
    <row r="26" spans="1:13" x14ac:dyDescent="0.3">
      <c r="A26">
        <v>24121.519899999999</v>
      </c>
      <c r="B26">
        <v>3.0074719999999999</v>
      </c>
      <c r="C26">
        <v>31.44923</v>
      </c>
      <c r="D26">
        <v>1.0980131000000001E-2</v>
      </c>
      <c r="E26">
        <v>95.338390000000004</v>
      </c>
      <c r="F26">
        <v>26.332380000000001</v>
      </c>
      <c r="G26">
        <v>23.688980000000001</v>
      </c>
      <c r="H26">
        <v>2</v>
      </c>
      <c r="I26">
        <v>115</v>
      </c>
      <c r="J26">
        <v>1.0497298E-2</v>
      </c>
      <c r="K26">
        <v>0</v>
      </c>
      <c r="L26">
        <v>1.046828012</v>
      </c>
      <c r="M26">
        <f t="shared" si="0"/>
        <v>299.48237999999998</v>
      </c>
    </row>
    <row r="27" spans="1:13" x14ac:dyDescent="0.3">
      <c r="A27">
        <v>24126.520100000002</v>
      </c>
      <c r="B27">
        <v>3.0114640000000001</v>
      </c>
      <c r="C27">
        <v>31.45007</v>
      </c>
      <c r="D27">
        <v>1.1437764E-2</v>
      </c>
      <c r="E27">
        <v>95.338390000000004</v>
      </c>
      <c r="F27">
        <v>26.381550000000001</v>
      </c>
      <c r="G27">
        <v>23.75272</v>
      </c>
      <c r="H27">
        <v>2</v>
      </c>
      <c r="I27">
        <v>120</v>
      </c>
      <c r="J27">
        <v>1.0953701999999999E-2</v>
      </c>
      <c r="K27">
        <v>0</v>
      </c>
      <c r="L27">
        <v>1.0904580049999999</v>
      </c>
      <c r="M27">
        <f t="shared" si="0"/>
        <v>299.53154999999998</v>
      </c>
    </row>
    <row r="28" spans="1:13" x14ac:dyDescent="0.3">
      <c r="A28">
        <v>24131.519499999999</v>
      </c>
      <c r="B28">
        <v>3.0157530000000001</v>
      </c>
      <c r="C28">
        <v>31.435939999999999</v>
      </c>
      <c r="D28">
        <v>1.189525E-2</v>
      </c>
      <c r="E28">
        <v>95.338390000000004</v>
      </c>
      <c r="F28">
        <v>26.37191</v>
      </c>
      <c r="G28">
        <v>23.735869999999998</v>
      </c>
      <c r="H28">
        <v>2</v>
      </c>
      <c r="I28">
        <v>125</v>
      </c>
      <c r="J28">
        <v>1.1410106999999999E-2</v>
      </c>
      <c r="K28">
        <v>0</v>
      </c>
      <c r="L28">
        <v>1.134073984</v>
      </c>
      <c r="M28">
        <f t="shared" si="0"/>
        <v>299.52190999999999</v>
      </c>
    </row>
    <row r="29" spans="1:13" x14ac:dyDescent="0.3">
      <c r="A29">
        <v>24136.520199999999</v>
      </c>
      <c r="B29">
        <v>3.0197219999999998</v>
      </c>
      <c r="C29">
        <v>31.455290000000002</v>
      </c>
      <c r="D29">
        <v>1.2352883E-2</v>
      </c>
      <c r="E29">
        <v>95.338390000000004</v>
      </c>
      <c r="F29">
        <v>26.296700000000001</v>
      </c>
      <c r="G29">
        <v>23.67464</v>
      </c>
      <c r="H29">
        <v>2</v>
      </c>
      <c r="I29">
        <v>130</v>
      </c>
      <c r="J29">
        <v>1.1866511E-2</v>
      </c>
      <c r="K29">
        <v>0</v>
      </c>
      <c r="L29">
        <v>1.177703977</v>
      </c>
      <c r="M29">
        <f t="shared" si="0"/>
        <v>299.44669999999996</v>
      </c>
    </row>
    <row r="30" spans="1:13" x14ac:dyDescent="0.3">
      <c r="A30">
        <v>24141.519400000001</v>
      </c>
      <c r="B30">
        <v>3.0237270000000001</v>
      </c>
      <c r="C30">
        <v>31.458220000000001</v>
      </c>
      <c r="D30">
        <v>1.2810347999999999E-2</v>
      </c>
      <c r="E30">
        <v>95.338390000000004</v>
      </c>
      <c r="F30">
        <v>26.339110000000002</v>
      </c>
      <c r="G30">
        <v>23.674240000000001</v>
      </c>
      <c r="H30">
        <v>2</v>
      </c>
      <c r="I30">
        <v>135</v>
      </c>
      <c r="J30">
        <v>1.2322915E-2</v>
      </c>
      <c r="K30">
        <v>0</v>
      </c>
      <c r="L30">
        <v>1.2213179540000001</v>
      </c>
      <c r="M30">
        <f t="shared" si="0"/>
        <v>299.48910999999998</v>
      </c>
    </row>
    <row r="31" spans="1:13" x14ac:dyDescent="0.3">
      <c r="A31">
        <v>24146.519899999999</v>
      </c>
      <c r="B31">
        <v>3.0276550000000002</v>
      </c>
      <c r="C31">
        <v>31.454149999999998</v>
      </c>
      <c r="D31">
        <v>1.3267971E-2</v>
      </c>
      <c r="E31">
        <v>95.338390000000004</v>
      </c>
      <c r="F31">
        <v>26.404720000000001</v>
      </c>
      <c r="G31">
        <v>23.71865</v>
      </c>
      <c r="H31">
        <v>2</v>
      </c>
      <c r="I31">
        <v>140</v>
      </c>
      <c r="J31">
        <v>1.2779319000000001E-2</v>
      </c>
      <c r="K31">
        <v>0</v>
      </c>
      <c r="L31">
        <v>1.264946994</v>
      </c>
      <c r="M31">
        <f t="shared" si="0"/>
        <v>299.55471999999997</v>
      </c>
    </row>
    <row r="32" spans="1:13" x14ac:dyDescent="0.3">
      <c r="A32">
        <v>24151.519899999999</v>
      </c>
      <c r="B32">
        <v>3.0313699999999999</v>
      </c>
      <c r="C32">
        <v>31.447369999999999</v>
      </c>
      <c r="D32">
        <v>1.3725373000000001E-2</v>
      </c>
      <c r="E32">
        <v>95.338390000000004</v>
      </c>
      <c r="F32">
        <v>26.38297</v>
      </c>
      <c r="G32">
        <v>23.67529</v>
      </c>
      <c r="H32">
        <v>2</v>
      </c>
      <c r="I32">
        <v>145</v>
      </c>
      <c r="J32">
        <v>1.3235724000000001E-2</v>
      </c>
      <c r="K32">
        <v>0</v>
      </c>
      <c r="L32">
        <v>1.308554964</v>
      </c>
      <c r="M32">
        <f t="shared" si="0"/>
        <v>299.53296999999998</v>
      </c>
    </row>
    <row r="33" spans="1:13" x14ac:dyDescent="0.3">
      <c r="A33">
        <v>24156.52</v>
      </c>
      <c r="B33">
        <v>3.0346139999999999</v>
      </c>
      <c r="C33">
        <v>31.4557</v>
      </c>
      <c r="D33">
        <v>1.4183121999999999E-2</v>
      </c>
      <c r="E33">
        <v>95.338390000000004</v>
      </c>
      <c r="F33">
        <v>26.3691</v>
      </c>
      <c r="G33">
        <v>23.632670000000001</v>
      </c>
      <c r="H33">
        <v>2</v>
      </c>
      <c r="I33">
        <v>150</v>
      </c>
      <c r="J33">
        <v>1.3692128E-2</v>
      </c>
      <c r="K33">
        <v>0</v>
      </c>
      <c r="L33">
        <v>1.352196017</v>
      </c>
      <c r="M33">
        <f t="shared" si="0"/>
        <v>299.51909999999998</v>
      </c>
    </row>
    <row r="34" spans="1:13" x14ac:dyDescent="0.3">
      <c r="A34">
        <v>24161.519899999999</v>
      </c>
      <c r="B34">
        <v>3.0385650000000002</v>
      </c>
      <c r="C34">
        <v>31.443390000000001</v>
      </c>
      <c r="D34">
        <v>1.4640502999999999E-2</v>
      </c>
      <c r="E34">
        <v>95.338390000000004</v>
      </c>
      <c r="F34">
        <v>26.422910000000002</v>
      </c>
      <c r="G34">
        <v>23.729759999999999</v>
      </c>
      <c r="H34">
        <v>2</v>
      </c>
      <c r="I34">
        <v>155</v>
      </c>
      <c r="J34">
        <v>1.4148532E-2</v>
      </c>
      <c r="K34">
        <v>0</v>
      </c>
      <c r="L34">
        <v>1.3958019850000001</v>
      </c>
      <c r="M34">
        <f t="shared" si="0"/>
        <v>299.57290999999998</v>
      </c>
    </row>
    <row r="35" spans="1:13" x14ac:dyDescent="0.3">
      <c r="A35">
        <v>24166.519899999999</v>
      </c>
      <c r="B35">
        <v>3.0423249999999999</v>
      </c>
      <c r="C35">
        <v>31.441130000000001</v>
      </c>
      <c r="D35">
        <v>1.5097978999999999E-2</v>
      </c>
      <c r="E35">
        <v>95.338390000000004</v>
      </c>
      <c r="F35">
        <v>26.35483</v>
      </c>
      <c r="G35">
        <v>23.697199999999999</v>
      </c>
      <c r="H35">
        <v>2</v>
      </c>
      <c r="I35">
        <v>160</v>
      </c>
      <c r="J35">
        <v>1.4604936000000001E-2</v>
      </c>
      <c r="K35">
        <v>0</v>
      </c>
      <c r="L35">
        <v>1.4394170100000001</v>
      </c>
      <c r="M35">
        <f t="shared" si="0"/>
        <v>299.50482999999997</v>
      </c>
    </row>
    <row r="36" spans="1:13" x14ac:dyDescent="0.3">
      <c r="A36">
        <v>24171.519700000001</v>
      </c>
      <c r="B36">
        <v>3.0462229999999999</v>
      </c>
      <c r="C36">
        <v>31.46686</v>
      </c>
      <c r="D36">
        <v>1.5555371E-2</v>
      </c>
      <c r="E36">
        <v>95.338390000000004</v>
      </c>
      <c r="F36">
        <v>26.379049999999999</v>
      </c>
      <c r="G36">
        <v>23.721530000000001</v>
      </c>
      <c r="H36">
        <v>2</v>
      </c>
      <c r="I36">
        <v>165</v>
      </c>
      <c r="J36">
        <v>1.5061341000000001E-2</v>
      </c>
      <c r="K36">
        <v>0</v>
      </c>
      <c r="L36">
        <v>1.4830240269999999</v>
      </c>
      <c r="M36">
        <f t="shared" si="0"/>
        <v>299.52904999999998</v>
      </c>
    </row>
    <row r="37" spans="1:13" x14ac:dyDescent="0.3">
      <c r="A37">
        <v>24176.5196</v>
      </c>
      <c r="B37">
        <v>3.0493899999999998</v>
      </c>
      <c r="C37">
        <v>31.43901</v>
      </c>
      <c r="D37">
        <v>1.6012887999999999E-2</v>
      </c>
      <c r="E37">
        <v>95.338390000000004</v>
      </c>
      <c r="F37">
        <v>26.304549999999999</v>
      </c>
      <c r="G37">
        <v>23.668189999999999</v>
      </c>
      <c r="H37">
        <v>2</v>
      </c>
      <c r="I37">
        <v>170</v>
      </c>
      <c r="J37">
        <v>1.5517744999999999E-2</v>
      </c>
      <c r="K37">
        <v>0</v>
      </c>
      <c r="L37">
        <v>1.5266429610000001</v>
      </c>
      <c r="M37">
        <f t="shared" si="0"/>
        <v>299.45454999999998</v>
      </c>
    </row>
    <row r="38" spans="1:13" x14ac:dyDescent="0.3">
      <c r="A38">
        <v>24181.5196</v>
      </c>
      <c r="B38">
        <v>3.052727</v>
      </c>
      <c r="C38">
        <v>31.44183</v>
      </c>
      <c r="D38">
        <v>1.6470668000000001E-2</v>
      </c>
      <c r="E38">
        <v>95.338390000000004</v>
      </c>
      <c r="F38">
        <v>26.333729999999999</v>
      </c>
      <c r="G38">
        <v>23.711849999999998</v>
      </c>
      <c r="H38">
        <v>2</v>
      </c>
      <c r="I38">
        <v>175</v>
      </c>
      <c r="J38">
        <v>1.5974149E-2</v>
      </c>
      <c r="K38">
        <v>0</v>
      </c>
      <c r="L38">
        <v>1.5702869690000001</v>
      </c>
      <c r="M38">
        <f t="shared" si="0"/>
        <v>299.48372999999998</v>
      </c>
    </row>
    <row r="39" spans="1:13" x14ac:dyDescent="0.3">
      <c r="A39">
        <v>24186.519499999999</v>
      </c>
      <c r="B39">
        <v>3.0556480000000001</v>
      </c>
      <c r="C39">
        <v>31.43431</v>
      </c>
      <c r="D39">
        <v>1.6928301E-2</v>
      </c>
      <c r="E39">
        <v>95.338390000000004</v>
      </c>
      <c r="F39">
        <v>26.334140000000001</v>
      </c>
      <c r="G39">
        <v>23.62622</v>
      </c>
      <c r="H39">
        <v>2</v>
      </c>
      <c r="I39">
        <v>180</v>
      </c>
      <c r="J39">
        <v>1.6430554E-2</v>
      </c>
      <c r="K39">
        <v>0</v>
      </c>
      <c r="L39">
        <v>1.6139169630000001</v>
      </c>
      <c r="M39">
        <f t="shared" si="0"/>
        <v>299.48413999999997</v>
      </c>
    </row>
    <row r="40" spans="1:13" x14ac:dyDescent="0.3">
      <c r="A40">
        <v>24191.520199999999</v>
      </c>
      <c r="B40">
        <v>3.0592890000000001</v>
      </c>
      <c r="C40">
        <v>31.44276</v>
      </c>
      <c r="D40">
        <v>1.7385892999999999E-2</v>
      </c>
      <c r="E40">
        <v>95.338390000000004</v>
      </c>
      <c r="F40">
        <v>26.389399999999998</v>
      </c>
      <c r="G40">
        <v>23.731929999999998</v>
      </c>
      <c r="H40">
        <v>2</v>
      </c>
      <c r="I40">
        <v>185</v>
      </c>
      <c r="J40">
        <v>1.6886958000000001E-2</v>
      </c>
      <c r="K40">
        <v>0</v>
      </c>
      <c r="L40">
        <v>1.6575430470000001</v>
      </c>
      <c r="M40">
        <f t="shared" si="0"/>
        <v>299.5394</v>
      </c>
    </row>
    <row r="41" spans="1:13" x14ac:dyDescent="0.3">
      <c r="A41">
        <v>24196.519400000001</v>
      </c>
      <c r="B41">
        <v>3.0627420000000001</v>
      </c>
      <c r="C41">
        <v>31.44069</v>
      </c>
      <c r="D41">
        <v>1.7843389000000001E-2</v>
      </c>
      <c r="E41">
        <v>95.338390000000004</v>
      </c>
      <c r="F41">
        <v>26.339449999999999</v>
      </c>
      <c r="G41">
        <v>23.68891</v>
      </c>
      <c r="H41">
        <v>2</v>
      </c>
      <c r="I41">
        <v>190</v>
      </c>
      <c r="J41">
        <v>1.7343362000000001E-2</v>
      </c>
      <c r="K41">
        <v>0</v>
      </c>
      <c r="L41">
        <v>1.701159979</v>
      </c>
      <c r="M41">
        <f t="shared" si="0"/>
        <v>299.48944999999998</v>
      </c>
    </row>
    <row r="42" spans="1:13" x14ac:dyDescent="0.3">
      <c r="A42">
        <v>24201.519799999998</v>
      </c>
      <c r="B42">
        <v>3.0658319999999999</v>
      </c>
      <c r="C42">
        <v>31.442550000000001</v>
      </c>
      <c r="D42">
        <v>1.8301001000000001E-2</v>
      </c>
      <c r="E42">
        <v>95.338390000000004</v>
      </c>
      <c r="F42">
        <v>26.350169999999999</v>
      </c>
      <c r="G42">
        <v>23.68534</v>
      </c>
      <c r="H42">
        <v>2</v>
      </c>
      <c r="I42">
        <v>195</v>
      </c>
      <c r="J42">
        <v>1.7799766000000002E-2</v>
      </c>
      <c r="K42">
        <v>0</v>
      </c>
      <c r="L42">
        <v>1.744787971</v>
      </c>
      <c r="M42">
        <f t="shared" si="0"/>
        <v>299.50016999999997</v>
      </c>
    </row>
    <row r="43" spans="1:13" x14ac:dyDescent="0.3">
      <c r="A43">
        <v>24206.520100000002</v>
      </c>
      <c r="B43">
        <v>3.068902</v>
      </c>
      <c r="C43">
        <v>31.434449999999998</v>
      </c>
      <c r="D43">
        <v>1.8758581999999999E-2</v>
      </c>
      <c r="E43">
        <v>95.338390000000004</v>
      </c>
      <c r="F43">
        <v>26.2849</v>
      </c>
      <c r="G43">
        <v>23.698630000000001</v>
      </c>
      <c r="H43">
        <v>2</v>
      </c>
      <c r="I43">
        <v>200</v>
      </c>
      <c r="J43">
        <v>1.8256171000000002E-2</v>
      </c>
      <c r="K43">
        <v>0</v>
      </c>
      <c r="L43">
        <v>1.7884130069999999</v>
      </c>
      <c r="M43">
        <f t="shared" si="0"/>
        <v>299.43489999999997</v>
      </c>
    </row>
    <row r="44" spans="1:13" x14ac:dyDescent="0.3">
      <c r="A44">
        <v>24211.52</v>
      </c>
      <c r="B44">
        <v>3.0723950000000002</v>
      </c>
      <c r="C44">
        <v>31.46255</v>
      </c>
      <c r="D44">
        <v>1.9216214999999998E-2</v>
      </c>
      <c r="E44">
        <v>95.338390000000004</v>
      </c>
      <c r="F44">
        <v>26.28172</v>
      </c>
      <c r="G44">
        <v>23.66675</v>
      </c>
      <c r="H44">
        <v>2</v>
      </c>
      <c r="I44">
        <v>205</v>
      </c>
      <c r="J44">
        <v>1.8712574999999999E-2</v>
      </c>
      <c r="K44">
        <v>0</v>
      </c>
      <c r="L44">
        <v>1.8320430000000001</v>
      </c>
      <c r="M44">
        <f t="shared" si="0"/>
        <v>299.43171999999998</v>
      </c>
    </row>
    <row r="45" spans="1:13" x14ac:dyDescent="0.3">
      <c r="A45">
        <v>24216.520100000002</v>
      </c>
      <c r="B45">
        <v>3.0753110000000001</v>
      </c>
      <c r="C45">
        <v>31.447559999999999</v>
      </c>
      <c r="D45">
        <v>1.9674036999999998E-2</v>
      </c>
      <c r="E45">
        <v>95.338390000000004</v>
      </c>
      <c r="F45">
        <v>26.311689999999999</v>
      </c>
      <c r="G45">
        <v>23.704039999999999</v>
      </c>
      <c r="H45">
        <v>2</v>
      </c>
      <c r="I45">
        <v>210</v>
      </c>
      <c r="J45">
        <v>1.9168978999999999E-2</v>
      </c>
      <c r="K45">
        <v>0</v>
      </c>
      <c r="L45">
        <v>1.8756910120000001</v>
      </c>
      <c r="M45">
        <f t="shared" si="0"/>
        <v>299.46168999999998</v>
      </c>
    </row>
    <row r="46" spans="1:13" x14ac:dyDescent="0.3">
      <c r="A46">
        <v>24221.519499999999</v>
      </c>
      <c r="B46">
        <v>3.0781619999999998</v>
      </c>
      <c r="C46">
        <v>31.443339999999999</v>
      </c>
      <c r="D46">
        <v>2.0131513E-2</v>
      </c>
      <c r="E46">
        <v>95.338390000000004</v>
      </c>
      <c r="F46">
        <v>26.23143</v>
      </c>
      <c r="G46">
        <v>23.6234</v>
      </c>
      <c r="H46">
        <v>2</v>
      </c>
      <c r="I46">
        <v>215</v>
      </c>
      <c r="J46">
        <v>1.9625383E-2</v>
      </c>
      <c r="K46">
        <v>0</v>
      </c>
      <c r="L46">
        <v>1.919306038</v>
      </c>
      <c r="M46">
        <f t="shared" si="0"/>
        <v>299.38142999999997</v>
      </c>
    </row>
    <row r="47" spans="1:13" x14ac:dyDescent="0.3">
      <c r="A47">
        <v>24226.520199999999</v>
      </c>
      <c r="B47">
        <v>3.081483</v>
      </c>
      <c r="C47">
        <v>31.438289999999999</v>
      </c>
      <c r="D47">
        <v>2.0589166999999998E-2</v>
      </c>
      <c r="E47">
        <v>95.338390000000004</v>
      </c>
      <c r="F47">
        <v>26.289870000000001</v>
      </c>
      <c r="G47">
        <v>23.639099999999999</v>
      </c>
      <c r="H47">
        <v>2</v>
      </c>
      <c r="I47">
        <v>220</v>
      </c>
      <c r="J47">
        <v>2.0081788E-2</v>
      </c>
      <c r="K47">
        <v>0</v>
      </c>
      <c r="L47">
        <v>1.9629380329999999</v>
      </c>
      <c r="M47">
        <f t="shared" si="0"/>
        <v>299.43986999999998</v>
      </c>
    </row>
    <row r="48" spans="1:13" x14ac:dyDescent="0.3">
      <c r="A48">
        <v>24231.519400000001</v>
      </c>
      <c r="B48">
        <v>3.0842589999999999</v>
      </c>
      <c r="C48">
        <v>31.45335</v>
      </c>
      <c r="D48">
        <v>2.1046704999999999E-2</v>
      </c>
      <c r="E48">
        <v>95.338390000000004</v>
      </c>
      <c r="F48">
        <v>26.237110000000001</v>
      </c>
      <c r="G48">
        <v>23.621939999999999</v>
      </c>
      <c r="H48">
        <v>2</v>
      </c>
      <c r="I48">
        <v>225</v>
      </c>
      <c r="J48">
        <v>2.0538192E-2</v>
      </c>
      <c r="K48">
        <v>0</v>
      </c>
      <c r="L48">
        <v>2.0065589699999999</v>
      </c>
      <c r="M48">
        <f t="shared" si="0"/>
        <v>299.38711000000001</v>
      </c>
    </row>
    <row r="49" spans="1:13" x14ac:dyDescent="0.3">
      <c r="A49">
        <v>24236.520100000002</v>
      </c>
      <c r="B49">
        <v>3.08697</v>
      </c>
      <c r="C49">
        <v>31.435680000000001</v>
      </c>
      <c r="D49">
        <v>2.1504170999999999E-2</v>
      </c>
      <c r="E49">
        <v>95.338390000000004</v>
      </c>
      <c r="F49">
        <v>26.294129999999999</v>
      </c>
      <c r="G49">
        <v>23.657720000000001</v>
      </c>
      <c r="H49">
        <v>2</v>
      </c>
      <c r="I49">
        <v>230</v>
      </c>
      <c r="J49">
        <v>2.0994596000000001E-2</v>
      </c>
      <c r="K49">
        <v>0</v>
      </c>
      <c r="L49">
        <v>2.0501730409999999</v>
      </c>
      <c r="M49">
        <f t="shared" si="0"/>
        <v>299.44412999999997</v>
      </c>
    </row>
    <row r="50" spans="1:13" x14ac:dyDescent="0.3">
      <c r="A50">
        <v>24241.52</v>
      </c>
      <c r="B50">
        <v>3.0903700000000001</v>
      </c>
      <c r="C50">
        <v>31.450119999999998</v>
      </c>
      <c r="D50">
        <v>2.1961793E-2</v>
      </c>
      <c r="E50">
        <v>95.338390000000004</v>
      </c>
      <c r="F50">
        <v>26.30593</v>
      </c>
      <c r="G50">
        <v>23.626560000000001</v>
      </c>
      <c r="H50">
        <v>2</v>
      </c>
      <c r="I50">
        <v>235</v>
      </c>
      <c r="J50">
        <v>2.1451000000000001E-2</v>
      </c>
      <c r="K50">
        <v>0</v>
      </c>
      <c r="L50">
        <v>2.0938019859999999</v>
      </c>
      <c r="M50">
        <f t="shared" si="0"/>
        <v>299.45592999999997</v>
      </c>
    </row>
    <row r="51" spans="1:13" x14ac:dyDescent="0.3">
      <c r="A51">
        <v>24246.519499999999</v>
      </c>
      <c r="B51">
        <v>3.0932050000000002</v>
      </c>
      <c r="C51">
        <v>31.436800000000002</v>
      </c>
      <c r="D51">
        <v>2.2419353E-2</v>
      </c>
      <c r="E51">
        <v>95.338390000000004</v>
      </c>
      <c r="F51">
        <v>26.27458</v>
      </c>
      <c r="G51">
        <v>23.602219999999999</v>
      </c>
      <c r="H51">
        <v>2</v>
      </c>
      <c r="I51">
        <v>240</v>
      </c>
      <c r="J51">
        <v>2.1907405000000001E-2</v>
      </c>
      <c r="K51">
        <v>0</v>
      </c>
      <c r="L51">
        <v>2.1374250199999998</v>
      </c>
      <c r="M51">
        <f t="shared" si="0"/>
        <v>299.42457999999999</v>
      </c>
    </row>
    <row r="52" spans="1:13" x14ac:dyDescent="0.3">
      <c r="A52">
        <v>24251.520100000002</v>
      </c>
      <c r="B52">
        <v>3.095904</v>
      </c>
      <c r="C52">
        <v>31.4375</v>
      </c>
      <c r="D52">
        <v>2.2876923E-2</v>
      </c>
      <c r="E52">
        <v>95.338390000000004</v>
      </c>
      <c r="F52">
        <v>26.262779999999999</v>
      </c>
      <c r="G52">
        <v>23.647729999999999</v>
      </c>
      <c r="H52">
        <v>2</v>
      </c>
      <c r="I52">
        <v>245</v>
      </c>
      <c r="J52">
        <v>2.2363808999999998E-2</v>
      </c>
      <c r="K52">
        <v>0</v>
      </c>
      <c r="L52">
        <v>2.1810490069999999</v>
      </c>
      <c r="M52">
        <f t="shared" si="0"/>
        <v>299.41278</v>
      </c>
    </row>
    <row r="53" spans="1:13" x14ac:dyDescent="0.3">
      <c r="A53">
        <v>24256.519400000001</v>
      </c>
      <c r="B53">
        <v>3.098325</v>
      </c>
      <c r="C53">
        <v>31.42802</v>
      </c>
      <c r="D53">
        <v>2.3334587E-2</v>
      </c>
      <c r="E53">
        <v>95.338390000000004</v>
      </c>
      <c r="F53">
        <v>26.27167</v>
      </c>
      <c r="G53">
        <v>23.635149999999999</v>
      </c>
      <c r="H53">
        <v>2</v>
      </c>
      <c r="I53">
        <v>250</v>
      </c>
      <c r="J53">
        <v>2.2820212999999999E-2</v>
      </c>
      <c r="K53">
        <v>0</v>
      </c>
      <c r="L53">
        <v>2.224681956</v>
      </c>
      <c r="M53">
        <f t="shared" si="0"/>
        <v>299.42166999999995</v>
      </c>
    </row>
    <row r="54" spans="1:13" x14ac:dyDescent="0.3">
      <c r="A54">
        <v>24261.519499999999</v>
      </c>
      <c r="B54">
        <v>3.1011739999999999</v>
      </c>
      <c r="C54">
        <v>31.449010000000001</v>
      </c>
      <c r="D54">
        <v>2.3792167999999999E-2</v>
      </c>
      <c r="E54">
        <v>95.338390000000004</v>
      </c>
      <c r="F54">
        <v>26.294540000000001</v>
      </c>
      <c r="G54">
        <v>23.672470000000001</v>
      </c>
      <c r="H54">
        <v>2</v>
      </c>
      <c r="I54">
        <v>255</v>
      </c>
      <c r="J54">
        <v>2.3276616999999999E-2</v>
      </c>
      <c r="K54">
        <v>0</v>
      </c>
      <c r="L54">
        <v>2.2683069919999999</v>
      </c>
      <c r="M54">
        <f t="shared" si="0"/>
        <v>299.44453999999996</v>
      </c>
    </row>
    <row r="55" spans="1:13" x14ac:dyDescent="0.3">
      <c r="A55">
        <v>24266.520100000002</v>
      </c>
      <c r="B55">
        <v>3.1040489999999998</v>
      </c>
      <c r="C55">
        <v>31.459779999999999</v>
      </c>
      <c r="D55">
        <v>2.4249548999999999E-2</v>
      </c>
      <c r="E55">
        <v>95.338390000000004</v>
      </c>
      <c r="F55">
        <v>26.293420000000001</v>
      </c>
      <c r="G55">
        <v>23.735869999999998</v>
      </c>
      <c r="H55">
        <v>2</v>
      </c>
      <c r="I55">
        <v>260</v>
      </c>
      <c r="J55">
        <v>2.3733021999999999E-2</v>
      </c>
      <c r="K55">
        <v>0</v>
      </c>
      <c r="L55">
        <v>2.3119129599999999</v>
      </c>
      <c r="M55">
        <f t="shared" si="0"/>
        <v>299.44342</v>
      </c>
    </row>
    <row r="56" spans="1:13" x14ac:dyDescent="0.3">
      <c r="A56">
        <v>24271.52</v>
      </c>
      <c r="B56">
        <v>3.106789</v>
      </c>
      <c r="C56">
        <v>31.45035</v>
      </c>
      <c r="D56">
        <v>2.4707162000000001E-2</v>
      </c>
      <c r="E56">
        <v>95.338390000000004</v>
      </c>
      <c r="F56">
        <v>26.270959999999999</v>
      </c>
      <c r="G56">
        <v>23.706140000000001</v>
      </c>
      <c r="H56">
        <v>2</v>
      </c>
      <c r="I56">
        <v>265</v>
      </c>
      <c r="J56">
        <v>2.4189426E-2</v>
      </c>
      <c r="K56">
        <v>0</v>
      </c>
      <c r="L56">
        <v>2.355541047</v>
      </c>
      <c r="M56">
        <f t="shared" si="0"/>
        <v>299.42095999999998</v>
      </c>
    </row>
    <row r="57" spans="1:13" x14ac:dyDescent="0.3">
      <c r="A57">
        <v>24276.519700000001</v>
      </c>
      <c r="B57">
        <v>3.1095820000000001</v>
      </c>
      <c r="C57">
        <v>31.448930000000001</v>
      </c>
      <c r="D57">
        <v>2.5164857999999998E-2</v>
      </c>
      <c r="E57">
        <v>95.338390000000004</v>
      </c>
      <c r="F57">
        <v>26.21715</v>
      </c>
      <c r="G57">
        <v>23.6951</v>
      </c>
      <c r="H57">
        <v>2</v>
      </c>
      <c r="I57">
        <v>270</v>
      </c>
      <c r="J57">
        <v>2.4645830000000001E-2</v>
      </c>
      <c r="K57">
        <v>0</v>
      </c>
      <c r="L57">
        <v>2.3991770460000001</v>
      </c>
      <c r="M57">
        <f t="shared" si="0"/>
        <v>299.36714999999998</v>
      </c>
    </row>
    <row r="58" spans="1:13" x14ac:dyDescent="0.3">
      <c r="A58">
        <v>24281.519799999998</v>
      </c>
      <c r="B58">
        <v>3.111494</v>
      </c>
      <c r="C58">
        <v>31.44228</v>
      </c>
      <c r="D58">
        <v>2.5622417000000001E-2</v>
      </c>
      <c r="E58">
        <v>95.338390000000004</v>
      </c>
      <c r="F58">
        <v>26.26061</v>
      </c>
      <c r="G58">
        <v>23.745930000000001</v>
      </c>
      <c r="H58">
        <v>2</v>
      </c>
      <c r="I58">
        <v>275</v>
      </c>
      <c r="J58">
        <v>2.5102235000000001E-2</v>
      </c>
      <c r="K58">
        <v>0</v>
      </c>
      <c r="L58">
        <v>2.4427999850000002</v>
      </c>
      <c r="M58">
        <f t="shared" si="0"/>
        <v>299.41060999999996</v>
      </c>
    </row>
    <row r="59" spans="1:13" x14ac:dyDescent="0.3">
      <c r="A59">
        <v>24286.519400000001</v>
      </c>
      <c r="B59">
        <v>3.1142850000000002</v>
      </c>
      <c r="C59">
        <v>31.438479999999998</v>
      </c>
      <c r="D59">
        <v>2.6079851000000001E-2</v>
      </c>
      <c r="E59">
        <v>95.338390000000004</v>
      </c>
      <c r="F59">
        <v>26.19895</v>
      </c>
      <c r="G59">
        <v>23.676819999999999</v>
      </c>
      <c r="H59">
        <v>2</v>
      </c>
      <c r="I59">
        <v>280</v>
      </c>
      <c r="J59">
        <v>2.5558639000000001E-2</v>
      </c>
      <c r="K59">
        <v>0</v>
      </c>
      <c r="L59">
        <v>2.486411006</v>
      </c>
      <c r="M59">
        <f t="shared" si="0"/>
        <v>299.34895</v>
      </c>
    </row>
    <row r="60" spans="1:13" x14ac:dyDescent="0.3">
      <c r="A60">
        <v>24291.519400000001</v>
      </c>
      <c r="B60">
        <v>3.1169720000000001</v>
      </c>
      <c r="C60">
        <v>31.460920000000002</v>
      </c>
      <c r="D60">
        <v>2.6537662E-2</v>
      </c>
      <c r="E60">
        <v>95.338390000000004</v>
      </c>
      <c r="F60">
        <v>26.242819999999998</v>
      </c>
      <c r="G60">
        <v>23.685040000000001</v>
      </c>
      <c r="H60">
        <v>2</v>
      </c>
      <c r="I60">
        <v>285</v>
      </c>
      <c r="J60">
        <v>2.6015043000000002E-2</v>
      </c>
      <c r="K60">
        <v>0</v>
      </c>
      <c r="L60">
        <v>2.530057969</v>
      </c>
      <c r="M60">
        <f t="shared" si="0"/>
        <v>299.39281999999997</v>
      </c>
    </row>
    <row r="61" spans="1:13" x14ac:dyDescent="0.3">
      <c r="A61">
        <v>24296.519499999999</v>
      </c>
      <c r="B61">
        <v>3.1200160000000001</v>
      </c>
      <c r="C61">
        <v>31.454329999999999</v>
      </c>
      <c r="D61">
        <v>2.6995264000000001E-2</v>
      </c>
      <c r="E61">
        <v>95.338390000000004</v>
      </c>
      <c r="F61">
        <v>26.26031</v>
      </c>
      <c r="G61">
        <v>23.7026</v>
      </c>
      <c r="H61">
        <v>2</v>
      </c>
      <c r="I61">
        <v>290</v>
      </c>
      <c r="J61">
        <v>2.6471446999999999E-2</v>
      </c>
      <c r="K61">
        <v>0</v>
      </c>
      <c r="L61">
        <v>2.5736850069999999</v>
      </c>
      <c r="M61">
        <f t="shared" si="0"/>
        <v>299.41030999999998</v>
      </c>
    </row>
    <row r="62" spans="1:13" x14ac:dyDescent="0.3">
      <c r="A62">
        <v>24301.520199999999</v>
      </c>
      <c r="B62">
        <v>3.1218300000000001</v>
      </c>
      <c r="C62">
        <v>31.440020000000001</v>
      </c>
      <c r="D62">
        <v>2.7453043999999999E-2</v>
      </c>
      <c r="E62">
        <v>95.338390000000004</v>
      </c>
      <c r="F62">
        <v>26.301269999999999</v>
      </c>
      <c r="G62">
        <v>23.765260000000001</v>
      </c>
      <c r="H62">
        <v>2</v>
      </c>
      <c r="I62">
        <v>295</v>
      </c>
      <c r="J62">
        <v>2.6927851999999999E-2</v>
      </c>
      <c r="K62">
        <v>0</v>
      </c>
      <c r="L62">
        <v>2.6173290159999998</v>
      </c>
      <c r="M62">
        <f t="shared" si="0"/>
        <v>299.45126999999997</v>
      </c>
    </row>
    <row r="63" spans="1:13" x14ac:dyDescent="0.3">
      <c r="A63">
        <v>24306.519499999999</v>
      </c>
      <c r="B63">
        <v>3.1244139999999998</v>
      </c>
      <c r="C63">
        <v>31.442150000000002</v>
      </c>
      <c r="D63">
        <v>2.7910614E-2</v>
      </c>
      <c r="E63">
        <v>95.338390000000004</v>
      </c>
      <c r="F63">
        <v>26.2667</v>
      </c>
      <c r="G63">
        <v>23.730540000000001</v>
      </c>
      <c r="H63">
        <v>2</v>
      </c>
      <c r="I63">
        <v>300</v>
      </c>
      <c r="J63">
        <v>2.7384255999999999E-2</v>
      </c>
      <c r="K63">
        <v>0</v>
      </c>
      <c r="L63">
        <v>2.6609530029999999</v>
      </c>
      <c r="M63">
        <f t="shared" si="0"/>
        <v>299.41669999999999</v>
      </c>
    </row>
    <row r="64" spans="1:13" x14ac:dyDescent="0.3">
      <c r="A64">
        <v>24311.519799999998</v>
      </c>
      <c r="B64">
        <v>3.1270560000000001</v>
      </c>
      <c r="C64">
        <v>31.449629999999999</v>
      </c>
      <c r="D64">
        <v>2.8368121E-2</v>
      </c>
      <c r="E64">
        <v>95.338390000000004</v>
      </c>
      <c r="F64">
        <v>26.32518</v>
      </c>
      <c r="G64">
        <v>23.789280000000002</v>
      </c>
      <c r="H64">
        <v>2</v>
      </c>
      <c r="I64">
        <v>305</v>
      </c>
      <c r="J64">
        <v>2.784066E-2</v>
      </c>
      <c r="K64">
        <v>0</v>
      </c>
      <c r="L64">
        <v>2.704570983</v>
      </c>
      <c r="M64">
        <f t="shared" si="0"/>
        <v>299.47517999999997</v>
      </c>
    </row>
    <row r="65" spans="1:13" x14ac:dyDescent="0.3">
      <c r="A65">
        <v>24316.519899999999</v>
      </c>
      <c r="B65">
        <v>3.1292080000000002</v>
      </c>
      <c r="C65">
        <v>31.443739999999998</v>
      </c>
      <c r="D65">
        <v>2.8825670000000001E-2</v>
      </c>
      <c r="E65">
        <v>95.338390000000004</v>
      </c>
      <c r="F65">
        <v>26.211770000000001</v>
      </c>
      <c r="G65">
        <v>23.73272</v>
      </c>
      <c r="H65">
        <v>2</v>
      </c>
      <c r="I65">
        <v>310</v>
      </c>
      <c r="J65">
        <v>2.8297064E-2</v>
      </c>
      <c r="K65">
        <v>0</v>
      </c>
      <c r="L65">
        <v>2.7481929680000001</v>
      </c>
      <c r="M65">
        <f t="shared" si="0"/>
        <v>299.36176999999998</v>
      </c>
    </row>
    <row r="66" spans="1:13" x14ac:dyDescent="0.3">
      <c r="A66">
        <v>24321.519400000001</v>
      </c>
      <c r="B66">
        <v>3.1317879999999998</v>
      </c>
      <c r="C66">
        <v>31.432009999999998</v>
      </c>
      <c r="D66">
        <v>2.9283292999999998E-2</v>
      </c>
      <c r="E66">
        <v>95.338390000000004</v>
      </c>
      <c r="F66">
        <v>26.230309999999999</v>
      </c>
      <c r="G66">
        <v>23.722650000000002</v>
      </c>
      <c r="H66">
        <v>2</v>
      </c>
      <c r="I66">
        <v>315</v>
      </c>
      <c r="J66">
        <v>2.8753469E-2</v>
      </c>
      <c r="K66">
        <v>0</v>
      </c>
      <c r="L66">
        <v>2.7918220090000001</v>
      </c>
      <c r="M66">
        <f t="shared" si="0"/>
        <v>299.38030999999995</v>
      </c>
    </row>
    <row r="67" spans="1:13" x14ac:dyDescent="0.3">
      <c r="A67">
        <v>24326.520100000002</v>
      </c>
      <c r="B67">
        <v>3.1344400000000001</v>
      </c>
      <c r="C67">
        <v>31.447769999999998</v>
      </c>
      <c r="D67">
        <v>2.9740895E-2</v>
      </c>
      <c r="E67">
        <v>95.338390000000004</v>
      </c>
      <c r="F67">
        <v>26.197500000000002</v>
      </c>
      <c r="G67">
        <v>23.639510000000001</v>
      </c>
      <c r="H67">
        <v>2</v>
      </c>
      <c r="I67">
        <v>320</v>
      </c>
      <c r="J67">
        <v>2.9209873000000001E-2</v>
      </c>
      <c r="K67">
        <v>0</v>
      </c>
      <c r="L67">
        <v>2.8354490459999999</v>
      </c>
      <c r="M67">
        <f t="shared" ref="M67:M130" si="1">F67+273.15</f>
        <v>299.34749999999997</v>
      </c>
    </row>
    <row r="68" spans="1:13" x14ac:dyDescent="0.3">
      <c r="A68">
        <v>24331.519700000001</v>
      </c>
      <c r="B68">
        <v>3.1366580000000002</v>
      </c>
      <c r="C68">
        <v>31.433779999999999</v>
      </c>
      <c r="D68">
        <v>3.0198474999999999E-2</v>
      </c>
      <c r="E68">
        <v>95.338390000000004</v>
      </c>
      <c r="F68">
        <v>26.221</v>
      </c>
      <c r="G68">
        <v>23.670290000000001</v>
      </c>
      <c r="H68">
        <v>2</v>
      </c>
      <c r="I68">
        <v>325</v>
      </c>
      <c r="J68">
        <v>2.9666277000000001E-2</v>
      </c>
      <c r="K68">
        <v>0</v>
      </c>
      <c r="L68">
        <v>2.8790739869999999</v>
      </c>
      <c r="M68">
        <f t="shared" si="1"/>
        <v>299.37099999999998</v>
      </c>
    </row>
    <row r="69" spans="1:13" x14ac:dyDescent="0.3">
      <c r="A69">
        <v>24336.520199999999</v>
      </c>
      <c r="B69">
        <v>3.1386699999999998</v>
      </c>
      <c r="C69">
        <v>31.44614</v>
      </c>
      <c r="D69">
        <v>3.0656161000000001E-2</v>
      </c>
      <c r="E69">
        <v>95.338390000000004</v>
      </c>
      <c r="F69">
        <v>26.2684</v>
      </c>
      <c r="G69">
        <v>23.660550000000001</v>
      </c>
      <c r="H69">
        <v>2</v>
      </c>
      <c r="I69">
        <v>330</v>
      </c>
      <c r="J69">
        <v>3.0122680999999998E-2</v>
      </c>
      <c r="K69">
        <v>0</v>
      </c>
      <c r="L69">
        <v>2.9227090329999998</v>
      </c>
      <c r="M69">
        <f t="shared" si="1"/>
        <v>299.41839999999996</v>
      </c>
    </row>
    <row r="70" spans="1:13" x14ac:dyDescent="0.3">
      <c r="A70">
        <v>24341.520100000002</v>
      </c>
      <c r="B70">
        <v>3.1407449999999999</v>
      </c>
      <c r="C70">
        <v>31.452470000000002</v>
      </c>
      <c r="D70">
        <v>3.1113636E-2</v>
      </c>
      <c r="E70">
        <v>95.338390000000004</v>
      </c>
      <c r="F70">
        <v>26.2713</v>
      </c>
      <c r="G70">
        <v>23.68497</v>
      </c>
      <c r="H70">
        <v>2</v>
      </c>
      <c r="I70">
        <v>335</v>
      </c>
      <c r="J70">
        <v>3.0579085999999998E-2</v>
      </c>
      <c r="K70">
        <v>0</v>
      </c>
      <c r="L70">
        <v>2.9663239629999998</v>
      </c>
      <c r="M70">
        <f t="shared" si="1"/>
        <v>299.42129999999997</v>
      </c>
    </row>
    <row r="71" spans="1:13" x14ac:dyDescent="0.3">
      <c r="A71">
        <v>24346.519400000001</v>
      </c>
      <c r="B71">
        <v>3.1429969999999998</v>
      </c>
      <c r="C71">
        <v>31.43843</v>
      </c>
      <c r="D71">
        <v>3.1570943999999997E-2</v>
      </c>
      <c r="E71">
        <v>95.338390000000004</v>
      </c>
      <c r="F71">
        <v>26.248439999999999</v>
      </c>
      <c r="G71">
        <v>23.719360000000002</v>
      </c>
      <c r="H71">
        <v>2</v>
      </c>
      <c r="I71">
        <v>340</v>
      </c>
      <c r="J71">
        <v>3.1035489999999999E-2</v>
      </c>
      <c r="K71">
        <v>0</v>
      </c>
      <c r="L71">
        <v>3.009922972</v>
      </c>
      <c r="M71">
        <f t="shared" si="1"/>
        <v>299.39843999999999</v>
      </c>
    </row>
    <row r="72" spans="1:13" x14ac:dyDescent="0.3">
      <c r="A72">
        <v>24351.519799999998</v>
      </c>
      <c r="B72">
        <v>3.1455790000000001</v>
      </c>
      <c r="C72">
        <v>31.43759</v>
      </c>
      <c r="D72">
        <v>3.2028567000000001E-2</v>
      </c>
      <c r="E72">
        <v>95.338390000000004</v>
      </c>
      <c r="F72">
        <v>26.24492</v>
      </c>
      <c r="G72">
        <v>23.67998</v>
      </c>
      <c r="H72">
        <v>2</v>
      </c>
      <c r="I72">
        <v>345</v>
      </c>
      <c r="J72">
        <v>3.1491893999999999E-2</v>
      </c>
      <c r="K72">
        <v>0</v>
      </c>
      <c r="L72">
        <v>3.0535520119999999</v>
      </c>
      <c r="M72">
        <f t="shared" si="1"/>
        <v>299.39491999999996</v>
      </c>
    </row>
    <row r="73" spans="1:13" x14ac:dyDescent="0.3">
      <c r="A73">
        <v>24356.519899999999</v>
      </c>
      <c r="B73">
        <v>3.147627</v>
      </c>
      <c r="C73">
        <v>31.441759999999999</v>
      </c>
      <c r="D73">
        <v>3.2486273000000003E-2</v>
      </c>
      <c r="E73">
        <v>95.338390000000004</v>
      </c>
      <c r="F73">
        <v>26.206389999999999</v>
      </c>
      <c r="G73">
        <v>23.677119999999999</v>
      </c>
      <c r="H73">
        <v>2</v>
      </c>
      <c r="I73">
        <v>350</v>
      </c>
      <c r="J73">
        <v>3.1948298999999999E-2</v>
      </c>
      <c r="K73">
        <v>0</v>
      </c>
      <c r="L73">
        <v>3.097188965</v>
      </c>
      <c r="M73">
        <f t="shared" si="1"/>
        <v>299.35638999999998</v>
      </c>
    </row>
    <row r="74" spans="1:13" x14ac:dyDescent="0.3">
      <c r="A74">
        <v>24361.519400000001</v>
      </c>
      <c r="B74">
        <v>3.150061</v>
      </c>
      <c r="C74">
        <v>31.4557</v>
      </c>
      <c r="D74">
        <v>3.2943874999999997E-2</v>
      </c>
      <c r="E74">
        <v>95.338390000000004</v>
      </c>
      <c r="F74">
        <v>26.19783</v>
      </c>
      <c r="G74">
        <v>23.682860000000002</v>
      </c>
      <c r="H74">
        <v>2</v>
      </c>
      <c r="I74">
        <v>355</v>
      </c>
      <c r="J74">
        <v>3.2404703E-2</v>
      </c>
      <c r="K74">
        <v>0</v>
      </c>
      <c r="L74">
        <v>3.1408160029999999</v>
      </c>
      <c r="M74">
        <f t="shared" si="1"/>
        <v>299.34782999999999</v>
      </c>
    </row>
    <row r="75" spans="1:13" x14ac:dyDescent="0.3">
      <c r="A75">
        <v>24366.519499999999</v>
      </c>
      <c r="B75">
        <v>3.1521330000000001</v>
      </c>
      <c r="C75">
        <v>31.42351</v>
      </c>
      <c r="D75">
        <v>3.3401622999999998E-2</v>
      </c>
      <c r="E75">
        <v>95.338390000000004</v>
      </c>
      <c r="F75">
        <v>26.192119999999999</v>
      </c>
      <c r="G75">
        <v>23.684290000000001</v>
      </c>
      <c r="H75">
        <v>2</v>
      </c>
      <c r="I75">
        <v>360</v>
      </c>
      <c r="J75">
        <v>3.2861107000000001E-2</v>
      </c>
      <c r="K75">
        <v>0</v>
      </c>
      <c r="L75">
        <v>3.1844569599999999</v>
      </c>
      <c r="M75">
        <f t="shared" si="1"/>
        <v>299.34211999999997</v>
      </c>
    </row>
    <row r="76" spans="1:13" x14ac:dyDescent="0.3">
      <c r="A76">
        <v>24371.520199999999</v>
      </c>
      <c r="B76">
        <v>3.153975</v>
      </c>
      <c r="C76">
        <v>31.461110000000001</v>
      </c>
      <c r="D76">
        <v>3.3859382E-2</v>
      </c>
      <c r="E76">
        <v>95.338390000000004</v>
      </c>
      <c r="F76">
        <v>26.165019999999998</v>
      </c>
      <c r="G76">
        <v>23.67859</v>
      </c>
      <c r="H76">
        <v>2</v>
      </c>
      <c r="I76">
        <v>365</v>
      </c>
      <c r="J76">
        <v>3.3317511000000001E-2</v>
      </c>
      <c r="K76">
        <v>0</v>
      </c>
      <c r="L76">
        <v>3.2280989660000001</v>
      </c>
      <c r="M76">
        <f t="shared" si="1"/>
        <v>299.31502</v>
      </c>
    </row>
    <row r="77" spans="1:13" x14ac:dyDescent="0.3">
      <c r="A77">
        <v>24376.5196</v>
      </c>
      <c r="B77">
        <v>3.1565300000000001</v>
      </c>
      <c r="C77">
        <v>31.44162</v>
      </c>
      <c r="D77">
        <v>3.4316910999999999E-2</v>
      </c>
      <c r="E77">
        <v>95.338390000000004</v>
      </c>
      <c r="F77">
        <v>26.18282</v>
      </c>
      <c r="G77">
        <v>23.72514</v>
      </c>
      <c r="H77">
        <v>2</v>
      </c>
      <c r="I77">
        <v>370</v>
      </c>
      <c r="J77">
        <v>3.3773916000000001E-2</v>
      </c>
      <c r="K77">
        <v>0</v>
      </c>
      <c r="L77">
        <v>3.2717190450000002</v>
      </c>
      <c r="M77">
        <f t="shared" si="1"/>
        <v>299.33281999999997</v>
      </c>
    </row>
    <row r="78" spans="1:13" x14ac:dyDescent="0.3">
      <c r="A78">
        <v>24381.519700000001</v>
      </c>
      <c r="B78">
        <v>3.1585190000000001</v>
      </c>
      <c r="C78">
        <v>31.434100000000001</v>
      </c>
      <c r="D78">
        <v>3.4774385999999997E-2</v>
      </c>
      <c r="E78">
        <v>95.338390000000004</v>
      </c>
      <c r="F78">
        <v>26.16535</v>
      </c>
      <c r="G78">
        <v>23.74344</v>
      </c>
      <c r="H78">
        <v>2</v>
      </c>
      <c r="I78">
        <v>375</v>
      </c>
      <c r="J78">
        <v>3.4230320000000002E-2</v>
      </c>
      <c r="K78">
        <v>0</v>
      </c>
      <c r="L78">
        <v>3.3153339740000001</v>
      </c>
      <c r="M78">
        <f t="shared" si="1"/>
        <v>299.31534999999997</v>
      </c>
    </row>
    <row r="79" spans="1:13" x14ac:dyDescent="0.3">
      <c r="A79">
        <v>24386.519899999999</v>
      </c>
      <c r="B79">
        <v>3.160628</v>
      </c>
      <c r="C79">
        <v>31.454540000000001</v>
      </c>
      <c r="D79">
        <v>3.5232009000000002E-2</v>
      </c>
      <c r="E79">
        <v>95.338390000000004</v>
      </c>
      <c r="F79">
        <v>26.076519999999999</v>
      </c>
      <c r="G79">
        <v>23.690079999999998</v>
      </c>
      <c r="H79">
        <v>2</v>
      </c>
      <c r="I79">
        <v>380</v>
      </c>
      <c r="J79">
        <v>3.4686724000000002E-2</v>
      </c>
      <c r="K79">
        <v>0</v>
      </c>
      <c r="L79">
        <v>3.3589630150000001</v>
      </c>
      <c r="M79">
        <f t="shared" si="1"/>
        <v>299.22651999999999</v>
      </c>
    </row>
    <row r="80" spans="1:13" x14ac:dyDescent="0.3">
      <c r="A80">
        <v>24391.52</v>
      </c>
      <c r="B80">
        <v>3.1628029999999998</v>
      </c>
      <c r="C80">
        <v>31.456800000000001</v>
      </c>
      <c r="D80">
        <v>3.5689390000000001E-2</v>
      </c>
      <c r="E80">
        <v>95.338390000000004</v>
      </c>
      <c r="F80">
        <v>26.13927</v>
      </c>
      <c r="G80">
        <v>23.767430000000001</v>
      </c>
      <c r="H80">
        <v>2</v>
      </c>
      <c r="I80">
        <v>385</v>
      </c>
      <c r="J80">
        <v>3.5143128000000003E-2</v>
      </c>
      <c r="K80">
        <v>0</v>
      </c>
      <c r="L80">
        <v>3.4025689830000001</v>
      </c>
      <c r="M80">
        <f t="shared" si="1"/>
        <v>299.28926999999999</v>
      </c>
    </row>
    <row r="81" spans="1:13" x14ac:dyDescent="0.3">
      <c r="A81">
        <v>24396.519400000001</v>
      </c>
      <c r="B81">
        <v>3.1649639999999999</v>
      </c>
      <c r="C81">
        <v>31.454190000000001</v>
      </c>
      <c r="D81">
        <v>3.6147086000000002E-2</v>
      </c>
      <c r="E81">
        <v>95.338390000000004</v>
      </c>
      <c r="F81">
        <v>26.12219</v>
      </c>
      <c r="G81">
        <v>23.721599999999999</v>
      </c>
      <c r="H81">
        <v>2</v>
      </c>
      <c r="I81">
        <v>390</v>
      </c>
      <c r="J81">
        <v>3.5599533000000003E-2</v>
      </c>
      <c r="K81">
        <v>0</v>
      </c>
      <c r="L81">
        <v>3.4462049819999998</v>
      </c>
      <c r="M81">
        <f t="shared" si="1"/>
        <v>299.27218999999997</v>
      </c>
    </row>
    <row r="82" spans="1:13" x14ac:dyDescent="0.3">
      <c r="A82">
        <v>24401.5196</v>
      </c>
      <c r="B82">
        <v>3.1663559999999999</v>
      </c>
      <c r="C82">
        <v>31.43019</v>
      </c>
      <c r="D82">
        <v>3.6604667E-2</v>
      </c>
      <c r="E82">
        <v>95.338390000000004</v>
      </c>
      <c r="F82">
        <v>26.180350000000001</v>
      </c>
      <c r="G82">
        <v>23.715479999999999</v>
      </c>
      <c r="H82">
        <v>2</v>
      </c>
      <c r="I82">
        <v>395</v>
      </c>
      <c r="J82">
        <v>3.6055937000000003E-2</v>
      </c>
      <c r="K82">
        <v>0</v>
      </c>
      <c r="L82">
        <v>3.4898300180000001</v>
      </c>
      <c r="M82">
        <f t="shared" si="1"/>
        <v>299.33034999999995</v>
      </c>
    </row>
    <row r="83" spans="1:13" x14ac:dyDescent="0.3">
      <c r="A83">
        <v>24406.520199999999</v>
      </c>
      <c r="B83">
        <v>3.168412</v>
      </c>
      <c r="C83">
        <v>31.441929999999999</v>
      </c>
      <c r="D83">
        <v>3.7062205000000001E-2</v>
      </c>
      <c r="E83">
        <v>95.338390000000004</v>
      </c>
      <c r="F83">
        <v>26.162849999999999</v>
      </c>
      <c r="G83">
        <v>23.712260000000001</v>
      </c>
      <c r="H83">
        <v>2</v>
      </c>
      <c r="I83">
        <v>400</v>
      </c>
      <c r="J83">
        <v>3.6512340999999997E-2</v>
      </c>
      <c r="K83">
        <v>0</v>
      </c>
      <c r="L83">
        <v>3.5334509550000002</v>
      </c>
      <c r="M83">
        <f t="shared" si="1"/>
        <v>299.31284999999997</v>
      </c>
    </row>
    <row r="84" spans="1:13" x14ac:dyDescent="0.3">
      <c r="A84">
        <v>24411.519799999998</v>
      </c>
      <c r="B84">
        <v>3.1704690000000002</v>
      </c>
      <c r="C84">
        <v>31.449490000000001</v>
      </c>
      <c r="D84">
        <v>3.7519670999999997E-2</v>
      </c>
      <c r="E84">
        <v>95.338390000000004</v>
      </c>
      <c r="F84">
        <v>26.139679999999998</v>
      </c>
      <c r="G84">
        <v>23.660299999999999</v>
      </c>
      <c r="H84">
        <v>2</v>
      </c>
      <c r="I84">
        <v>405</v>
      </c>
      <c r="J84">
        <v>3.6968744999999997E-2</v>
      </c>
      <c r="K84">
        <v>0</v>
      </c>
      <c r="L84">
        <v>3.5770650260000001</v>
      </c>
      <c r="M84">
        <f t="shared" si="1"/>
        <v>299.28967999999998</v>
      </c>
    </row>
    <row r="85" spans="1:13" x14ac:dyDescent="0.3">
      <c r="A85">
        <v>24416.5196</v>
      </c>
      <c r="B85">
        <v>3.172415</v>
      </c>
      <c r="C85">
        <v>31.44078</v>
      </c>
      <c r="D85">
        <v>3.7977408999999997E-2</v>
      </c>
      <c r="E85">
        <v>95.338390000000004</v>
      </c>
      <c r="F85">
        <v>26.16038</v>
      </c>
      <c r="G85">
        <v>23.709769999999999</v>
      </c>
      <c r="H85">
        <v>2</v>
      </c>
      <c r="I85">
        <v>410</v>
      </c>
      <c r="J85">
        <v>3.7425149999999997E-2</v>
      </c>
      <c r="K85">
        <v>0</v>
      </c>
      <c r="L85">
        <v>3.6207050299999999</v>
      </c>
      <c r="M85">
        <f t="shared" si="1"/>
        <v>299.31037999999995</v>
      </c>
    </row>
    <row r="86" spans="1:13" x14ac:dyDescent="0.3">
      <c r="A86">
        <v>24421.5196</v>
      </c>
      <c r="B86">
        <v>3.1743640000000002</v>
      </c>
      <c r="C86">
        <v>31.438569999999999</v>
      </c>
      <c r="D86">
        <v>3.8435031000000001E-2</v>
      </c>
      <c r="E86">
        <v>95.338390000000004</v>
      </c>
      <c r="F86">
        <v>26.177769999999999</v>
      </c>
      <c r="G86">
        <v>23.73441</v>
      </c>
      <c r="H86">
        <v>2</v>
      </c>
      <c r="I86">
        <v>415</v>
      </c>
      <c r="J86">
        <v>3.7881553999999998E-2</v>
      </c>
      <c r="K86">
        <v>0</v>
      </c>
      <c r="L86">
        <v>3.6643339749999999</v>
      </c>
      <c r="M86">
        <f t="shared" si="1"/>
        <v>299.32776999999999</v>
      </c>
    </row>
    <row r="87" spans="1:13" x14ac:dyDescent="0.3">
      <c r="A87">
        <v>24426.519499999999</v>
      </c>
      <c r="B87">
        <v>3.1761210000000002</v>
      </c>
      <c r="C87">
        <v>31.446529999999999</v>
      </c>
      <c r="D87">
        <v>3.8892485999999997E-2</v>
      </c>
      <c r="E87">
        <v>95.338390000000004</v>
      </c>
      <c r="F87">
        <v>26.184979999999999</v>
      </c>
      <c r="G87">
        <v>23.641279999999998</v>
      </c>
      <c r="H87">
        <v>2</v>
      </c>
      <c r="I87">
        <v>420</v>
      </c>
      <c r="J87">
        <v>3.8337957999999998E-2</v>
      </c>
      <c r="K87">
        <v>0</v>
      </c>
      <c r="L87">
        <v>3.7079469980000002</v>
      </c>
      <c r="M87">
        <f t="shared" si="1"/>
        <v>299.33497999999997</v>
      </c>
    </row>
    <row r="88" spans="1:13" x14ac:dyDescent="0.3">
      <c r="A88">
        <v>24431.519799999998</v>
      </c>
      <c r="B88">
        <v>3.1780490000000001</v>
      </c>
      <c r="C88">
        <v>31.43582</v>
      </c>
      <c r="D88">
        <v>3.9350109000000001E-2</v>
      </c>
      <c r="E88">
        <v>95.338390000000004</v>
      </c>
      <c r="F88">
        <v>26.10791</v>
      </c>
      <c r="G88">
        <v>23.671420000000001</v>
      </c>
      <c r="H88">
        <v>2</v>
      </c>
      <c r="I88">
        <v>425</v>
      </c>
      <c r="J88">
        <v>3.8794361999999999E-2</v>
      </c>
      <c r="K88">
        <v>0</v>
      </c>
      <c r="L88">
        <v>3.7515760380000001</v>
      </c>
      <c r="M88">
        <f t="shared" si="1"/>
        <v>299.25790999999998</v>
      </c>
    </row>
    <row r="89" spans="1:13" x14ac:dyDescent="0.3">
      <c r="A89">
        <v>24436.519899999999</v>
      </c>
      <c r="B89">
        <v>3.1800139999999999</v>
      </c>
      <c r="C89">
        <v>31.460080000000001</v>
      </c>
      <c r="D89">
        <v>3.9807532E-2</v>
      </c>
      <c r="E89">
        <v>95.338390000000004</v>
      </c>
      <c r="F89">
        <v>26.113589999999999</v>
      </c>
      <c r="G89">
        <v>23.619759999999999</v>
      </c>
      <c r="H89">
        <v>2</v>
      </c>
      <c r="I89">
        <v>430</v>
      </c>
      <c r="J89">
        <v>3.9250766999999999E-2</v>
      </c>
      <c r="K89">
        <v>0</v>
      </c>
      <c r="L89">
        <v>3.7951860110000002</v>
      </c>
      <c r="M89">
        <f t="shared" si="1"/>
        <v>299.26358999999997</v>
      </c>
    </row>
    <row r="90" spans="1:13" x14ac:dyDescent="0.3">
      <c r="A90">
        <v>24441.520199999999</v>
      </c>
      <c r="B90">
        <v>3.1817700000000002</v>
      </c>
      <c r="C90">
        <v>31.433730000000001</v>
      </c>
      <c r="D90">
        <v>4.0265333E-2</v>
      </c>
      <c r="E90">
        <v>95.338390000000004</v>
      </c>
      <c r="F90">
        <v>26.147870000000001</v>
      </c>
      <c r="G90">
        <v>23.661349999999999</v>
      </c>
      <c r="H90">
        <v>2</v>
      </c>
      <c r="I90">
        <v>435</v>
      </c>
      <c r="J90">
        <v>3.9707170999999999E-2</v>
      </c>
      <c r="K90">
        <v>0</v>
      </c>
      <c r="L90">
        <v>3.838832021</v>
      </c>
      <c r="M90">
        <f t="shared" si="1"/>
        <v>299.29786999999999</v>
      </c>
    </row>
    <row r="91" spans="1:13" x14ac:dyDescent="0.3">
      <c r="A91">
        <v>24446.519499999999</v>
      </c>
      <c r="B91">
        <v>3.1838359999999999</v>
      </c>
      <c r="C91">
        <v>31.453569999999999</v>
      </c>
      <c r="D91">
        <v>4.0722840000000003E-2</v>
      </c>
      <c r="E91">
        <v>95.338390000000004</v>
      </c>
      <c r="F91">
        <v>26.072929999999999</v>
      </c>
      <c r="G91">
        <v>23.636279999999999</v>
      </c>
      <c r="H91">
        <v>2</v>
      </c>
      <c r="I91">
        <v>440</v>
      </c>
      <c r="J91">
        <v>4.0163575E-2</v>
      </c>
      <c r="K91">
        <v>0</v>
      </c>
      <c r="L91">
        <v>3.8824500020000001</v>
      </c>
      <c r="M91">
        <f t="shared" si="1"/>
        <v>299.22292999999996</v>
      </c>
    </row>
    <row r="92" spans="1:13" x14ac:dyDescent="0.3">
      <c r="A92">
        <v>24451.519400000001</v>
      </c>
      <c r="B92">
        <v>3.1856930000000001</v>
      </c>
      <c r="C92">
        <v>31.452380000000002</v>
      </c>
      <c r="D92">
        <v>4.1180451999999999E-2</v>
      </c>
      <c r="E92">
        <v>95.338390000000004</v>
      </c>
      <c r="F92">
        <v>26.110410000000002</v>
      </c>
      <c r="G92">
        <v>23.609390000000001</v>
      </c>
      <c r="H92">
        <v>2</v>
      </c>
      <c r="I92">
        <v>445</v>
      </c>
      <c r="J92">
        <v>4.061998E-2</v>
      </c>
      <c r="K92">
        <v>0</v>
      </c>
      <c r="L92">
        <v>3.9260779929999998</v>
      </c>
      <c r="M92">
        <f t="shared" si="1"/>
        <v>299.26040999999998</v>
      </c>
    </row>
    <row r="93" spans="1:13" x14ac:dyDescent="0.3">
      <c r="A93">
        <v>24456.519499999999</v>
      </c>
      <c r="B93">
        <v>3.1873879999999999</v>
      </c>
      <c r="C93">
        <v>31.451049999999999</v>
      </c>
      <c r="D93">
        <v>4.1637979999999998E-2</v>
      </c>
      <c r="E93">
        <v>95.338390000000004</v>
      </c>
      <c r="F93">
        <v>26.192789999999999</v>
      </c>
      <c r="G93">
        <v>23.706479999999999</v>
      </c>
      <c r="H93">
        <v>2</v>
      </c>
      <c r="I93">
        <v>450</v>
      </c>
      <c r="J93">
        <v>4.1076384000000001E-2</v>
      </c>
      <c r="K93">
        <v>0</v>
      </c>
      <c r="L93">
        <v>3.969697976</v>
      </c>
      <c r="M93">
        <f t="shared" si="1"/>
        <v>299.34278999999998</v>
      </c>
    </row>
    <row r="94" spans="1:13" x14ac:dyDescent="0.3">
      <c r="A94">
        <v>24461.519899999999</v>
      </c>
      <c r="B94">
        <v>3.189314</v>
      </c>
      <c r="C94">
        <v>31.434049999999999</v>
      </c>
      <c r="D94">
        <v>4.2095645000000001E-2</v>
      </c>
      <c r="E94">
        <v>95.338390000000004</v>
      </c>
      <c r="F94">
        <v>26.06474</v>
      </c>
      <c r="G94">
        <v>23.63523</v>
      </c>
      <c r="H94">
        <v>2</v>
      </c>
      <c r="I94">
        <v>455</v>
      </c>
      <c r="J94">
        <v>4.1532788000000001E-2</v>
      </c>
      <c r="K94">
        <v>0</v>
      </c>
      <c r="L94">
        <v>4.0133310199999999</v>
      </c>
      <c r="M94">
        <f t="shared" si="1"/>
        <v>299.21474000000001</v>
      </c>
    </row>
    <row r="95" spans="1:13" x14ac:dyDescent="0.3">
      <c r="A95">
        <v>24466.519700000001</v>
      </c>
      <c r="B95">
        <v>3.1908989999999999</v>
      </c>
      <c r="C95">
        <v>31.442409999999999</v>
      </c>
      <c r="D95">
        <v>4.2553236000000001E-2</v>
      </c>
      <c r="E95">
        <v>95.338390000000004</v>
      </c>
      <c r="F95">
        <v>26.13213</v>
      </c>
      <c r="G95">
        <v>23.731590000000001</v>
      </c>
      <c r="H95">
        <v>2</v>
      </c>
      <c r="I95">
        <v>460</v>
      </c>
      <c r="J95">
        <v>4.1989192000000002E-2</v>
      </c>
      <c r="K95">
        <v>0</v>
      </c>
      <c r="L95">
        <v>4.0569570099999996</v>
      </c>
      <c r="M95">
        <f t="shared" si="1"/>
        <v>299.28213</v>
      </c>
    </row>
    <row r="96" spans="1:13" x14ac:dyDescent="0.3">
      <c r="A96">
        <v>24471.519700000001</v>
      </c>
      <c r="B96">
        <v>3.1928179999999999</v>
      </c>
      <c r="C96">
        <v>31.45946</v>
      </c>
      <c r="D96">
        <v>4.3010817E-2</v>
      </c>
      <c r="E96">
        <v>95.338390000000004</v>
      </c>
      <c r="F96">
        <v>26.125</v>
      </c>
      <c r="G96">
        <v>23.78894</v>
      </c>
      <c r="H96">
        <v>2</v>
      </c>
      <c r="I96">
        <v>465</v>
      </c>
      <c r="J96">
        <v>4.2445597000000002E-2</v>
      </c>
      <c r="K96">
        <v>0</v>
      </c>
      <c r="L96">
        <v>4.1005820450000003</v>
      </c>
      <c r="M96">
        <f t="shared" si="1"/>
        <v>299.27499999999998</v>
      </c>
    </row>
    <row r="97" spans="1:13" x14ac:dyDescent="0.3">
      <c r="A97">
        <v>24476.519499999999</v>
      </c>
      <c r="B97">
        <v>3.1945610000000002</v>
      </c>
      <c r="C97">
        <v>31.43599</v>
      </c>
      <c r="D97">
        <v>4.3468366000000001E-2</v>
      </c>
      <c r="E97">
        <v>95.338390000000004</v>
      </c>
      <c r="F97">
        <v>26.062570000000001</v>
      </c>
      <c r="G97">
        <v>23.711919999999999</v>
      </c>
      <c r="H97">
        <v>2</v>
      </c>
      <c r="I97">
        <v>470</v>
      </c>
      <c r="J97">
        <v>4.2902001000000002E-2</v>
      </c>
      <c r="K97">
        <v>0</v>
      </c>
      <c r="L97">
        <v>4.14420403</v>
      </c>
      <c r="M97">
        <f t="shared" si="1"/>
        <v>299.21256999999997</v>
      </c>
    </row>
    <row r="98" spans="1:13" x14ac:dyDescent="0.3">
      <c r="A98">
        <v>24481.519700000001</v>
      </c>
      <c r="B98">
        <v>3.19625</v>
      </c>
      <c r="C98">
        <v>31.440339999999999</v>
      </c>
      <c r="D98">
        <v>4.3926219000000002E-2</v>
      </c>
      <c r="E98">
        <v>95.338390000000004</v>
      </c>
      <c r="F98">
        <v>26.087209999999999</v>
      </c>
      <c r="G98">
        <v>23.700810000000001</v>
      </c>
      <c r="H98">
        <v>2</v>
      </c>
      <c r="I98">
        <v>475</v>
      </c>
      <c r="J98">
        <v>4.3358405000000003E-2</v>
      </c>
      <c r="K98">
        <v>0</v>
      </c>
      <c r="L98">
        <v>4.1878549979999997</v>
      </c>
      <c r="M98">
        <f t="shared" si="1"/>
        <v>299.23721</v>
      </c>
    </row>
    <row r="99" spans="1:13" x14ac:dyDescent="0.3">
      <c r="A99">
        <v>24486.519400000001</v>
      </c>
      <c r="B99">
        <v>3.1981009999999999</v>
      </c>
      <c r="C99">
        <v>31.451260000000001</v>
      </c>
      <c r="D99">
        <v>4.4383715999999997E-2</v>
      </c>
      <c r="E99">
        <v>95.338390000000004</v>
      </c>
      <c r="F99">
        <v>26.115760000000002</v>
      </c>
      <c r="G99">
        <v>23.68647</v>
      </c>
      <c r="H99">
        <v>2</v>
      </c>
      <c r="I99">
        <v>480</v>
      </c>
      <c r="J99">
        <v>4.3814809000000003E-2</v>
      </c>
      <c r="K99">
        <v>0</v>
      </c>
      <c r="L99">
        <v>4.2314720259999996</v>
      </c>
      <c r="M99">
        <f t="shared" si="1"/>
        <v>299.26576</v>
      </c>
    </row>
    <row r="100" spans="1:13" x14ac:dyDescent="0.3">
      <c r="A100">
        <v>24491.519499999999</v>
      </c>
      <c r="B100">
        <v>3.1999620000000002</v>
      </c>
      <c r="C100">
        <v>31.443480000000001</v>
      </c>
      <c r="D100">
        <v>4.4841286000000001E-2</v>
      </c>
      <c r="E100">
        <v>95.338390000000004</v>
      </c>
      <c r="F100">
        <v>26.120429999999999</v>
      </c>
      <c r="G100">
        <v>23.662479999999999</v>
      </c>
      <c r="H100">
        <v>2</v>
      </c>
      <c r="I100">
        <v>485</v>
      </c>
      <c r="J100">
        <v>4.4271214000000003E-2</v>
      </c>
      <c r="K100">
        <v>0</v>
      </c>
      <c r="L100">
        <v>4.2750960129999998</v>
      </c>
      <c r="M100">
        <f t="shared" si="1"/>
        <v>299.27042999999998</v>
      </c>
    </row>
    <row r="101" spans="1:13" x14ac:dyDescent="0.3">
      <c r="A101">
        <v>24496.5196</v>
      </c>
      <c r="B101">
        <v>3.2011150000000002</v>
      </c>
      <c r="C101">
        <v>31.46106</v>
      </c>
      <c r="D101">
        <v>4.5298960999999999E-2</v>
      </c>
      <c r="E101">
        <v>95.338390000000004</v>
      </c>
      <c r="F101">
        <v>26.1814</v>
      </c>
      <c r="G101">
        <v>23.702200000000001</v>
      </c>
      <c r="H101">
        <v>2</v>
      </c>
      <c r="I101">
        <v>490</v>
      </c>
      <c r="J101">
        <v>4.4727617999999997E-2</v>
      </c>
      <c r="K101">
        <v>0</v>
      </c>
      <c r="L101">
        <v>4.3187300100000003</v>
      </c>
      <c r="M101">
        <f t="shared" si="1"/>
        <v>299.33139999999997</v>
      </c>
    </row>
    <row r="102" spans="1:13" x14ac:dyDescent="0.3">
      <c r="A102">
        <v>24501.519799999998</v>
      </c>
      <c r="B102">
        <v>3.2029670000000001</v>
      </c>
      <c r="C102">
        <v>31.433730000000001</v>
      </c>
      <c r="D102">
        <v>4.5756458E-2</v>
      </c>
      <c r="E102">
        <v>95.338390000000004</v>
      </c>
      <c r="F102">
        <v>26.125399999999999</v>
      </c>
      <c r="G102">
        <v>23.67464</v>
      </c>
      <c r="H102">
        <v>2</v>
      </c>
      <c r="I102">
        <v>495</v>
      </c>
      <c r="J102">
        <v>4.5184021999999997E-2</v>
      </c>
      <c r="K102">
        <v>0</v>
      </c>
      <c r="L102">
        <v>4.3623470380000002</v>
      </c>
      <c r="M102">
        <f t="shared" si="1"/>
        <v>299.27539999999999</v>
      </c>
    </row>
    <row r="103" spans="1:13" x14ac:dyDescent="0.3">
      <c r="A103">
        <v>24506.519899999999</v>
      </c>
      <c r="B103">
        <v>3.2047089999999998</v>
      </c>
      <c r="C103">
        <v>31.431080000000001</v>
      </c>
      <c r="D103">
        <v>4.6214154E-2</v>
      </c>
      <c r="E103">
        <v>95.338390000000004</v>
      </c>
      <c r="F103">
        <v>26.110410000000002</v>
      </c>
      <c r="G103">
        <v>23.709769999999999</v>
      </c>
      <c r="H103">
        <v>2</v>
      </c>
      <c r="I103">
        <v>500</v>
      </c>
      <c r="J103">
        <v>4.5640425999999998E-2</v>
      </c>
      <c r="K103">
        <v>0</v>
      </c>
      <c r="L103">
        <v>4.4059830379999996</v>
      </c>
      <c r="M103">
        <f t="shared" si="1"/>
        <v>299.26040999999998</v>
      </c>
    </row>
    <row r="104" spans="1:13" x14ac:dyDescent="0.3">
      <c r="A104">
        <v>24511.519700000001</v>
      </c>
      <c r="B104">
        <v>3.206769</v>
      </c>
      <c r="C104">
        <v>31.441389999999998</v>
      </c>
      <c r="D104">
        <v>4.667143E-2</v>
      </c>
      <c r="E104">
        <v>95.338390000000004</v>
      </c>
      <c r="F104">
        <v>26.108250000000002</v>
      </c>
      <c r="G104">
        <v>23.714770000000001</v>
      </c>
      <c r="H104">
        <v>2</v>
      </c>
      <c r="I104">
        <v>505</v>
      </c>
      <c r="J104">
        <v>4.6096830999999998E-2</v>
      </c>
      <c r="K104">
        <v>0</v>
      </c>
      <c r="L104">
        <v>4.4495789950000004</v>
      </c>
      <c r="M104">
        <f t="shared" si="1"/>
        <v>299.25824999999998</v>
      </c>
    </row>
    <row r="105" spans="1:13" x14ac:dyDescent="0.3">
      <c r="A105">
        <v>24516.519499999999</v>
      </c>
      <c r="B105">
        <v>3.2080989999999998</v>
      </c>
      <c r="C105">
        <v>31.437940000000001</v>
      </c>
      <c r="D105">
        <v>4.7128969E-2</v>
      </c>
      <c r="E105">
        <v>95.338390000000004</v>
      </c>
      <c r="F105">
        <v>26.073969999999999</v>
      </c>
      <c r="G105">
        <v>23.687519999999999</v>
      </c>
      <c r="H105">
        <v>2</v>
      </c>
      <c r="I105">
        <v>510</v>
      </c>
      <c r="J105">
        <v>4.6553234999999998E-2</v>
      </c>
      <c r="K105">
        <v>0</v>
      </c>
      <c r="L105">
        <v>4.4932000270000003</v>
      </c>
      <c r="M105">
        <f t="shared" si="1"/>
        <v>299.22396999999995</v>
      </c>
    </row>
    <row r="106" spans="1:13" x14ac:dyDescent="0.3">
      <c r="A106">
        <v>24521.5196</v>
      </c>
      <c r="B106">
        <v>3.2093980000000002</v>
      </c>
      <c r="C106">
        <v>31.441269999999999</v>
      </c>
      <c r="D106">
        <v>4.7586328999999997E-2</v>
      </c>
      <c r="E106">
        <v>95.338390000000004</v>
      </c>
      <c r="F106">
        <v>26.110720000000001</v>
      </c>
      <c r="G106">
        <v>23.695740000000001</v>
      </c>
      <c r="H106">
        <v>2</v>
      </c>
      <c r="I106">
        <v>515</v>
      </c>
      <c r="J106">
        <v>4.7009638999999999E-2</v>
      </c>
      <c r="K106">
        <v>0</v>
      </c>
      <c r="L106">
        <v>4.5368039930000004</v>
      </c>
      <c r="M106">
        <f t="shared" si="1"/>
        <v>299.26071999999999</v>
      </c>
    </row>
    <row r="107" spans="1:13" x14ac:dyDescent="0.3">
      <c r="A107">
        <v>24526.5196</v>
      </c>
      <c r="B107">
        <v>3.2112910000000001</v>
      </c>
      <c r="C107">
        <v>31.444179999999999</v>
      </c>
      <c r="D107">
        <v>4.8044004000000001E-2</v>
      </c>
      <c r="E107">
        <v>95.338390000000004</v>
      </c>
      <c r="F107">
        <v>26.039010000000001</v>
      </c>
      <c r="G107">
        <v>23.66675</v>
      </c>
      <c r="H107">
        <v>2</v>
      </c>
      <c r="I107">
        <v>520</v>
      </c>
      <c r="J107">
        <v>4.7466043999999999E-2</v>
      </c>
      <c r="K107">
        <v>0</v>
      </c>
      <c r="L107">
        <v>4.5804379910000002</v>
      </c>
      <c r="M107">
        <f t="shared" si="1"/>
        <v>299.18901</v>
      </c>
    </row>
    <row r="108" spans="1:13" x14ac:dyDescent="0.3">
      <c r="A108">
        <v>24531.520100000002</v>
      </c>
      <c r="B108">
        <v>3.2128160000000001</v>
      </c>
      <c r="C108">
        <v>31.432099999999998</v>
      </c>
      <c r="D108">
        <v>4.850169E-2</v>
      </c>
      <c r="E108">
        <v>95.338390000000004</v>
      </c>
      <c r="F108">
        <v>26.072929999999999</v>
      </c>
      <c r="G108">
        <v>23.600429999999999</v>
      </c>
      <c r="H108">
        <v>2</v>
      </c>
      <c r="I108">
        <v>525</v>
      </c>
      <c r="J108">
        <v>4.7922447999999999E-2</v>
      </c>
      <c r="K108">
        <v>0</v>
      </c>
      <c r="L108">
        <v>4.6240730369999996</v>
      </c>
      <c r="M108">
        <f t="shared" si="1"/>
        <v>299.22292999999996</v>
      </c>
    </row>
    <row r="109" spans="1:13" x14ac:dyDescent="0.3">
      <c r="A109">
        <v>24536.519899999999</v>
      </c>
      <c r="B109">
        <v>3.2144309999999998</v>
      </c>
      <c r="C109">
        <v>31.442640000000001</v>
      </c>
      <c r="D109">
        <v>4.8959239000000002E-2</v>
      </c>
      <c r="E109">
        <v>95.338390000000004</v>
      </c>
      <c r="F109">
        <v>26.0715</v>
      </c>
      <c r="G109">
        <v>23.664580000000001</v>
      </c>
      <c r="H109">
        <v>2</v>
      </c>
      <c r="I109">
        <v>530</v>
      </c>
      <c r="J109">
        <v>4.8378852E-2</v>
      </c>
      <c r="K109">
        <v>0</v>
      </c>
      <c r="L109">
        <v>4.6676950220000002</v>
      </c>
      <c r="M109">
        <f t="shared" si="1"/>
        <v>299.22149999999999</v>
      </c>
    </row>
    <row r="110" spans="1:13" x14ac:dyDescent="0.3">
      <c r="A110">
        <v>24541.519700000001</v>
      </c>
      <c r="B110">
        <v>3.2158769999999999</v>
      </c>
      <c r="C110">
        <v>31.448650000000001</v>
      </c>
      <c r="D110">
        <v>4.9416767E-2</v>
      </c>
      <c r="E110">
        <v>95.338390000000004</v>
      </c>
      <c r="F110">
        <v>26.058979999999998</v>
      </c>
      <c r="G110">
        <v>23.640149999999998</v>
      </c>
      <c r="H110">
        <v>2</v>
      </c>
      <c r="I110">
        <v>535</v>
      </c>
      <c r="J110">
        <v>4.8835256E-2</v>
      </c>
      <c r="K110">
        <v>0</v>
      </c>
      <c r="L110">
        <v>4.7113150050000003</v>
      </c>
      <c r="M110">
        <f t="shared" si="1"/>
        <v>299.20898</v>
      </c>
    </row>
    <row r="111" spans="1:13" x14ac:dyDescent="0.3">
      <c r="A111">
        <v>24546.52</v>
      </c>
      <c r="B111">
        <v>3.2173829999999999</v>
      </c>
      <c r="C111">
        <v>31.44463</v>
      </c>
      <c r="D111">
        <v>4.9874493999999998E-2</v>
      </c>
      <c r="E111">
        <v>95.338390000000004</v>
      </c>
      <c r="F111">
        <v>26.084330000000001</v>
      </c>
      <c r="G111">
        <v>23.649190000000001</v>
      </c>
      <c r="H111">
        <v>2</v>
      </c>
      <c r="I111">
        <v>540</v>
      </c>
      <c r="J111">
        <v>4.9291661000000001E-2</v>
      </c>
      <c r="K111">
        <v>0</v>
      </c>
      <c r="L111">
        <v>4.7549539599999999</v>
      </c>
      <c r="M111">
        <f t="shared" si="1"/>
        <v>299.23433</v>
      </c>
    </row>
    <row r="112" spans="1:13" x14ac:dyDescent="0.3">
      <c r="A112">
        <v>24551.519499999999</v>
      </c>
      <c r="B112">
        <v>3.219284</v>
      </c>
      <c r="C112">
        <v>31.452999999999999</v>
      </c>
      <c r="D112">
        <v>5.0331980999999998E-2</v>
      </c>
      <c r="E112">
        <v>95.338390000000004</v>
      </c>
      <c r="F112">
        <v>26.016860000000001</v>
      </c>
      <c r="G112">
        <v>23.661660000000001</v>
      </c>
      <c r="H112">
        <v>2</v>
      </c>
      <c r="I112">
        <v>545</v>
      </c>
      <c r="J112">
        <v>4.9748065000000001E-2</v>
      </c>
      <c r="K112">
        <v>0</v>
      </c>
      <c r="L112">
        <v>4.7985700339999999</v>
      </c>
      <c r="M112">
        <f t="shared" si="1"/>
        <v>299.16685999999999</v>
      </c>
    </row>
    <row r="113" spans="1:13" x14ac:dyDescent="0.3">
      <c r="A113">
        <v>24556.5196</v>
      </c>
      <c r="B113">
        <v>3.2207240000000001</v>
      </c>
      <c r="C113">
        <v>31.449490000000001</v>
      </c>
      <c r="D113">
        <v>5.0789603000000003E-2</v>
      </c>
      <c r="E113">
        <v>95.338390000000004</v>
      </c>
      <c r="F113">
        <v>26.061450000000001</v>
      </c>
      <c r="G113">
        <v>23.671340000000001</v>
      </c>
      <c r="H113">
        <v>2</v>
      </c>
      <c r="I113">
        <v>550</v>
      </c>
      <c r="J113">
        <v>5.0204469000000002E-2</v>
      </c>
      <c r="K113">
        <v>0</v>
      </c>
      <c r="L113">
        <v>4.842198979</v>
      </c>
      <c r="M113">
        <f t="shared" si="1"/>
        <v>299.21144999999996</v>
      </c>
    </row>
    <row r="114" spans="1:13" x14ac:dyDescent="0.3">
      <c r="A114">
        <v>24561.520100000002</v>
      </c>
      <c r="B114">
        <v>3.222334</v>
      </c>
      <c r="C114">
        <v>31.435420000000001</v>
      </c>
      <c r="D114">
        <v>5.1247414999999998E-2</v>
      </c>
      <c r="E114">
        <v>95.338390000000004</v>
      </c>
      <c r="F114">
        <v>26.08361</v>
      </c>
      <c r="G114">
        <v>23.657789999999999</v>
      </c>
      <c r="H114">
        <v>2</v>
      </c>
      <c r="I114">
        <v>555</v>
      </c>
      <c r="J114">
        <v>5.0660873000000002E-2</v>
      </c>
      <c r="K114">
        <v>0</v>
      </c>
      <c r="L114">
        <v>4.8858460380000004</v>
      </c>
      <c r="M114">
        <f t="shared" si="1"/>
        <v>299.23361</v>
      </c>
    </row>
    <row r="115" spans="1:13" x14ac:dyDescent="0.3">
      <c r="A115">
        <v>24566.520199999999</v>
      </c>
      <c r="B115">
        <v>3.2237079999999998</v>
      </c>
      <c r="C115">
        <v>31.44942</v>
      </c>
      <c r="D115">
        <v>5.1704838000000003E-2</v>
      </c>
      <c r="E115">
        <v>95.338390000000004</v>
      </c>
      <c r="F115">
        <v>26.044709999999998</v>
      </c>
      <c r="G115">
        <v>23.702539999999999</v>
      </c>
      <c r="H115">
        <v>2</v>
      </c>
      <c r="I115">
        <v>560</v>
      </c>
      <c r="J115">
        <v>5.1117278000000002E-2</v>
      </c>
      <c r="K115">
        <v>0</v>
      </c>
      <c r="L115">
        <v>4.92945601</v>
      </c>
      <c r="M115">
        <f t="shared" si="1"/>
        <v>299.19470999999999</v>
      </c>
    </row>
    <row r="116" spans="1:13" x14ac:dyDescent="0.3">
      <c r="A116">
        <v>24571.519400000001</v>
      </c>
      <c r="B116">
        <v>3.2251729999999998</v>
      </c>
      <c r="C116">
        <v>31.442409999999999</v>
      </c>
      <c r="D116">
        <v>5.2162324000000003E-2</v>
      </c>
      <c r="E116">
        <v>95.338390000000004</v>
      </c>
      <c r="F116">
        <v>26.041149999999998</v>
      </c>
      <c r="G116">
        <v>23.687519999999999</v>
      </c>
      <c r="H116">
        <v>2</v>
      </c>
      <c r="I116">
        <v>565</v>
      </c>
      <c r="J116">
        <v>5.1573682000000003E-2</v>
      </c>
      <c r="K116">
        <v>0</v>
      </c>
      <c r="L116">
        <v>4.9730719890000001</v>
      </c>
      <c r="M116">
        <f t="shared" si="1"/>
        <v>299.19114999999999</v>
      </c>
    </row>
    <row r="117" spans="1:13" x14ac:dyDescent="0.3">
      <c r="A117">
        <v>24576.519700000001</v>
      </c>
      <c r="B117">
        <v>3.226537</v>
      </c>
      <c r="C117">
        <v>31.453610000000001</v>
      </c>
      <c r="D117">
        <v>5.2619863000000003E-2</v>
      </c>
      <c r="E117">
        <v>95.338390000000004</v>
      </c>
      <c r="F117">
        <v>26.048629999999999</v>
      </c>
      <c r="G117">
        <v>23.730160000000001</v>
      </c>
      <c r="H117">
        <v>2</v>
      </c>
      <c r="I117">
        <v>570</v>
      </c>
      <c r="J117">
        <v>5.2030086000000003E-2</v>
      </c>
      <c r="K117">
        <v>0</v>
      </c>
      <c r="L117">
        <v>5.0166930199999999</v>
      </c>
      <c r="M117">
        <f t="shared" si="1"/>
        <v>299.19862999999998</v>
      </c>
    </row>
    <row r="118" spans="1:13" x14ac:dyDescent="0.3">
      <c r="A118">
        <v>24581.519899999999</v>
      </c>
      <c r="B118">
        <v>3.227732</v>
      </c>
      <c r="C118">
        <v>31.451309999999999</v>
      </c>
      <c r="D118">
        <v>5.3077506000000003E-2</v>
      </c>
      <c r="E118">
        <v>95.338390000000004</v>
      </c>
      <c r="F118">
        <v>26.032900000000001</v>
      </c>
      <c r="G118">
        <v>23.645959999999999</v>
      </c>
      <c r="H118">
        <v>2</v>
      </c>
      <c r="I118">
        <v>575</v>
      </c>
      <c r="J118">
        <v>5.2486489999999997E-2</v>
      </c>
      <c r="K118">
        <v>0</v>
      </c>
      <c r="L118">
        <v>5.0603239670000004</v>
      </c>
      <c r="M118">
        <f t="shared" si="1"/>
        <v>299.18289999999996</v>
      </c>
    </row>
    <row r="119" spans="1:13" x14ac:dyDescent="0.3">
      <c r="A119">
        <v>24586.52</v>
      </c>
      <c r="B119">
        <v>3.229193</v>
      </c>
      <c r="C119">
        <v>31.43422</v>
      </c>
      <c r="D119">
        <v>5.3535045000000003E-2</v>
      </c>
      <c r="E119">
        <v>95.338390000000004</v>
      </c>
      <c r="F119">
        <v>26.040040000000001</v>
      </c>
      <c r="G119">
        <v>23.66601</v>
      </c>
      <c r="H119">
        <v>2</v>
      </c>
      <c r="I119">
        <v>580</v>
      </c>
      <c r="J119">
        <v>5.2942894999999997E-2</v>
      </c>
      <c r="K119">
        <v>0</v>
      </c>
      <c r="L119">
        <v>5.1039449990000003</v>
      </c>
      <c r="M119">
        <f t="shared" si="1"/>
        <v>299.19003999999995</v>
      </c>
    </row>
    <row r="120" spans="1:13" x14ac:dyDescent="0.3">
      <c r="A120">
        <v>24591.519799999998</v>
      </c>
      <c r="B120">
        <v>3.2308279999999998</v>
      </c>
      <c r="C120">
        <v>31.461500000000001</v>
      </c>
      <c r="D120">
        <v>5.3992635999999997E-2</v>
      </c>
      <c r="E120">
        <v>95.338390000000004</v>
      </c>
      <c r="F120">
        <v>26.013639999999999</v>
      </c>
      <c r="G120">
        <v>23.651669999999999</v>
      </c>
      <c r="H120">
        <v>2</v>
      </c>
      <c r="I120">
        <v>585</v>
      </c>
      <c r="J120">
        <v>5.3399298999999997E-2</v>
      </c>
      <c r="K120">
        <v>0</v>
      </c>
      <c r="L120">
        <v>5.147570988</v>
      </c>
      <c r="M120">
        <f t="shared" si="1"/>
        <v>299.16363999999999</v>
      </c>
    </row>
    <row r="121" spans="1:13" x14ac:dyDescent="0.3">
      <c r="A121">
        <v>24596.520100000002</v>
      </c>
      <c r="B121">
        <v>3.2321249999999999</v>
      </c>
      <c r="C121">
        <v>31.434979999999999</v>
      </c>
      <c r="D121">
        <v>5.4450364000000001E-2</v>
      </c>
      <c r="E121">
        <v>95.338390000000004</v>
      </c>
      <c r="F121">
        <v>26.005780000000001</v>
      </c>
      <c r="G121">
        <v>23.633389999999999</v>
      </c>
      <c r="H121">
        <v>2</v>
      </c>
      <c r="I121">
        <v>590</v>
      </c>
      <c r="J121">
        <v>5.3855702999999998E-2</v>
      </c>
      <c r="K121">
        <v>0</v>
      </c>
      <c r="L121">
        <v>5.1912100390000004</v>
      </c>
      <c r="M121">
        <f t="shared" si="1"/>
        <v>299.15577999999999</v>
      </c>
    </row>
    <row r="122" spans="1:13" x14ac:dyDescent="0.3">
      <c r="A122">
        <v>24601.519400000001</v>
      </c>
      <c r="B122">
        <v>3.2335039999999999</v>
      </c>
      <c r="C122">
        <v>31.459810000000001</v>
      </c>
      <c r="D122">
        <v>5.4907860000000003E-2</v>
      </c>
      <c r="E122">
        <v>95.338390000000004</v>
      </c>
      <c r="F122">
        <v>25.95692</v>
      </c>
      <c r="G122">
        <v>23.63016</v>
      </c>
      <c r="H122">
        <v>2</v>
      </c>
      <c r="I122">
        <v>595</v>
      </c>
      <c r="J122">
        <v>5.4312106999999998E-2</v>
      </c>
      <c r="K122">
        <v>0</v>
      </c>
      <c r="L122">
        <v>5.2348269710000004</v>
      </c>
      <c r="M122">
        <f t="shared" si="1"/>
        <v>299.10692</v>
      </c>
    </row>
    <row r="123" spans="1:13" x14ac:dyDescent="0.3">
      <c r="A123">
        <v>24606.519700000001</v>
      </c>
      <c r="B123">
        <v>3.234626</v>
      </c>
      <c r="C123">
        <v>31.45703</v>
      </c>
      <c r="D123">
        <v>5.5365408999999997E-2</v>
      </c>
      <c r="E123">
        <v>95.338390000000004</v>
      </c>
      <c r="F123">
        <v>26.065719999999999</v>
      </c>
      <c r="G123">
        <v>23.66207</v>
      </c>
      <c r="H123">
        <v>2</v>
      </c>
      <c r="I123">
        <v>600</v>
      </c>
      <c r="J123">
        <v>5.4768511999999998E-2</v>
      </c>
      <c r="K123">
        <v>0</v>
      </c>
      <c r="L123">
        <v>5.2784489560000001</v>
      </c>
      <c r="M123">
        <f t="shared" si="1"/>
        <v>299.21571999999998</v>
      </c>
    </row>
    <row r="124" spans="1:13" x14ac:dyDescent="0.3">
      <c r="A124">
        <v>24611.5196</v>
      </c>
      <c r="B124">
        <v>3.2365849999999998</v>
      </c>
      <c r="C124">
        <v>31.433520000000001</v>
      </c>
      <c r="D124">
        <v>5.5822980000000001E-2</v>
      </c>
      <c r="E124">
        <v>95.338390000000004</v>
      </c>
      <c r="F124">
        <v>26.0151</v>
      </c>
      <c r="G124">
        <v>23.730160000000001</v>
      </c>
      <c r="H124">
        <v>2</v>
      </c>
      <c r="I124">
        <v>605</v>
      </c>
      <c r="J124">
        <v>5.5224915999999999E-2</v>
      </c>
      <c r="K124">
        <v>0</v>
      </c>
      <c r="L124">
        <v>5.3220730380000001</v>
      </c>
      <c r="M124">
        <f t="shared" si="1"/>
        <v>299.1651</v>
      </c>
    </row>
    <row r="125" spans="1:13" x14ac:dyDescent="0.3">
      <c r="A125">
        <v>24616.5196</v>
      </c>
      <c r="B125">
        <v>3.2378990000000001</v>
      </c>
      <c r="C125">
        <v>31.430099999999999</v>
      </c>
      <c r="D125">
        <v>5.6280549999999999E-2</v>
      </c>
      <c r="E125">
        <v>95.338390000000004</v>
      </c>
      <c r="F125">
        <v>26.042200000000001</v>
      </c>
      <c r="G125">
        <v>23.659970000000001</v>
      </c>
      <c r="H125">
        <v>2</v>
      </c>
      <c r="I125">
        <v>610</v>
      </c>
      <c r="J125">
        <v>5.5681319999999999E-2</v>
      </c>
      <c r="K125">
        <v>0</v>
      </c>
      <c r="L125">
        <v>5.3656970250000002</v>
      </c>
      <c r="M125">
        <f t="shared" si="1"/>
        <v>299.19219999999996</v>
      </c>
    </row>
    <row r="126" spans="1:13" x14ac:dyDescent="0.3">
      <c r="A126">
        <v>24621.52</v>
      </c>
      <c r="B126">
        <v>3.2387350000000001</v>
      </c>
      <c r="C126">
        <v>31.437100000000001</v>
      </c>
      <c r="D126">
        <v>5.6738234999999998E-2</v>
      </c>
      <c r="E126">
        <v>95.338390000000004</v>
      </c>
      <c r="F126">
        <v>26.078240000000001</v>
      </c>
      <c r="G126">
        <v>23.65925</v>
      </c>
      <c r="H126">
        <v>2</v>
      </c>
      <c r="I126">
        <v>615</v>
      </c>
      <c r="J126">
        <v>5.6137724999999999E-2</v>
      </c>
      <c r="K126">
        <v>0</v>
      </c>
      <c r="L126">
        <v>5.4093319759999998</v>
      </c>
      <c r="M126">
        <f t="shared" si="1"/>
        <v>299.22823999999997</v>
      </c>
    </row>
    <row r="127" spans="1:13" x14ac:dyDescent="0.3">
      <c r="A127">
        <v>24626.5196</v>
      </c>
      <c r="B127">
        <v>3.24037</v>
      </c>
      <c r="C127">
        <v>31.445209999999999</v>
      </c>
      <c r="D127">
        <v>5.7195900000000001E-2</v>
      </c>
      <c r="E127">
        <v>95.338390000000004</v>
      </c>
      <c r="F127">
        <v>26.07536</v>
      </c>
      <c r="G127">
        <v>23.66675</v>
      </c>
      <c r="H127">
        <v>2</v>
      </c>
      <c r="I127">
        <v>620</v>
      </c>
      <c r="J127">
        <v>5.6594129E-2</v>
      </c>
      <c r="K127">
        <v>0</v>
      </c>
      <c r="L127">
        <v>5.4529650209999998</v>
      </c>
      <c r="M127">
        <f t="shared" si="1"/>
        <v>299.22535999999997</v>
      </c>
    </row>
    <row r="128" spans="1:13" x14ac:dyDescent="0.3">
      <c r="A128">
        <v>24631.520199999999</v>
      </c>
      <c r="B128">
        <v>3.2414580000000002</v>
      </c>
      <c r="C128">
        <v>31.459340000000001</v>
      </c>
      <c r="D128">
        <v>5.7653626999999999E-2</v>
      </c>
      <c r="E128">
        <v>95.338390000000004</v>
      </c>
      <c r="F128">
        <v>25.972249999999999</v>
      </c>
      <c r="G128">
        <v>23.620889999999999</v>
      </c>
      <c r="H128">
        <v>2</v>
      </c>
      <c r="I128">
        <v>625</v>
      </c>
      <c r="J128">
        <v>5.7050533E-2</v>
      </c>
      <c r="K128">
        <v>0</v>
      </c>
      <c r="L128">
        <v>5.4966039760000003</v>
      </c>
      <c r="M128">
        <f t="shared" si="1"/>
        <v>299.12224999999995</v>
      </c>
    </row>
    <row r="129" spans="1:13" x14ac:dyDescent="0.3">
      <c r="A129">
        <v>24636.519499999999</v>
      </c>
      <c r="B129">
        <v>3.2427600000000001</v>
      </c>
      <c r="C129">
        <v>31.445689999999999</v>
      </c>
      <c r="D129">
        <v>5.8111270999999999E-2</v>
      </c>
      <c r="E129">
        <v>95.338390000000004</v>
      </c>
      <c r="F129">
        <v>26.003309999999999</v>
      </c>
      <c r="G129">
        <v>23.702909999999999</v>
      </c>
      <c r="H129">
        <v>2</v>
      </c>
      <c r="I129">
        <v>630</v>
      </c>
      <c r="J129">
        <v>5.7506937000000001E-2</v>
      </c>
      <c r="K129">
        <v>0</v>
      </c>
      <c r="L129">
        <v>5.5402350179999997</v>
      </c>
      <c r="M129">
        <f t="shared" si="1"/>
        <v>299.15330999999998</v>
      </c>
    </row>
    <row r="130" spans="1:13" x14ac:dyDescent="0.3">
      <c r="A130">
        <v>24641.520100000002</v>
      </c>
      <c r="B130">
        <v>3.2439650000000002</v>
      </c>
      <c r="C130">
        <v>31.448609999999999</v>
      </c>
      <c r="D130">
        <v>5.8568841000000003E-2</v>
      </c>
      <c r="E130">
        <v>95.338390000000004</v>
      </c>
      <c r="F130">
        <v>26.047509999999999</v>
      </c>
      <c r="G130">
        <v>23.677869999999999</v>
      </c>
      <c r="H130">
        <v>2</v>
      </c>
      <c r="I130">
        <v>635</v>
      </c>
      <c r="J130">
        <v>5.7963342000000001E-2</v>
      </c>
      <c r="K130">
        <v>0</v>
      </c>
      <c r="L130">
        <v>5.5838590049999999</v>
      </c>
      <c r="M130">
        <f t="shared" si="1"/>
        <v>299.19750999999997</v>
      </c>
    </row>
    <row r="131" spans="1:13" x14ac:dyDescent="0.3">
      <c r="A131">
        <v>24646.5196</v>
      </c>
      <c r="B131">
        <v>3.2453270000000001</v>
      </c>
      <c r="C131">
        <v>31.450379999999999</v>
      </c>
      <c r="D131">
        <v>5.9026494999999998E-2</v>
      </c>
      <c r="E131">
        <v>95.338390000000004</v>
      </c>
      <c r="F131">
        <v>26.007549999999998</v>
      </c>
      <c r="G131">
        <v>23.657789999999999</v>
      </c>
      <c r="H131">
        <v>2</v>
      </c>
      <c r="I131">
        <v>640</v>
      </c>
      <c r="J131">
        <v>5.8419746000000002E-2</v>
      </c>
      <c r="K131">
        <v>0</v>
      </c>
      <c r="L131">
        <v>5.6274910010000001</v>
      </c>
      <c r="M131">
        <f t="shared" ref="M131:M194" si="2">F131+273.15</f>
        <v>299.15754999999996</v>
      </c>
    </row>
    <row r="132" spans="1:13" x14ac:dyDescent="0.3">
      <c r="A132">
        <v>24651.519499999999</v>
      </c>
      <c r="B132">
        <v>3.2465850000000001</v>
      </c>
      <c r="C132">
        <v>31.41704</v>
      </c>
      <c r="D132">
        <v>5.9483886999999999E-2</v>
      </c>
      <c r="E132">
        <v>95.338390000000004</v>
      </c>
      <c r="F132">
        <v>26.005780000000001</v>
      </c>
      <c r="G132">
        <v>23.671420000000001</v>
      </c>
      <c r="H132">
        <v>2</v>
      </c>
      <c r="I132">
        <v>645</v>
      </c>
      <c r="J132">
        <v>5.8876150000000002E-2</v>
      </c>
      <c r="K132">
        <v>0</v>
      </c>
      <c r="L132">
        <v>5.6710980180000004</v>
      </c>
      <c r="M132">
        <f t="shared" si="2"/>
        <v>299.15577999999999</v>
      </c>
    </row>
    <row r="133" spans="1:13" x14ac:dyDescent="0.3">
      <c r="A133">
        <v>24656.519899999999</v>
      </c>
      <c r="B133">
        <v>3.2476430000000001</v>
      </c>
      <c r="C133">
        <v>31.45871</v>
      </c>
      <c r="D133">
        <v>5.9941541000000001E-2</v>
      </c>
      <c r="E133">
        <v>95.338390000000004</v>
      </c>
      <c r="F133">
        <v>26.008289999999999</v>
      </c>
      <c r="G133">
        <v>23.690750000000001</v>
      </c>
      <c r="H133">
        <v>2</v>
      </c>
      <c r="I133">
        <v>650</v>
      </c>
      <c r="J133">
        <v>5.9332554000000003E-2</v>
      </c>
      <c r="K133">
        <v>0</v>
      </c>
      <c r="L133">
        <v>5.7147300129999996</v>
      </c>
      <c r="M133">
        <f t="shared" si="2"/>
        <v>299.15828999999997</v>
      </c>
    </row>
    <row r="134" spans="1:13" x14ac:dyDescent="0.3">
      <c r="A134">
        <v>24661.5196</v>
      </c>
      <c r="B134">
        <v>3.2489089999999998</v>
      </c>
      <c r="C134">
        <v>31.44135</v>
      </c>
      <c r="D134">
        <v>6.0399174E-2</v>
      </c>
      <c r="E134">
        <v>95.338390000000004</v>
      </c>
      <c r="F134">
        <v>25.98189</v>
      </c>
      <c r="G134">
        <v>23.706849999999999</v>
      </c>
      <c r="H134">
        <v>2</v>
      </c>
      <c r="I134">
        <v>655</v>
      </c>
      <c r="J134">
        <v>5.9788959000000003E-2</v>
      </c>
      <c r="K134">
        <v>0</v>
      </c>
      <c r="L134">
        <v>5.7583600060000002</v>
      </c>
      <c r="M134">
        <f t="shared" si="2"/>
        <v>299.13189</v>
      </c>
    </row>
    <row r="135" spans="1:13" x14ac:dyDescent="0.3">
      <c r="A135">
        <v>24666.519700000001</v>
      </c>
      <c r="B135">
        <v>3.2501389999999999</v>
      </c>
      <c r="C135">
        <v>31.4483</v>
      </c>
      <c r="D135">
        <v>6.0856754999999998E-2</v>
      </c>
      <c r="E135">
        <v>95.338390000000004</v>
      </c>
      <c r="F135">
        <v>25.961179999999999</v>
      </c>
      <c r="G135">
        <v>23.587959999999999</v>
      </c>
      <c r="H135">
        <v>2</v>
      </c>
      <c r="I135">
        <v>660</v>
      </c>
      <c r="J135">
        <v>6.0245363000000003E-2</v>
      </c>
      <c r="K135">
        <v>0</v>
      </c>
      <c r="L135">
        <v>5.8019850420000001</v>
      </c>
      <c r="M135">
        <f t="shared" si="2"/>
        <v>299.11117999999999</v>
      </c>
    </row>
    <row r="136" spans="1:13" x14ac:dyDescent="0.3">
      <c r="A136">
        <v>24671.519499999999</v>
      </c>
      <c r="B136">
        <v>3.251328</v>
      </c>
      <c r="C136">
        <v>31.4422</v>
      </c>
      <c r="D136">
        <v>6.1314187999999999E-2</v>
      </c>
      <c r="E136">
        <v>95.338390000000004</v>
      </c>
      <c r="F136">
        <v>26.017189999999999</v>
      </c>
      <c r="G136">
        <v>23.74269</v>
      </c>
      <c r="H136">
        <v>2</v>
      </c>
      <c r="I136">
        <v>665</v>
      </c>
      <c r="J136">
        <v>6.0701766999999997E-2</v>
      </c>
      <c r="K136">
        <v>0</v>
      </c>
      <c r="L136">
        <v>5.8455959679999996</v>
      </c>
      <c r="M136">
        <f t="shared" si="2"/>
        <v>299.16719000000001</v>
      </c>
    </row>
    <row r="137" spans="1:13" x14ac:dyDescent="0.3">
      <c r="A137">
        <v>24676.519400000001</v>
      </c>
      <c r="B137">
        <v>3.252399</v>
      </c>
      <c r="C137">
        <v>31.447600000000001</v>
      </c>
      <c r="D137">
        <v>6.1771811000000003E-2</v>
      </c>
      <c r="E137">
        <v>95.338390000000004</v>
      </c>
      <c r="F137">
        <v>25.959019999999999</v>
      </c>
      <c r="G137">
        <v>23.696459999999998</v>
      </c>
      <c r="H137">
        <v>2</v>
      </c>
      <c r="I137">
        <v>670</v>
      </c>
      <c r="J137">
        <v>6.1158170999999997E-2</v>
      </c>
      <c r="K137">
        <v>0</v>
      </c>
      <c r="L137">
        <v>5.8892250080000004</v>
      </c>
      <c r="M137">
        <f t="shared" si="2"/>
        <v>299.10901999999999</v>
      </c>
    </row>
    <row r="138" spans="1:13" x14ac:dyDescent="0.3">
      <c r="A138">
        <v>24681.519400000001</v>
      </c>
      <c r="B138">
        <v>3.253396</v>
      </c>
      <c r="C138">
        <v>31.43347</v>
      </c>
      <c r="D138">
        <v>6.2229486000000001E-2</v>
      </c>
      <c r="E138">
        <v>95.338390000000004</v>
      </c>
      <c r="F138">
        <v>25.99794</v>
      </c>
      <c r="G138">
        <v>23.71049</v>
      </c>
      <c r="H138">
        <v>2</v>
      </c>
      <c r="I138">
        <v>675</v>
      </c>
      <c r="J138">
        <v>6.1614575999999997E-2</v>
      </c>
      <c r="K138">
        <v>0</v>
      </c>
      <c r="L138">
        <v>5.9328590060000002</v>
      </c>
      <c r="M138">
        <f t="shared" si="2"/>
        <v>299.14793999999995</v>
      </c>
    </row>
    <row r="139" spans="1:13" x14ac:dyDescent="0.3">
      <c r="A139">
        <v>24686.5196</v>
      </c>
      <c r="B139">
        <v>3.2540809999999998</v>
      </c>
      <c r="C139">
        <v>31.44839</v>
      </c>
      <c r="D139">
        <v>6.2687066999999999E-2</v>
      </c>
      <c r="E139">
        <v>95.338390000000004</v>
      </c>
      <c r="F139">
        <v>25.988289999999999</v>
      </c>
      <c r="G139">
        <v>23.76172</v>
      </c>
      <c r="H139">
        <v>2</v>
      </c>
      <c r="I139">
        <v>680</v>
      </c>
      <c r="J139">
        <v>6.2070979999999998E-2</v>
      </c>
      <c r="K139">
        <v>0</v>
      </c>
      <c r="L139">
        <v>5.9764840420000001</v>
      </c>
      <c r="M139">
        <f t="shared" si="2"/>
        <v>299.13828999999998</v>
      </c>
    </row>
    <row r="140" spans="1:13" x14ac:dyDescent="0.3">
      <c r="A140">
        <v>24691.519400000001</v>
      </c>
      <c r="B140">
        <v>3.2554720000000001</v>
      </c>
      <c r="C140">
        <v>31.438639999999999</v>
      </c>
      <c r="D140">
        <v>6.3144541999999998E-2</v>
      </c>
      <c r="E140">
        <v>95.338390000000004</v>
      </c>
      <c r="F140">
        <v>25.991099999999999</v>
      </c>
      <c r="G140">
        <v>23.74127</v>
      </c>
      <c r="H140">
        <v>2</v>
      </c>
      <c r="I140">
        <v>685</v>
      </c>
      <c r="J140">
        <v>6.2527384000000005E-2</v>
      </c>
      <c r="K140">
        <v>0</v>
      </c>
      <c r="L140">
        <v>6.0200989720000004</v>
      </c>
      <c r="M140">
        <f t="shared" si="2"/>
        <v>299.14109999999999</v>
      </c>
    </row>
    <row r="141" spans="1:13" x14ac:dyDescent="0.3">
      <c r="A141">
        <v>24696.519400000001</v>
      </c>
      <c r="B141">
        <v>3.2564000000000002</v>
      </c>
      <c r="C141">
        <v>31.438389999999998</v>
      </c>
      <c r="D141">
        <v>6.3602227999999997E-2</v>
      </c>
      <c r="E141">
        <v>95.338390000000004</v>
      </c>
      <c r="F141">
        <v>26.014690000000002</v>
      </c>
      <c r="G141">
        <v>23.797160000000002</v>
      </c>
      <c r="H141">
        <v>2</v>
      </c>
      <c r="I141">
        <v>690</v>
      </c>
      <c r="J141">
        <v>6.2983788999999998E-2</v>
      </c>
      <c r="K141">
        <v>0</v>
      </c>
      <c r="L141">
        <v>6.0637340179999999</v>
      </c>
      <c r="M141">
        <f t="shared" si="2"/>
        <v>299.16468999999995</v>
      </c>
    </row>
    <row r="142" spans="1:13" x14ac:dyDescent="0.3">
      <c r="A142">
        <v>24701.519899999999</v>
      </c>
      <c r="B142">
        <v>3.2570839999999999</v>
      </c>
      <c r="C142">
        <v>31.456219999999998</v>
      </c>
      <c r="D142">
        <v>6.4059903000000001E-2</v>
      </c>
      <c r="E142">
        <v>95.338390000000004</v>
      </c>
      <c r="F142">
        <v>25.94866</v>
      </c>
      <c r="G142">
        <v>23.678989999999999</v>
      </c>
      <c r="H142">
        <v>2</v>
      </c>
      <c r="I142">
        <v>695</v>
      </c>
      <c r="J142">
        <v>6.3440193000000006E-2</v>
      </c>
      <c r="K142">
        <v>0</v>
      </c>
      <c r="L142">
        <v>6.1073680159999997</v>
      </c>
      <c r="M142">
        <f t="shared" si="2"/>
        <v>299.09866</v>
      </c>
    </row>
    <row r="143" spans="1:13" x14ac:dyDescent="0.3">
      <c r="A143">
        <v>24706.519899999999</v>
      </c>
      <c r="B143">
        <v>3.2578480000000001</v>
      </c>
      <c r="C143">
        <v>31.44586</v>
      </c>
      <c r="D143">
        <v>6.4517304999999997E-2</v>
      </c>
      <c r="E143">
        <v>95.338390000000004</v>
      </c>
      <c r="F143">
        <v>25.9558</v>
      </c>
      <c r="G143">
        <v>23.72982</v>
      </c>
      <c r="H143">
        <v>2</v>
      </c>
      <c r="I143">
        <v>700</v>
      </c>
      <c r="J143">
        <v>6.3896596999999999E-2</v>
      </c>
      <c r="K143">
        <v>0</v>
      </c>
      <c r="L143">
        <v>6.1509759859999997</v>
      </c>
      <c r="M143">
        <f t="shared" si="2"/>
        <v>299.10579999999999</v>
      </c>
    </row>
    <row r="144" spans="1:13" x14ac:dyDescent="0.3">
      <c r="A144">
        <v>24711.519700000001</v>
      </c>
      <c r="B144">
        <v>3.2587130000000002</v>
      </c>
      <c r="C144">
        <v>31.448</v>
      </c>
      <c r="D144">
        <v>6.4974844000000004E-2</v>
      </c>
      <c r="E144">
        <v>95.338390000000004</v>
      </c>
      <c r="F144">
        <v>25.971540000000001</v>
      </c>
      <c r="G144">
        <v>23.78323</v>
      </c>
      <c r="H144">
        <v>2</v>
      </c>
      <c r="I144">
        <v>705</v>
      </c>
      <c r="J144">
        <v>6.4353001000000007E-2</v>
      </c>
      <c r="K144">
        <v>0</v>
      </c>
      <c r="L144">
        <v>6.1945970170000004</v>
      </c>
      <c r="M144">
        <f t="shared" si="2"/>
        <v>299.12153999999998</v>
      </c>
    </row>
    <row r="145" spans="1:13" x14ac:dyDescent="0.3">
      <c r="A145">
        <v>24716.519899999999</v>
      </c>
      <c r="B145">
        <v>3.259633</v>
      </c>
      <c r="C145">
        <v>31.460660000000001</v>
      </c>
      <c r="D145">
        <v>6.5432591999999998E-2</v>
      </c>
      <c r="E145">
        <v>95.338390000000004</v>
      </c>
      <c r="F145">
        <v>25.965039999999998</v>
      </c>
      <c r="G145">
        <v>23.673929999999999</v>
      </c>
      <c r="H145">
        <v>2</v>
      </c>
      <c r="I145">
        <v>710</v>
      </c>
      <c r="J145">
        <v>6.4809406E-2</v>
      </c>
      <c r="K145">
        <v>0</v>
      </c>
      <c r="L145">
        <v>6.2382379749999997</v>
      </c>
      <c r="M145">
        <f t="shared" si="2"/>
        <v>299.11503999999996</v>
      </c>
    </row>
    <row r="146" spans="1:13" x14ac:dyDescent="0.3">
      <c r="A146">
        <v>24721.519899999999</v>
      </c>
      <c r="B146">
        <v>3.2602739999999999</v>
      </c>
      <c r="C146">
        <v>31.45035</v>
      </c>
      <c r="D146">
        <v>6.5890151999999994E-2</v>
      </c>
      <c r="E146">
        <v>95.338390000000004</v>
      </c>
      <c r="F146">
        <v>25.962230000000002</v>
      </c>
      <c r="G146">
        <v>23.745560000000001</v>
      </c>
      <c r="H146">
        <v>2</v>
      </c>
      <c r="I146">
        <v>715</v>
      </c>
      <c r="J146">
        <v>6.5265809999999994E-2</v>
      </c>
      <c r="K146">
        <v>0</v>
      </c>
      <c r="L146">
        <v>6.281861009</v>
      </c>
      <c r="M146">
        <f t="shared" si="2"/>
        <v>299.11222999999995</v>
      </c>
    </row>
    <row r="147" spans="1:13" x14ac:dyDescent="0.3">
      <c r="A147">
        <v>24726.519499999999</v>
      </c>
      <c r="B147">
        <v>3.2610510000000001</v>
      </c>
      <c r="C147">
        <v>31.427050000000001</v>
      </c>
      <c r="D147">
        <v>6.6347523000000005E-2</v>
      </c>
      <c r="E147">
        <v>95.338390000000004</v>
      </c>
      <c r="F147">
        <v>25.888010000000001</v>
      </c>
      <c r="G147">
        <v>23.637740000000001</v>
      </c>
      <c r="H147">
        <v>2</v>
      </c>
      <c r="I147">
        <v>720</v>
      </c>
      <c r="J147">
        <v>6.5722214000000001E-2</v>
      </c>
      <c r="K147">
        <v>0</v>
      </c>
      <c r="L147">
        <v>6.3254660229999997</v>
      </c>
      <c r="M147">
        <f t="shared" si="2"/>
        <v>299.03800999999999</v>
      </c>
    </row>
    <row r="148" spans="1:13" x14ac:dyDescent="0.3">
      <c r="A148">
        <v>24731.5196</v>
      </c>
      <c r="B148">
        <v>3.2612299999999999</v>
      </c>
      <c r="C148">
        <v>31.442689999999999</v>
      </c>
      <c r="D148">
        <v>6.6805030000000001E-2</v>
      </c>
      <c r="E148">
        <v>95.338390000000004</v>
      </c>
      <c r="F148">
        <v>25.937190000000001</v>
      </c>
      <c r="G148">
        <v>23.651669999999999</v>
      </c>
      <c r="H148">
        <v>2</v>
      </c>
      <c r="I148">
        <v>725</v>
      </c>
      <c r="J148">
        <v>6.6178617999999995E-2</v>
      </c>
      <c r="K148">
        <v>0</v>
      </c>
      <c r="L148">
        <v>6.3690840040000003</v>
      </c>
      <c r="M148">
        <f t="shared" si="2"/>
        <v>299.08718999999996</v>
      </c>
    </row>
    <row r="149" spans="1:13" x14ac:dyDescent="0.3">
      <c r="A149">
        <v>24736.520199999999</v>
      </c>
      <c r="B149">
        <v>3.2615889999999998</v>
      </c>
      <c r="C149">
        <v>31.452680000000001</v>
      </c>
      <c r="D149">
        <v>6.7262757000000006E-2</v>
      </c>
      <c r="E149">
        <v>95.338390000000004</v>
      </c>
      <c r="F149">
        <v>25.947949999999999</v>
      </c>
      <c r="G149">
        <v>23.693639999999998</v>
      </c>
      <c r="H149">
        <v>2</v>
      </c>
      <c r="I149">
        <v>730</v>
      </c>
      <c r="J149">
        <v>6.6635023000000002E-2</v>
      </c>
      <c r="K149">
        <v>0</v>
      </c>
      <c r="L149">
        <v>6.4127229589999999</v>
      </c>
      <c r="M149">
        <f t="shared" si="2"/>
        <v>299.09794999999997</v>
      </c>
    </row>
    <row r="150" spans="1:13" x14ac:dyDescent="0.3">
      <c r="A150">
        <v>24741.519499999999</v>
      </c>
      <c r="B150">
        <v>3.2625790000000001</v>
      </c>
      <c r="C150">
        <v>31.449719999999999</v>
      </c>
      <c r="D150">
        <v>6.7720243999999999E-2</v>
      </c>
      <c r="E150">
        <v>95.338390000000004</v>
      </c>
      <c r="F150">
        <v>25.890809999999998</v>
      </c>
      <c r="G150">
        <v>23.678170000000001</v>
      </c>
      <c r="H150">
        <v>2</v>
      </c>
      <c r="I150">
        <v>735</v>
      </c>
      <c r="J150">
        <v>6.7091426999999995E-2</v>
      </c>
      <c r="K150">
        <v>0</v>
      </c>
      <c r="L150">
        <v>6.4563390329999999</v>
      </c>
      <c r="M150">
        <f t="shared" si="2"/>
        <v>299.04080999999996</v>
      </c>
    </row>
    <row r="151" spans="1:13" x14ac:dyDescent="0.3">
      <c r="A151">
        <v>24746.520199999999</v>
      </c>
      <c r="B151">
        <v>3.2628249999999999</v>
      </c>
      <c r="C151">
        <v>31.445789999999999</v>
      </c>
      <c r="D151">
        <v>6.8177907999999995E-2</v>
      </c>
      <c r="E151">
        <v>95.338390000000004</v>
      </c>
      <c r="F151">
        <v>25.93366</v>
      </c>
      <c r="G151">
        <v>23.682120000000001</v>
      </c>
      <c r="H151">
        <v>2</v>
      </c>
      <c r="I151">
        <v>740</v>
      </c>
      <c r="J151">
        <v>6.7547831000000003E-2</v>
      </c>
      <c r="K151">
        <v>0</v>
      </c>
      <c r="L151">
        <v>6.4999719819999999</v>
      </c>
      <c r="M151">
        <f t="shared" si="2"/>
        <v>299.08365999999995</v>
      </c>
    </row>
    <row r="152" spans="1:13" x14ac:dyDescent="0.3">
      <c r="A152">
        <v>24751.519700000001</v>
      </c>
      <c r="B152">
        <v>3.2633999999999999</v>
      </c>
      <c r="C152">
        <v>31.45016</v>
      </c>
      <c r="D152">
        <v>6.8635383999999994E-2</v>
      </c>
      <c r="E152">
        <v>95.338390000000004</v>
      </c>
      <c r="F152">
        <v>25.947949999999999</v>
      </c>
      <c r="G152">
        <v>23.677869999999999</v>
      </c>
      <c r="H152">
        <v>2</v>
      </c>
      <c r="I152">
        <v>745</v>
      </c>
      <c r="J152">
        <v>6.8004234999999996E-2</v>
      </c>
      <c r="K152">
        <v>0</v>
      </c>
      <c r="L152">
        <v>6.5435870080000003</v>
      </c>
      <c r="M152">
        <f t="shared" si="2"/>
        <v>299.09794999999997</v>
      </c>
    </row>
    <row r="153" spans="1:13" x14ac:dyDescent="0.3">
      <c r="A153">
        <v>24756.519499999999</v>
      </c>
      <c r="B153">
        <v>3.2634810000000001</v>
      </c>
      <c r="C153">
        <v>31.447679999999998</v>
      </c>
      <c r="D153">
        <v>6.9092944000000003E-2</v>
      </c>
      <c r="E153">
        <v>95.338390000000004</v>
      </c>
      <c r="F153">
        <v>25.886140000000001</v>
      </c>
      <c r="G153">
        <v>23.59254</v>
      </c>
      <c r="H153">
        <v>2</v>
      </c>
      <c r="I153">
        <v>750</v>
      </c>
      <c r="J153">
        <v>6.8460640000000003E-2</v>
      </c>
      <c r="K153">
        <v>0</v>
      </c>
      <c r="L153">
        <v>6.5872100409999996</v>
      </c>
      <c r="M153">
        <f t="shared" si="2"/>
        <v>299.03613999999999</v>
      </c>
    </row>
    <row r="154" spans="1:13" x14ac:dyDescent="0.3">
      <c r="A154">
        <v>24761.519899999999</v>
      </c>
      <c r="B154">
        <v>3.2640039999999999</v>
      </c>
      <c r="C154">
        <v>31.451260000000001</v>
      </c>
      <c r="D154">
        <v>6.9550565999999994E-2</v>
      </c>
      <c r="E154">
        <v>95.338390000000004</v>
      </c>
      <c r="F154">
        <v>25.992149999999999</v>
      </c>
      <c r="G154">
        <v>23.69398</v>
      </c>
      <c r="H154">
        <v>2</v>
      </c>
      <c r="I154">
        <v>755</v>
      </c>
      <c r="J154">
        <v>6.8917043999999997E-2</v>
      </c>
      <c r="K154">
        <v>0</v>
      </c>
      <c r="L154">
        <v>6.6308389859999997</v>
      </c>
      <c r="M154">
        <f t="shared" si="2"/>
        <v>299.14214999999996</v>
      </c>
    </row>
    <row r="155" spans="1:13" x14ac:dyDescent="0.3">
      <c r="A155">
        <v>24766.519400000001</v>
      </c>
      <c r="B155">
        <v>3.2643520000000001</v>
      </c>
      <c r="C155">
        <v>31.443339999999999</v>
      </c>
      <c r="D155">
        <v>7.0007916000000003E-2</v>
      </c>
      <c r="E155">
        <v>95.338390000000004</v>
      </c>
      <c r="F155">
        <v>25.866890000000001</v>
      </c>
      <c r="G155">
        <v>23.67529</v>
      </c>
      <c r="H155">
        <v>2</v>
      </c>
      <c r="I155">
        <v>760</v>
      </c>
      <c r="J155">
        <v>6.9373448000000004E-2</v>
      </c>
      <c r="K155">
        <v>0</v>
      </c>
      <c r="L155">
        <v>6.6744419989999999</v>
      </c>
      <c r="M155">
        <f t="shared" si="2"/>
        <v>299.01688999999999</v>
      </c>
    </row>
    <row r="156" spans="1:13" x14ac:dyDescent="0.3">
      <c r="A156">
        <v>24771.519799999998</v>
      </c>
      <c r="B156">
        <v>3.2647089999999999</v>
      </c>
      <c r="C156">
        <v>31.440429999999999</v>
      </c>
      <c r="D156">
        <v>7.0465633E-2</v>
      </c>
      <c r="E156">
        <v>95.338390000000004</v>
      </c>
      <c r="F156">
        <v>25.87548</v>
      </c>
      <c r="G156">
        <v>23.627680000000002</v>
      </c>
      <c r="H156">
        <v>2</v>
      </c>
      <c r="I156">
        <v>765</v>
      </c>
      <c r="J156">
        <v>6.9829851999999998E-2</v>
      </c>
      <c r="K156">
        <v>0</v>
      </c>
      <c r="L156">
        <v>6.7180800009999997</v>
      </c>
      <c r="M156">
        <f t="shared" si="2"/>
        <v>299.02547999999996</v>
      </c>
    </row>
    <row r="157" spans="1:13" x14ac:dyDescent="0.3">
      <c r="A157">
        <v>24776.519499999999</v>
      </c>
      <c r="B157">
        <v>3.264767</v>
      </c>
      <c r="C157">
        <v>31.458480000000002</v>
      </c>
      <c r="D157">
        <v>7.0923046000000003E-2</v>
      </c>
      <c r="E157">
        <v>95.338390000000004</v>
      </c>
      <c r="F157">
        <v>25.872979999999998</v>
      </c>
      <c r="G157">
        <v>23.694310000000002</v>
      </c>
      <c r="H157">
        <v>2</v>
      </c>
      <c r="I157">
        <v>770</v>
      </c>
      <c r="J157">
        <v>7.0286257000000005E-2</v>
      </c>
      <c r="K157">
        <v>0</v>
      </c>
      <c r="L157">
        <v>6.7616890200000004</v>
      </c>
      <c r="M157">
        <f t="shared" si="2"/>
        <v>299.02297999999996</v>
      </c>
    </row>
    <row r="158" spans="1:13" x14ac:dyDescent="0.3">
      <c r="A158">
        <v>24781.519700000001</v>
      </c>
      <c r="B158">
        <v>3.2653300000000001</v>
      </c>
      <c r="C158">
        <v>31.454149999999998</v>
      </c>
      <c r="D158">
        <v>7.1380772999999995E-2</v>
      </c>
      <c r="E158">
        <v>95.338390000000004</v>
      </c>
      <c r="F158">
        <v>25.903649999999999</v>
      </c>
      <c r="G158">
        <v>23.696459999999998</v>
      </c>
      <c r="H158">
        <v>2</v>
      </c>
      <c r="I158">
        <v>775</v>
      </c>
      <c r="J158">
        <v>7.0742660999999998E-2</v>
      </c>
      <c r="K158">
        <v>0</v>
      </c>
      <c r="L158">
        <v>6.805327975</v>
      </c>
      <c r="M158">
        <f t="shared" si="2"/>
        <v>299.05364999999995</v>
      </c>
    </row>
    <row r="159" spans="1:13" x14ac:dyDescent="0.3">
      <c r="A159">
        <v>24786.52</v>
      </c>
      <c r="B159">
        <v>3.2656849999999999</v>
      </c>
      <c r="C159">
        <v>31.456050000000001</v>
      </c>
      <c r="D159">
        <v>7.1838426999999996E-2</v>
      </c>
      <c r="E159">
        <v>95.338390000000004</v>
      </c>
      <c r="F159">
        <v>25.853339999999999</v>
      </c>
      <c r="G159">
        <v>23.68609</v>
      </c>
      <c r="H159">
        <v>2</v>
      </c>
      <c r="I159">
        <v>780</v>
      </c>
      <c r="J159">
        <v>7.1199065000000006E-2</v>
      </c>
      <c r="K159">
        <v>0</v>
      </c>
      <c r="L159">
        <v>6.8489599700000001</v>
      </c>
      <c r="M159">
        <f t="shared" si="2"/>
        <v>299.00333999999998</v>
      </c>
    </row>
    <row r="160" spans="1:13" x14ac:dyDescent="0.3">
      <c r="A160">
        <v>24791.520199999999</v>
      </c>
      <c r="B160">
        <v>3.2656420000000002</v>
      </c>
      <c r="C160">
        <v>31.44228</v>
      </c>
      <c r="D160">
        <v>7.2295987000000006E-2</v>
      </c>
      <c r="E160">
        <v>95.338390000000004</v>
      </c>
      <c r="F160">
        <v>25.90831</v>
      </c>
      <c r="G160">
        <v>23.683240000000001</v>
      </c>
      <c r="H160">
        <v>2</v>
      </c>
      <c r="I160">
        <v>785</v>
      </c>
      <c r="J160">
        <v>7.1655469999999999E-2</v>
      </c>
      <c r="K160">
        <v>0</v>
      </c>
      <c r="L160">
        <v>6.8925830039999996</v>
      </c>
      <c r="M160">
        <f t="shared" si="2"/>
        <v>299.05831000000001</v>
      </c>
    </row>
    <row r="161" spans="1:13" x14ac:dyDescent="0.3">
      <c r="A161">
        <v>24796.519700000001</v>
      </c>
      <c r="B161">
        <v>3.2660360000000002</v>
      </c>
      <c r="C161">
        <v>31.438289999999999</v>
      </c>
      <c r="D161">
        <v>7.2753442000000001E-2</v>
      </c>
      <c r="E161">
        <v>95.338390000000004</v>
      </c>
      <c r="F161">
        <v>25.841940000000001</v>
      </c>
      <c r="G161">
        <v>23.78388</v>
      </c>
      <c r="H161">
        <v>2</v>
      </c>
      <c r="I161">
        <v>790</v>
      </c>
      <c r="J161">
        <v>7.2111874000000006E-2</v>
      </c>
      <c r="K161">
        <v>0</v>
      </c>
      <c r="L161">
        <v>6.9361960270000003</v>
      </c>
      <c r="M161">
        <f t="shared" si="2"/>
        <v>298.99194</v>
      </c>
    </row>
    <row r="162" spans="1:13" x14ac:dyDescent="0.3">
      <c r="A162">
        <v>24801.519700000001</v>
      </c>
      <c r="B162">
        <v>3.2663190000000002</v>
      </c>
      <c r="C162">
        <v>31.435590000000001</v>
      </c>
      <c r="D162">
        <v>7.3210874999999995E-2</v>
      </c>
      <c r="E162">
        <v>95.338390000000004</v>
      </c>
      <c r="F162">
        <v>25.821549999999998</v>
      </c>
      <c r="G162">
        <v>23.668189999999999</v>
      </c>
      <c r="H162">
        <v>2</v>
      </c>
      <c r="I162">
        <v>795</v>
      </c>
      <c r="J162">
        <v>7.2568278E-2</v>
      </c>
      <c r="K162">
        <v>0</v>
      </c>
      <c r="L162">
        <v>6.9798069529999998</v>
      </c>
      <c r="M162">
        <f t="shared" si="2"/>
        <v>298.97154999999998</v>
      </c>
    </row>
    <row r="163" spans="1:13" x14ac:dyDescent="0.3">
      <c r="A163">
        <v>24806.520199999999</v>
      </c>
      <c r="B163">
        <v>3.2665510000000002</v>
      </c>
      <c r="C163">
        <v>31.462479999999999</v>
      </c>
      <c r="D163">
        <v>7.3668529999999996E-2</v>
      </c>
      <c r="E163">
        <v>95.338390000000004</v>
      </c>
      <c r="F163">
        <v>25.90117</v>
      </c>
      <c r="G163">
        <v>23.764199999999999</v>
      </c>
      <c r="H163">
        <v>2</v>
      </c>
      <c r="I163">
        <v>800</v>
      </c>
      <c r="J163">
        <v>7.3024681999999994E-2</v>
      </c>
      <c r="K163">
        <v>0</v>
      </c>
      <c r="L163">
        <v>7.0234390439999999</v>
      </c>
      <c r="M163">
        <f t="shared" si="2"/>
        <v>299.05116999999996</v>
      </c>
    </row>
    <row r="164" spans="1:13" x14ac:dyDescent="0.3">
      <c r="A164">
        <v>24811.519899999999</v>
      </c>
      <c r="B164">
        <v>3.2666840000000001</v>
      </c>
      <c r="C164">
        <v>31.456050000000001</v>
      </c>
      <c r="D164">
        <v>7.4126037000000006E-2</v>
      </c>
      <c r="E164">
        <v>95.338390000000004</v>
      </c>
      <c r="F164">
        <v>25.801549999999999</v>
      </c>
      <c r="G164">
        <v>23.683579999999999</v>
      </c>
      <c r="H164">
        <v>2</v>
      </c>
      <c r="I164">
        <v>805</v>
      </c>
      <c r="J164">
        <v>7.3481087E-2</v>
      </c>
      <c r="K164">
        <v>0</v>
      </c>
      <c r="L164">
        <v>7.0670570250000004</v>
      </c>
      <c r="M164">
        <f t="shared" si="2"/>
        <v>298.95155</v>
      </c>
    </row>
    <row r="165" spans="1:13" x14ac:dyDescent="0.3">
      <c r="A165">
        <v>24816.520100000002</v>
      </c>
      <c r="B165">
        <v>3.2667799999999998</v>
      </c>
      <c r="C165">
        <v>31.440339999999999</v>
      </c>
      <c r="D165">
        <v>7.4583679999999999E-2</v>
      </c>
      <c r="E165">
        <v>95.338390000000004</v>
      </c>
      <c r="F165">
        <v>25.854050000000001</v>
      </c>
      <c r="G165">
        <v>23.665299999999998</v>
      </c>
      <c r="H165">
        <v>2</v>
      </c>
      <c r="I165">
        <v>810</v>
      </c>
      <c r="J165">
        <v>7.3937490999999994E-2</v>
      </c>
      <c r="K165">
        <v>0</v>
      </c>
      <c r="L165">
        <v>7.1106879709999999</v>
      </c>
      <c r="M165">
        <f t="shared" si="2"/>
        <v>299.00405000000001</v>
      </c>
    </row>
    <row r="166" spans="1:13" x14ac:dyDescent="0.3">
      <c r="A166">
        <v>24821.519899999999</v>
      </c>
      <c r="B166">
        <v>3.2670029999999999</v>
      </c>
      <c r="C166">
        <v>31.43741</v>
      </c>
      <c r="D166">
        <v>7.5041146000000003E-2</v>
      </c>
      <c r="E166">
        <v>95.338390000000004</v>
      </c>
      <c r="F166">
        <v>25.899010000000001</v>
      </c>
      <c r="G166">
        <v>23.656669999999998</v>
      </c>
      <c r="H166">
        <v>2</v>
      </c>
      <c r="I166">
        <v>815</v>
      </c>
      <c r="J166">
        <v>7.4393895000000002E-2</v>
      </c>
      <c r="K166">
        <v>0</v>
      </c>
      <c r="L166">
        <v>7.1543020430000004</v>
      </c>
      <c r="M166">
        <f t="shared" si="2"/>
        <v>299.04900999999995</v>
      </c>
    </row>
    <row r="167" spans="1:13" x14ac:dyDescent="0.3">
      <c r="A167">
        <v>24826.519700000001</v>
      </c>
      <c r="B167">
        <v>3.2670940000000002</v>
      </c>
      <c r="C167">
        <v>31.448560000000001</v>
      </c>
      <c r="D167">
        <v>7.5498852000000005E-2</v>
      </c>
      <c r="E167">
        <v>95.338390000000004</v>
      </c>
      <c r="F167">
        <v>25.79336</v>
      </c>
      <c r="G167">
        <v>23.64555</v>
      </c>
      <c r="H167">
        <v>2</v>
      </c>
      <c r="I167">
        <v>820</v>
      </c>
      <c r="J167">
        <v>7.4850298999999995E-2</v>
      </c>
      <c r="K167">
        <v>0</v>
      </c>
      <c r="L167">
        <v>7.1979389969999996</v>
      </c>
      <c r="M167">
        <f t="shared" si="2"/>
        <v>298.94335999999998</v>
      </c>
    </row>
    <row r="168" spans="1:13" x14ac:dyDescent="0.3">
      <c r="A168">
        <v>24831.519400000001</v>
      </c>
      <c r="B168">
        <v>3.267293</v>
      </c>
      <c r="C168">
        <v>31.463270000000001</v>
      </c>
      <c r="D168">
        <v>7.5956412000000001E-2</v>
      </c>
      <c r="E168">
        <v>95.338390000000004</v>
      </c>
      <c r="F168">
        <v>25.881509999999999</v>
      </c>
      <c r="G168">
        <v>23.629449999999999</v>
      </c>
      <c r="H168">
        <v>2</v>
      </c>
      <c r="I168">
        <v>825</v>
      </c>
      <c r="J168">
        <v>7.5306704000000002E-2</v>
      </c>
      <c r="K168">
        <v>0</v>
      </c>
      <c r="L168">
        <v>7.2415620299999999</v>
      </c>
      <c r="M168">
        <f t="shared" si="2"/>
        <v>299.03150999999997</v>
      </c>
    </row>
    <row r="169" spans="1:13" x14ac:dyDescent="0.3">
      <c r="A169">
        <v>24836.519899999999</v>
      </c>
      <c r="B169">
        <v>3.2673860000000001</v>
      </c>
      <c r="C169">
        <v>31.4375</v>
      </c>
      <c r="D169">
        <v>7.6414066000000003E-2</v>
      </c>
      <c r="E169">
        <v>95.338390000000004</v>
      </c>
      <c r="F169">
        <v>25.86617</v>
      </c>
      <c r="G169">
        <v>23.635560000000002</v>
      </c>
      <c r="H169">
        <v>2</v>
      </c>
      <c r="I169">
        <v>830</v>
      </c>
      <c r="J169">
        <v>7.5763107999999996E-2</v>
      </c>
      <c r="K169">
        <v>0</v>
      </c>
      <c r="L169">
        <v>7.2851940260000001</v>
      </c>
      <c r="M169">
        <f t="shared" si="2"/>
        <v>299.01616999999999</v>
      </c>
    </row>
    <row r="170" spans="1:13" x14ac:dyDescent="0.3">
      <c r="A170">
        <v>24841.519899999999</v>
      </c>
      <c r="B170">
        <v>3.2675399999999999</v>
      </c>
      <c r="C170">
        <v>31.443390000000001</v>
      </c>
      <c r="D170">
        <v>7.6871708999999996E-2</v>
      </c>
      <c r="E170">
        <v>95.338390000000004</v>
      </c>
      <c r="F170">
        <v>25.844740000000002</v>
      </c>
      <c r="G170">
        <v>23.629449999999999</v>
      </c>
      <c r="H170">
        <v>2</v>
      </c>
      <c r="I170">
        <v>835</v>
      </c>
      <c r="J170">
        <v>7.6219512000000003E-2</v>
      </c>
      <c r="K170">
        <v>0</v>
      </c>
      <c r="L170">
        <v>7.3288249729999997</v>
      </c>
      <c r="M170">
        <f t="shared" si="2"/>
        <v>298.99473999999998</v>
      </c>
    </row>
    <row r="171" spans="1:13" x14ac:dyDescent="0.3">
      <c r="A171">
        <v>24846.519799999998</v>
      </c>
      <c r="B171">
        <v>3.267855</v>
      </c>
      <c r="C171">
        <v>31.443439999999999</v>
      </c>
      <c r="D171">
        <v>7.7329415999999998E-2</v>
      </c>
      <c r="E171">
        <v>95.338390000000004</v>
      </c>
      <c r="F171">
        <v>25.82227</v>
      </c>
      <c r="G171">
        <v>23.666350000000001</v>
      </c>
      <c r="H171">
        <v>2</v>
      </c>
      <c r="I171">
        <v>840</v>
      </c>
      <c r="J171">
        <v>7.6675915999999997E-2</v>
      </c>
      <c r="K171">
        <v>0</v>
      </c>
      <c r="L171">
        <v>7.3724620209999996</v>
      </c>
      <c r="M171">
        <f t="shared" si="2"/>
        <v>298.97226999999998</v>
      </c>
    </row>
    <row r="172" spans="1:13" x14ac:dyDescent="0.3">
      <c r="A172">
        <v>24851.519499999999</v>
      </c>
      <c r="B172">
        <v>3.2677900000000002</v>
      </c>
      <c r="C172">
        <v>31.432500000000001</v>
      </c>
      <c r="D172">
        <v>7.7786912E-2</v>
      </c>
      <c r="E172">
        <v>95.338390000000004</v>
      </c>
      <c r="F172">
        <v>25.898260000000001</v>
      </c>
      <c r="G172">
        <v>23.68317</v>
      </c>
      <c r="H172">
        <v>2</v>
      </c>
      <c r="I172">
        <v>845</v>
      </c>
      <c r="J172">
        <v>7.7132321000000004E-2</v>
      </c>
      <c r="K172">
        <v>0</v>
      </c>
      <c r="L172">
        <v>7.4160789530000004</v>
      </c>
      <c r="M172">
        <f t="shared" si="2"/>
        <v>299.04825999999997</v>
      </c>
    </row>
    <row r="173" spans="1:13" x14ac:dyDescent="0.3">
      <c r="A173">
        <v>24856.52</v>
      </c>
      <c r="B173">
        <v>3.267544</v>
      </c>
      <c r="C173">
        <v>31.44772</v>
      </c>
      <c r="D173">
        <v>7.8244514000000001E-2</v>
      </c>
      <c r="E173">
        <v>95.338390000000004</v>
      </c>
      <c r="F173">
        <v>25.866890000000001</v>
      </c>
      <c r="G173">
        <v>23.733360000000001</v>
      </c>
      <c r="H173">
        <v>2</v>
      </c>
      <c r="I173">
        <v>850</v>
      </c>
      <c r="J173">
        <v>7.7588724999999997E-2</v>
      </c>
      <c r="K173">
        <v>0</v>
      </c>
      <c r="L173">
        <v>7.4597059909999999</v>
      </c>
      <c r="M173">
        <f t="shared" si="2"/>
        <v>299.01688999999999</v>
      </c>
    </row>
    <row r="174" spans="1:13" x14ac:dyDescent="0.3">
      <c r="A174">
        <v>24861.519400000001</v>
      </c>
      <c r="B174">
        <v>3.268005</v>
      </c>
      <c r="C174">
        <v>31.462949999999999</v>
      </c>
      <c r="D174">
        <v>7.8702052999999994E-2</v>
      </c>
      <c r="E174">
        <v>95.338390000000004</v>
      </c>
      <c r="F174">
        <v>25.886890000000001</v>
      </c>
      <c r="G174">
        <v>23.70693</v>
      </c>
      <c r="H174">
        <v>2</v>
      </c>
      <c r="I174">
        <v>855</v>
      </c>
      <c r="J174">
        <v>7.8045129000000005E-2</v>
      </c>
      <c r="K174">
        <v>0</v>
      </c>
      <c r="L174">
        <v>7.5033270229999998</v>
      </c>
      <c r="M174">
        <f t="shared" si="2"/>
        <v>299.03688999999997</v>
      </c>
    </row>
    <row r="175" spans="1:13" x14ac:dyDescent="0.3">
      <c r="A175">
        <v>24866.519899999999</v>
      </c>
      <c r="B175">
        <v>3.2679939999999998</v>
      </c>
      <c r="C175">
        <v>31.46292</v>
      </c>
      <c r="D175">
        <v>7.9159487000000001E-2</v>
      </c>
      <c r="E175">
        <v>95.338390000000004</v>
      </c>
      <c r="F175">
        <v>25.910080000000001</v>
      </c>
      <c r="G175">
        <v>23.782489999999999</v>
      </c>
      <c r="H175">
        <v>2</v>
      </c>
      <c r="I175">
        <v>860</v>
      </c>
      <c r="J175">
        <v>7.8501533999999998E-2</v>
      </c>
      <c r="K175">
        <v>0</v>
      </c>
      <c r="L175">
        <v>7.546938044</v>
      </c>
      <c r="M175">
        <f t="shared" si="2"/>
        <v>299.06007999999997</v>
      </c>
    </row>
    <row r="176" spans="1:13" x14ac:dyDescent="0.3">
      <c r="A176">
        <v>24871.519400000001</v>
      </c>
      <c r="B176">
        <v>3.2681200000000001</v>
      </c>
      <c r="C176">
        <v>31.434170000000002</v>
      </c>
      <c r="D176">
        <v>7.9617036000000002E-2</v>
      </c>
      <c r="E176">
        <v>95.338390000000004</v>
      </c>
      <c r="F176">
        <v>25.903649999999999</v>
      </c>
      <c r="G176">
        <v>23.729099999999999</v>
      </c>
      <c r="H176">
        <v>2</v>
      </c>
      <c r="I176">
        <v>865</v>
      </c>
      <c r="J176">
        <v>7.8957938000000005E-2</v>
      </c>
      <c r="K176">
        <v>0</v>
      </c>
      <c r="L176">
        <v>7.5905600289999997</v>
      </c>
      <c r="M176">
        <f t="shared" si="2"/>
        <v>299.05364999999995</v>
      </c>
    </row>
    <row r="177" spans="1:13" x14ac:dyDescent="0.3">
      <c r="A177">
        <v>24876.520100000002</v>
      </c>
      <c r="B177">
        <v>3.2680280000000002</v>
      </c>
      <c r="C177">
        <v>31.436129999999999</v>
      </c>
      <c r="D177">
        <v>8.0074711000000007E-2</v>
      </c>
      <c r="E177">
        <v>95.338390000000004</v>
      </c>
      <c r="F177">
        <v>25.841190000000001</v>
      </c>
      <c r="G177">
        <v>23.712260000000001</v>
      </c>
      <c r="H177">
        <v>2</v>
      </c>
      <c r="I177">
        <v>870</v>
      </c>
      <c r="J177">
        <v>7.9414341999999999E-2</v>
      </c>
      <c r="K177">
        <v>0</v>
      </c>
      <c r="L177">
        <v>7.6341940260000003</v>
      </c>
      <c r="M177">
        <f t="shared" si="2"/>
        <v>298.99118999999996</v>
      </c>
    </row>
    <row r="178" spans="1:13" x14ac:dyDescent="0.3">
      <c r="A178">
        <v>24881.519899999999</v>
      </c>
      <c r="B178">
        <v>3.2682440000000001</v>
      </c>
      <c r="C178">
        <v>31.43892</v>
      </c>
      <c r="D178">
        <v>8.0532259999999994E-2</v>
      </c>
      <c r="E178">
        <v>95.338390000000004</v>
      </c>
      <c r="F178">
        <v>25.854700000000001</v>
      </c>
      <c r="G178">
        <v>23.653849999999998</v>
      </c>
      <c r="H178">
        <v>2</v>
      </c>
      <c r="I178">
        <v>875</v>
      </c>
      <c r="J178">
        <v>7.9870746000000006E-2</v>
      </c>
      <c r="K178">
        <v>0</v>
      </c>
      <c r="L178">
        <v>7.677816011</v>
      </c>
      <c r="M178">
        <f t="shared" si="2"/>
        <v>299.00469999999996</v>
      </c>
    </row>
    <row r="179" spans="1:13" x14ac:dyDescent="0.3">
      <c r="A179">
        <v>24886.519899999999</v>
      </c>
      <c r="B179">
        <v>3.2683800000000001</v>
      </c>
      <c r="C179">
        <v>31.44839</v>
      </c>
      <c r="D179">
        <v>8.0989736000000007E-2</v>
      </c>
      <c r="E179">
        <v>95.338390000000004</v>
      </c>
      <c r="F179">
        <v>25.85012</v>
      </c>
      <c r="G179">
        <v>23.647010000000002</v>
      </c>
      <c r="H179">
        <v>2</v>
      </c>
      <c r="I179">
        <v>880</v>
      </c>
      <c r="J179">
        <v>8.0327150999999999E-2</v>
      </c>
      <c r="K179">
        <v>0</v>
      </c>
      <c r="L179">
        <v>7.7214310370000003</v>
      </c>
      <c r="M179">
        <f t="shared" si="2"/>
        <v>299.00011999999998</v>
      </c>
    </row>
    <row r="180" spans="1:13" x14ac:dyDescent="0.3">
      <c r="A180">
        <v>24891.52</v>
      </c>
      <c r="B180">
        <v>3.2686920000000002</v>
      </c>
      <c r="C180">
        <v>31.435780000000001</v>
      </c>
      <c r="D180">
        <v>8.1447348000000003E-2</v>
      </c>
      <c r="E180">
        <v>95.338390000000004</v>
      </c>
      <c r="F180">
        <v>25.898260000000001</v>
      </c>
      <c r="G180">
        <v>23.67352</v>
      </c>
      <c r="H180">
        <v>2</v>
      </c>
      <c r="I180">
        <v>885</v>
      </c>
      <c r="J180">
        <v>8.0783555000000007E-2</v>
      </c>
      <c r="K180">
        <v>0</v>
      </c>
      <c r="L180">
        <v>7.7650590279999996</v>
      </c>
      <c r="M180">
        <f t="shared" si="2"/>
        <v>299.04825999999997</v>
      </c>
    </row>
    <row r="181" spans="1:13" x14ac:dyDescent="0.3">
      <c r="A181">
        <v>24896.519899999999</v>
      </c>
      <c r="B181">
        <v>3.2687650000000001</v>
      </c>
      <c r="C181">
        <v>31.466280000000001</v>
      </c>
      <c r="D181">
        <v>8.1904897000000004E-2</v>
      </c>
      <c r="E181">
        <v>95.338390000000004</v>
      </c>
      <c r="F181">
        <v>25.870100000000001</v>
      </c>
      <c r="G181">
        <v>23.597539999999999</v>
      </c>
      <c r="H181">
        <v>2</v>
      </c>
      <c r="I181">
        <v>890</v>
      </c>
      <c r="J181">
        <v>8.1239959E-2</v>
      </c>
      <c r="K181">
        <v>0</v>
      </c>
      <c r="L181">
        <v>7.8086810130000002</v>
      </c>
      <c r="M181">
        <f t="shared" si="2"/>
        <v>299.02009999999996</v>
      </c>
    </row>
    <row r="182" spans="1:13" x14ac:dyDescent="0.3">
      <c r="A182">
        <v>24901.5196</v>
      </c>
      <c r="B182">
        <v>3.2687580000000001</v>
      </c>
      <c r="C182">
        <v>31.44228</v>
      </c>
      <c r="D182">
        <v>8.2362435999999997E-2</v>
      </c>
      <c r="E182">
        <v>95.338390000000004</v>
      </c>
      <c r="F182">
        <v>25.840810000000001</v>
      </c>
      <c r="G182">
        <v>23.65418</v>
      </c>
      <c r="H182">
        <v>2</v>
      </c>
      <c r="I182">
        <v>895</v>
      </c>
      <c r="J182">
        <v>8.1696362999999994E-2</v>
      </c>
      <c r="K182">
        <v>0</v>
      </c>
      <c r="L182">
        <v>7.8523020450000001</v>
      </c>
      <c r="M182">
        <f t="shared" si="2"/>
        <v>298.99080999999995</v>
      </c>
    </row>
    <row r="183" spans="1:13" x14ac:dyDescent="0.3">
      <c r="A183">
        <v>24906.520100000002</v>
      </c>
      <c r="B183">
        <v>3.2689810000000001</v>
      </c>
      <c r="C183">
        <v>31.447420000000001</v>
      </c>
      <c r="D183">
        <v>8.2820141999999999E-2</v>
      </c>
      <c r="E183">
        <v>95.338390000000004</v>
      </c>
      <c r="F183">
        <v>25.770499999999998</v>
      </c>
      <c r="G183">
        <v>23.562090000000001</v>
      </c>
      <c r="H183">
        <v>2</v>
      </c>
      <c r="I183">
        <v>900</v>
      </c>
      <c r="J183">
        <v>8.2152768000000001E-2</v>
      </c>
      <c r="K183">
        <v>0</v>
      </c>
      <c r="L183">
        <v>7.8959389980000001</v>
      </c>
      <c r="M183">
        <f t="shared" si="2"/>
        <v>298.92049999999995</v>
      </c>
    </row>
    <row r="184" spans="1:13" x14ac:dyDescent="0.3">
      <c r="A184">
        <v>24911.5196</v>
      </c>
      <c r="B184">
        <v>3.2690399999999999</v>
      </c>
      <c r="C184">
        <v>31.442550000000001</v>
      </c>
      <c r="D184">
        <v>8.3277564999999998E-2</v>
      </c>
      <c r="E184">
        <v>95.338390000000004</v>
      </c>
      <c r="F184">
        <v>25.854050000000001</v>
      </c>
      <c r="G184">
        <v>23.617280000000001</v>
      </c>
      <c r="H184">
        <v>2</v>
      </c>
      <c r="I184">
        <v>905</v>
      </c>
      <c r="J184">
        <v>8.2609171999999995E-2</v>
      </c>
      <c r="K184">
        <v>0</v>
      </c>
      <c r="L184">
        <v>7.9395489699999997</v>
      </c>
      <c r="M184">
        <f t="shared" si="2"/>
        <v>299.00405000000001</v>
      </c>
    </row>
    <row r="185" spans="1:13" x14ac:dyDescent="0.3">
      <c r="A185">
        <v>24916.519899999999</v>
      </c>
      <c r="B185">
        <v>3.2693789999999998</v>
      </c>
      <c r="C185">
        <v>31.4314</v>
      </c>
      <c r="D185">
        <v>8.3735250999999997E-2</v>
      </c>
      <c r="E185">
        <v>95.338390000000004</v>
      </c>
      <c r="F185">
        <v>25.829740000000001</v>
      </c>
      <c r="G185">
        <v>23.72194</v>
      </c>
      <c r="H185">
        <v>2</v>
      </c>
      <c r="I185">
        <v>910</v>
      </c>
      <c r="J185">
        <v>8.3065576000000002E-2</v>
      </c>
      <c r="K185">
        <v>0</v>
      </c>
      <c r="L185">
        <v>7.9831840170000001</v>
      </c>
      <c r="M185">
        <f t="shared" si="2"/>
        <v>298.97973999999999</v>
      </c>
    </row>
    <row r="186" spans="1:13" x14ac:dyDescent="0.3">
      <c r="A186">
        <v>24921.519499999999</v>
      </c>
      <c r="B186">
        <v>3.2692070000000002</v>
      </c>
      <c r="C186">
        <v>31.445419999999999</v>
      </c>
      <c r="D186">
        <v>8.4192685000000003E-2</v>
      </c>
      <c r="E186">
        <v>95.338390000000004</v>
      </c>
      <c r="F186">
        <v>25.824770000000001</v>
      </c>
      <c r="G186">
        <v>23.673929999999999</v>
      </c>
      <c r="H186">
        <v>2</v>
      </c>
      <c r="I186">
        <v>915</v>
      </c>
      <c r="J186">
        <v>8.3521979999999996E-2</v>
      </c>
      <c r="K186">
        <v>0</v>
      </c>
      <c r="L186">
        <v>8.0267950379999995</v>
      </c>
      <c r="M186">
        <f t="shared" si="2"/>
        <v>298.97476999999998</v>
      </c>
    </row>
    <row r="187" spans="1:13" x14ac:dyDescent="0.3">
      <c r="A187">
        <v>24926.520400000001</v>
      </c>
      <c r="B187">
        <v>3.2692839999999999</v>
      </c>
      <c r="C187">
        <v>31.456890000000001</v>
      </c>
      <c r="D187">
        <v>8.4650402E-2</v>
      </c>
      <c r="E187">
        <v>95.338390000000004</v>
      </c>
      <c r="F187">
        <v>25.835509999999999</v>
      </c>
      <c r="G187">
        <v>23.69904</v>
      </c>
      <c r="H187">
        <v>2</v>
      </c>
      <c r="I187">
        <v>920</v>
      </c>
      <c r="J187">
        <v>8.3978385000000003E-2</v>
      </c>
      <c r="K187">
        <v>0</v>
      </c>
      <c r="L187">
        <v>8.0704330399999993</v>
      </c>
      <c r="M187">
        <f t="shared" si="2"/>
        <v>298.98550999999998</v>
      </c>
    </row>
    <row r="188" spans="1:13" x14ac:dyDescent="0.3">
      <c r="A188">
        <v>24931.519700000001</v>
      </c>
      <c r="B188">
        <v>3.2693159999999999</v>
      </c>
      <c r="C188">
        <v>31.454540000000001</v>
      </c>
      <c r="D188">
        <v>8.5107783000000006E-2</v>
      </c>
      <c r="E188">
        <v>95.338390000000004</v>
      </c>
      <c r="F188">
        <v>25.858319999999999</v>
      </c>
      <c r="G188">
        <v>23.764949999999999</v>
      </c>
      <c r="H188">
        <v>2</v>
      </c>
      <c r="I188">
        <v>925</v>
      </c>
      <c r="J188">
        <v>8.4434788999999996E-2</v>
      </c>
      <c r="K188">
        <v>0</v>
      </c>
      <c r="L188">
        <v>8.1140390080000007</v>
      </c>
      <c r="M188">
        <f t="shared" si="2"/>
        <v>299.00831999999997</v>
      </c>
    </row>
    <row r="189" spans="1:13" x14ac:dyDescent="0.3">
      <c r="A189">
        <v>24936.519700000001</v>
      </c>
      <c r="B189">
        <v>3.2697660000000002</v>
      </c>
      <c r="C189">
        <v>31.452680000000001</v>
      </c>
      <c r="D189">
        <v>8.5565321999999999E-2</v>
      </c>
      <c r="E189">
        <v>95.338390000000004</v>
      </c>
      <c r="F189">
        <v>25.874770000000002</v>
      </c>
      <c r="G189">
        <v>23.66675</v>
      </c>
      <c r="H189">
        <v>2</v>
      </c>
      <c r="I189">
        <v>930</v>
      </c>
      <c r="J189">
        <v>8.4891193000000004E-2</v>
      </c>
      <c r="K189">
        <v>0</v>
      </c>
      <c r="L189">
        <v>8.1576600389999996</v>
      </c>
      <c r="M189">
        <f t="shared" si="2"/>
        <v>299.02476999999999</v>
      </c>
    </row>
    <row r="190" spans="1:13" x14ac:dyDescent="0.3">
      <c r="A190">
        <v>24941.519899999999</v>
      </c>
      <c r="B190">
        <v>3.2696390000000002</v>
      </c>
      <c r="C190">
        <v>31.460920000000002</v>
      </c>
      <c r="D190">
        <v>8.6022828999999995E-2</v>
      </c>
      <c r="E190">
        <v>95.338390000000004</v>
      </c>
      <c r="F190">
        <v>25.880459999999999</v>
      </c>
      <c r="G190">
        <v>23.701139999999999</v>
      </c>
      <c r="H190">
        <v>2</v>
      </c>
      <c r="I190">
        <v>935</v>
      </c>
      <c r="J190">
        <v>8.5347596999999997E-2</v>
      </c>
      <c r="K190">
        <v>0</v>
      </c>
      <c r="L190">
        <v>8.2012780200000002</v>
      </c>
      <c r="M190">
        <f t="shared" si="2"/>
        <v>299.03045999999995</v>
      </c>
    </row>
    <row r="191" spans="1:13" x14ac:dyDescent="0.3">
      <c r="A191">
        <v>24946.519400000001</v>
      </c>
      <c r="B191">
        <v>3.2695780000000001</v>
      </c>
      <c r="C191">
        <v>31.433730000000001</v>
      </c>
      <c r="D191">
        <v>8.6480325999999996E-2</v>
      </c>
      <c r="E191">
        <v>95.338390000000004</v>
      </c>
      <c r="F191">
        <v>25.815840000000001</v>
      </c>
      <c r="G191">
        <v>23.68647</v>
      </c>
      <c r="H191">
        <v>2</v>
      </c>
      <c r="I191">
        <v>940</v>
      </c>
      <c r="J191">
        <v>8.5804002000000004E-2</v>
      </c>
      <c r="K191">
        <v>0</v>
      </c>
      <c r="L191">
        <v>8.2448950480000001</v>
      </c>
      <c r="M191">
        <f t="shared" si="2"/>
        <v>298.96583999999996</v>
      </c>
    </row>
    <row r="192" spans="1:13" x14ac:dyDescent="0.3">
      <c r="A192">
        <v>24951.519499999999</v>
      </c>
      <c r="B192">
        <v>3.2695630000000002</v>
      </c>
      <c r="C192">
        <v>31.45787</v>
      </c>
      <c r="D192">
        <v>8.6937800999999995E-2</v>
      </c>
      <c r="E192">
        <v>95.338390000000004</v>
      </c>
      <c r="F192">
        <v>25.900770000000001</v>
      </c>
      <c r="G192">
        <v>23.743040000000001</v>
      </c>
      <c r="H192">
        <v>2</v>
      </c>
      <c r="I192">
        <v>945</v>
      </c>
      <c r="J192">
        <v>8.6260405999999998E-2</v>
      </c>
      <c r="K192">
        <v>0</v>
      </c>
      <c r="L192">
        <v>8.2885099770000004</v>
      </c>
      <c r="M192">
        <f t="shared" si="2"/>
        <v>299.05077</v>
      </c>
    </row>
    <row r="193" spans="1:13" x14ac:dyDescent="0.3">
      <c r="A193">
        <v>24956.519499999999</v>
      </c>
      <c r="B193">
        <v>3.2700390000000001</v>
      </c>
      <c r="C193">
        <v>31.43994</v>
      </c>
      <c r="D193">
        <v>8.7395454999999997E-2</v>
      </c>
      <c r="E193">
        <v>95.338390000000004</v>
      </c>
      <c r="F193">
        <v>25.872599999999998</v>
      </c>
      <c r="G193">
        <v>23.74344</v>
      </c>
      <c r="H193">
        <v>2</v>
      </c>
      <c r="I193">
        <v>950</v>
      </c>
      <c r="J193">
        <v>8.6716810000000005E-2</v>
      </c>
      <c r="K193">
        <v>0</v>
      </c>
      <c r="L193">
        <v>8.3321419730000006</v>
      </c>
      <c r="M193">
        <f t="shared" si="2"/>
        <v>299.02259999999995</v>
      </c>
    </row>
    <row r="194" spans="1:13" x14ac:dyDescent="0.3">
      <c r="A194">
        <v>24961.519899999999</v>
      </c>
      <c r="B194">
        <v>3.269879</v>
      </c>
      <c r="C194">
        <v>31.476009999999999</v>
      </c>
      <c r="D194">
        <v>8.7853015000000007E-2</v>
      </c>
      <c r="E194">
        <v>95.338390000000004</v>
      </c>
      <c r="F194">
        <v>25.876529999999999</v>
      </c>
      <c r="G194">
        <v>23.72588</v>
      </c>
      <c r="H194">
        <v>2</v>
      </c>
      <c r="I194">
        <v>955</v>
      </c>
      <c r="J194">
        <v>8.7173214999999998E-2</v>
      </c>
      <c r="K194">
        <v>0</v>
      </c>
      <c r="L194">
        <v>8.375765007</v>
      </c>
      <c r="M194">
        <f t="shared" si="2"/>
        <v>299.02652999999998</v>
      </c>
    </row>
    <row r="195" spans="1:13" x14ac:dyDescent="0.3">
      <c r="A195">
        <v>24966.519799999998</v>
      </c>
      <c r="B195">
        <v>3.270289</v>
      </c>
      <c r="C195">
        <v>31.457080000000001</v>
      </c>
      <c r="D195">
        <v>8.8310543000000005E-2</v>
      </c>
      <c r="E195">
        <v>95.338390000000004</v>
      </c>
      <c r="F195">
        <v>25.839770000000001</v>
      </c>
      <c r="G195">
        <v>23.696149999999999</v>
      </c>
      <c r="H195">
        <v>2</v>
      </c>
      <c r="I195">
        <v>960</v>
      </c>
      <c r="J195">
        <v>8.7629619000000006E-2</v>
      </c>
      <c r="K195">
        <v>0</v>
      </c>
      <c r="L195">
        <v>8.4193849899999993</v>
      </c>
      <c r="M195">
        <f t="shared" ref="M195:M258" si="3">F195+273.15</f>
        <v>298.98976999999996</v>
      </c>
    </row>
    <row r="196" spans="1:13" x14ac:dyDescent="0.3">
      <c r="A196">
        <v>24971.520199999999</v>
      </c>
      <c r="B196">
        <v>3.2702450000000001</v>
      </c>
      <c r="C196">
        <v>31.441179999999999</v>
      </c>
      <c r="D196">
        <v>8.8768196999999993E-2</v>
      </c>
      <c r="E196">
        <v>95.338390000000004</v>
      </c>
      <c r="F196">
        <v>25.84722</v>
      </c>
      <c r="G196">
        <v>23.70363</v>
      </c>
      <c r="H196">
        <v>2</v>
      </c>
      <c r="I196">
        <v>965</v>
      </c>
      <c r="J196">
        <v>8.8086022999999999E-2</v>
      </c>
      <c r="K196">
        <v>0</v>
      </c>
      <c r="L196">
        <v>8.4630169849999994</v>
      </c>
      <c r="M196">
        <f t="shared" si="3"/>
        <v>298.99721999999997</v>
      </c>
    </row>
    <row r="197" spans="1:13" x14ac:dyDescent="0.3">
      <c r="A197">
        <v>24976.520199999999</v>
      </c>
      <c r="B197">
        <v>3.270467</v>
      </c>
      <c r="C197">
        <v>31.439900000000002</v>
      </c>
      <c r="D197">
        <v>8.9225757000000003E-2</v>
      </c>
      <c r="E197">
        <v>95.338390000000004</v>
      </c>
      <c r="F197">
        <v>25.812619999999999</v>
      </c>
      <c r="G197">
        <v>23.647390000000001</v>
      </c>
      <c r="H197">
        <v>2</v>
      </c>
      <c r="I197">
        <v>970</v>
      </c>
      <c r="J197">
        <v>8.8542427000000007E-2</v>
      </c>
      <c r="K197">
        <v>0</v>
      </c>
      <c r="L197">
        <v>8.5066400190000007</v>
      </c>
      <c r="M197">
        <f t="shared" si="3"/>
        <v>298.96261999999996</v>
      </c>
    </row>
    <row r="198" spans="1:13" x14ac:dyDescent="0.3">
      <c r="A198">
        <v>24981.52</v>
      </c>
      <c r="B198">
        <v>3.2705440000000001</v>
      </c>
      <c r="C198">
        <v>31.436219999999999</v>
      </c>
      <c r="D198">
        <v>8.9683442000000002E-2</v>
      </c>
      <c r="E198">
        <v>95.338390000000004</v>
      </c>
      <c r="F198">
        <v>25.84796</v>
      </c>
      <c r="G198">
        <v>23.675689999999999</v>
      </c>
      <c r="H198">
        <v>2</v>
      </c>
      <c r="I198">
        <v>975</v>
      </c>
      <c r="J198">
        <v>8.8998832E-2</v>
      </c>
      <c r="K198">
        <v>0</v>
      </c>
      <c r="L198">
        <v>8.5502749700000003</v>
      </c>
      <c r="M198">
        <f t="shared" si="3"/>
        <v>298.99795999999998</v>
      </c>
    </row>
    <row r="199" spans="1:13" x14ac:dyDescent="0.3">
      <c r="A199">
        <v>24986.520199999999</v>
      </c>
      <c r="B199">
        <v>3.27067</v>
      </c>
      <c r="C199">
        <v>31.43892</v>
      </c>
      <c r="D199">
        <v>9.0141053999999998E-2</v>
      </c>
      <c r="E199">
        <v>95.338390000000004</v>
      </c>
      <c r="F199">
        <v>25.813359999999999</v>
      </c>
      <c r="G199">
        <v>23.61946</v>
      </c>
      <c r="H199">
        <v>2</v>
      </c>
      <c r="I199">
        <v>980</v>
      </c>
      <c r="J199">
        <v>8.9455235999999994E-2</v>
      </c>
      <c r="K199">
        <v>0</v>
      </c>
      <c r="L199">
        <v>8.5939029609999995</v>
      </c>
      <c r="M199">
        <f t="shared" si="3"/>
        <v>298.96335999999997</v>
      </c>
    </row>
    <row r="200" spans="1:13" x14ac:dyDescent="0.3">
      <c r="A200">
        <v>24991.52</v>
      </c>
      <c r="B200">
        <v>3.270858</v>
      </c>
      <c r="C200">
        <v>31.44388</v>
      </c>
      <c r="D200">
        <v>9.0598477999999996E-2</v>
      </c>
      <c r="E200">
        <v>95.338390000000004</v>
      </c>
      <c r="F200">
        <v>25.851179999999999</v>
      </c>
      <c r="G200">
        <v>23.65024</v>
      </c>
      <c r="H200">
        <v>2</v>
      </c>
      <c r="I200">
        <v>985</v>
      </c>
      <c r="J200">
        <v>8.9911640000000001E-2</v>
      </c>
      <c r="K200">
        <v>0</v>
      </c>
      <c r="L200">
        <v>8.6375130290000008</v>
      </c>
      <c r="M200">
        <f t="shared" si="3"/>
        <v>299.00117999999998</v>
      </c>
    </row>
    <row r="201" spans="1:13" x14ac:dyDescent="0.3">
      <c r="A201">
        <v>24996.520100000002</v>
      </c>
      <c r="B201">
        <v>3.2707760000000001</v>
      </c>
      <c r="C201">
        <v>31.448440000000002</v>
      </c>
      <c r="D201">
        <v>9.1056226000000004E-2</v>
      </c>
      <c r="E201">
        <v>95.338390000000004</v>
      </c>
      <c r="F201">
        <v>25.883980000000001</v>
      </c>
      <c r="G201">
        <v>23.690339999999999</v>
      </c>
      <c r="H201">
        <v>2</v>
      </c>
      <c r="I201">
        <v>990</v>
      </c>
      <c r="J201">
        <v>9.0368043999999995E-2</v>
      </c>
      <c r="K201">
        <v>0</v>
      </c>
      <c r="L201">
        <v>8.681153986</v>
      </c>
      <c r="M201">
        <f t="shared" si="3"/>
        <v>299.03397999999999</v>
      </c>
    </row>
    <row r="202" spans="1:13" x14ac:dyDescent="0.3">
      <c r="A202">
        <v>25001.520199999999</v>
      </c>
      <c r="B202">
        <v>3.271045</v>
      </c>
      <c r="C202">
        <v>31.452069999999999</v>
      </c>
      <c r="D202">
        <v>9.1513807000000003E-2</v>
      </c>
      <c r="E202">
        <v>95.338390000000004</v>
      </c>
      <c r="F202">
        <v>25.804770000000001</v>
      </c>
      <c r="G202">
        <v>23.596489999999999</v>
      </c>
      <c r="H202">
        <v>2</v>
      </c>
      <c r="I202">
        <v>995</v>
      </c>
      <c r="J202">
        <v>9.0824449000000002E-2</v>
      </c>
      <c r="K202">
        <v>0</v>
      </c>
      <c r="L202">
        <v>8.7247790219999999</v>
      </c>
      <c r="M202">
        <f t="shared" si="3"/>
        <v>298.95477</v>
      </c>
    </row>
    <row r="203" spans="1:13" x14ac:dyDescent="0.3">
      <c r="A203">
        <v>25006.519700000001</v>
      </c>
      <c r="B203">
        <v>3.271048</v>
      </c>
      <c r="C203">
        <v>31.431260000000002</v>
      </c>
      <c r="D203">
        <v>9.1971303000000004E-2</v>
      </c>
      <c r="E203">
        <v>95.338390000000004</v>
      </c>
      <c r="F203">
        <v>25.848669999999998</v>
      </c>
      <c r="G203">
        <v>23.619050000000001</v>
      </c>
      <c r="H203">
        <v>2</v>
      </c>
      <c r="I203">
        <v>1000</v>
      </c>
      <c r="J203">
        <v>9.1280852999999995E-2</v>
      </c>
      <c r="K203">
        <v>0</v>
      </c>
      <c r="L203">
        <v>8.7683959540000007</v>
      </c>
      <c r="M203">
        <f t="shared" si="3"/>
        <v>298.99866999999995</v>
      </c>
    </row>
    <row r="204" spans="1:13" x14ac:dyDescent="0.3">
      <c r="A204">
        <v>25011.519700000001</v>
      </c>
      <c r="B204">
        <v>3.2714050000000001</v>
      </c>
      <c r="C204">
        <v>31.429580000000001</v>
      </c>
      <c r="D204">
        <v>9.2428779000000003E-2</v>
      </c>
      <c r="E204">
        <v>95.338390000000004</v>
      </c>
      <c r="F204">
        <v>25.83905</v>
      </c>
      <c r="G204">
        <v>23.659590000000001</v>
      </c>
      <c r="H204">
        <v>2</v>
      </c>
      <c r="I204">
        <v>1005</v>
      </c>
      <c r="J204">
        <v>9.1737257000000003E-2</v>
      </c>
      <c r="K204">
        <v>0</v>
      </c>
      <c r="L204">
        <v>8.8120109800000002</v>
      </c>
      <c r="M204">
        <f t="shared" si="3"/>
        <v>298.98904999999996</v>
      </c>
    </row>
    <row r="205" spans="1:13" x14ac:dyDescent="0.3">
      <c r="A205">
        <v>25016.5196</v>
      </c>
      <c r="B205">
        <v>3.2716769999999999</v>
      </c>
      <c r="C205">
        <v>31.436039999999998</v>
      </c>
      <c r="D205">
        <v>9.2886244000000007E-2</v>
      </c>
      <c r="E205">
        <v>95.338390000000004</v>
      </c>
      <c r="F205">
        <v>25.845790000000001</v>
      </c>
      <c r="G205">
        <v>23.716539999999998</v>
      </c>
      <c r="H205">
        <v>2</v>
      </c>
      <c r="I205">
        <v>1010</v>
      </c>
      <c r="J205">
        <v>9.2193660999999996E-2</v>
      </c>
      <c r="K205">
        <v>0</v>
      </c>
      <c r="L205">
        <v>8.8556249559999998</v>
      </c>
      <c r="M205">
        <f t="shared" si="3"/>
        <v>298.99579</v>
      </c>
    </row>
    <row r="206" spans="1:13" x14ac:dyDescent="0.3">
      <c r="A206">
        <v>25021.519700000001</v>
      </c>
      <c r="B206">
        <v>3.271439</v>
      </c>
      <c r="C206">
        <v>31.444230000000001</v>
      </c>
      <c r="D206">
        <v>9.3343950999999994E-2</v>
      </c>
      <c r="E206">
        <v>95.338390000000004</v>
      </c>
      <c r="F206">
        <v>25.819769999999998</v>
      </c>
      <c r="G206">
        <v>23.65456</v>
      </c>
      <c r="H206">
        <v>2</v>
      </c>
      <c r="I206">
        <v>1015</v>
      </c>
      <c r="J206">
        <v>9.2650066000000003E-2</v>
      </c>
      <c r="K206">
        <v>0</v>
      </c>
      <c r="L206">
        <v>8.8992620050000006</v>
      </c>
      <c r="M206">
        <f t="shared" si="3"/>
        <v>298.96976999999998</v>
      </c>
    </row>
    <row r="207" spans="1:13" x14ac:dyDescent="0.3">
      <c r="A207">
        <v>25026.520100000002</v>
      </c>
      <c r="B207">
        <v>3.27136</v>
      </c>
      <c r="C207">
        <v>31.45796</v>
      </c>
      <c r="D207">
        <v>9.3801656999999997E-2</v>
      </c>
      <c r="E207">
        <v>95.338390000000004</v>
      </c>
      <c r="F207">
        <v>25.80622</v>
      </c>
      <c r="G207">
        <v>23.662479999999999</v>
      </c>
      <c r="H207">
        <v>2</v>
      </c>
      <c r="I207">
        <v>1020</v>
      </c>
      <c r="J207">
        <v>9.3106469999999997E-2</v>
      </c>
      <c r="K207">
        <v>0</v>
      </c>
      <c r="L207">
        <v>8.9428989580000007</v>
      </c>
      <c r="M207">
        <f t="shared" si="3"/>
        <v>298.95621999999997</v>
      </c>
    </row>
    <row r="208" spans="1:13" x14ac:dyDescent="0.3">
      <c r="A208">
        <v>25031.520100000002</v>
      </c>
      <c r="B208">
        <v>3.2716159999999999</v>
      </c>
      <c r="C208">
        <v>31.46022</v>
      </c>
      <c r="D208">
        <v>9.4259206999999998E-2</v>
      </c>
      <c r="E208">
        <v>95.338390000000004</v>
      </c>
      <c r="F208">
        <v>25.827950000000001</v>
      </c>
      <c r="G208">
        <v>23.691459999999999</v>
      </c>
      <c r="H208">
        <v>2</v>
      </c>
      <c r="I208">
        <v>1025</v>
      </c>
      <c r="J208">
        <v>9.3562874000000004E-2</v>
      </c>
      <c r="K208">
        <v>0</v>
      </c>
      <c r="L208">
        <v>8.9865210379999994</v>
      </c>
      <c r="M208">
        <f t="shared" si="3"/>
        <v>298.97794999999996</v>
      </c>
    </row>
    <row r="209" spans="1:13" x14ac:dyDescent="0.3">
      <c r="A209">
        <v>25036.519700000001</v>
      </c>
      <c r="B209">
        <v>3.2715429999999999</v>
      </c>
      <c r="C209">
        <v>31.432590000000001</v>
      </c>
      <c r="D209">
        <v>9.4716870999999994E-2</v>
      </c>
      <c r="E209">
        <v>95.338390000000004</v>
      </c>
      <c r="F209">
        <v>25.83117</v>
      </c>
      <c r="G209">
        <v>23.680350000000001</v>
      </c>
      <c r="H209">
        <v>2</v>
      </c>
      <c r="I209">
        <v>1030</v>
      </c>
      <c r="J209">
        <v>9.4019278999999997E-2</v>
      </c>
      <c r="K209">
        <v>0</v>
      </c>
      <c r="L209">
        <v>9.0301539870000003</v>
      </c>
      <c r="M209">
        <f t="shared" si="3"/>
        <v>298.98116999999996</v>
      </c>
    </row>
    <row r="210" spans="1:13" x14ac:dyDescent="0.3">
      <c r="A210">
        <v>25041.519700000001</v>
      </c>
      <c r="B210">
        <v>3.2719369999999999</v>
      </c>
      <c r="C210">
        <v>31.44905</v>
      </c>
      <c r="D210">
        <v>9.5174577999999996E-2</v>
      </c>
      <c r="E210">
        <v>95.338390000000004</v>
      </c>
      <c r="F210">
        <v>25.8551</v>
      </c>
      <c r="G210">
        <v>23.704370000000001</v>
      </c>
      <c r="H210">
        <v>2</v>
      </c>
      <c r="I210">
        <v>1035</v>
      </c>
      <c r="J210">
        <v>9.4475683000000005E-2</v>
      </c>
      <c r="K210">
        <v>0</v>
      </c>
      <c r="L210">
        <v>9.0737910349999993</v>
      </c>
      <c r="M210">
        <f t="shared" si="3"/>
        <v>299.00509999999997</v>
      </c>
    </row>
    <row r="211" spans="1:13" x14ac:dyDescent="0.3">
      <c r="A211">
        <v>25046.520100000002</v>
      </c>
      <c r="B211">
        <v>3.27216</v>
      </c>
      <c r="C211">
        <v>31.435199999999998</v>
      </c>
      <c r="D211">
        <v>9.5632200000000001E-2</v>
      </c>
      <c r="E211">
        <v>95.338390000000004</v>
      </c>
      <c r="F211">
        <v>25.82403</v>
      </c>
      <c r="G211">
        <v>23.716200000000001</v>
      </c>
      <c r="H211">
        <v>2</v>
      </c>
      <c r="I211">
        <v>1040</v>
      </c>
      <c r="J211">
        <v>9.4932086999999998E-2</v>
      </c>
      <c r="K211">
        <v>0</v>
      </c>
      <c r="L211">
        <v>9.1174199799999993</v>
      </c>
      <c r="M211">
        <f t="shared" si="3"/>
        <v>298.97402999999997</v>
      </c>
    </row>
    <row r="212" spans="1:13" x14ac:dyDescent="0.3">
      <c r="A212">
        <v>25051.519700000001</v>
      </c>
      <c r="B212">
        <v>3.2723390000000001</v>
      </c>
      <c r="C212">
        <v>31.444579999999998</v>
      </c>
      <c r="D212">
        <v>9.6089780999999999E-2</v>
      </c>
      <c r="E212">
        <v>95.338390000000004</v>
      </c>
      <c r="F212">
        <v>25.817620000000002</v>
      </c>
      <c r="G212">
        <v>23.7026</v>
      </c>
      <c r="H212">
        <v>2</v>
      </c>
      <c r="I212">
        <v>1045</v>
      </c>
      <c r="J212">
        <v>9.5388491000000006E-2</v>
      </c>
      <c r="K212">
        <v>0</v>
      </c>
      <c r="L212">
        <v>9.1610450159999992</v>
      </c>
      <c r="M212">
        <f t="shared" si="3"/>
        <v>298.96761999999995</v>
      </c>
    </row>
    <row r="213" spans="1:13" x14ac:dyDescent="0.3">
      <c r="A213">
        <v>25056.520100000002</v>
      </c>
      <c r="B213">
        <v>3.272408</v>
      </c>
      <c r="C213">
        <v>31.425719999999998</v>
      </c>
      <c r="D213">
        <v>9.6547508000000004E-2</v>
      </c>
      <c r="E213">
        <v>95.338390000000004</v>
      </c>
      <c r="F213">
        <v>25.865459999999999</v>
      </c>
      <c r="G213">
        <v>23.714770000000001</v>
      </c>
      <c r="H213">
        <v>2</v>
      </c>
      <c r="I213">
        <v>1050</v>
      </c>
      <c r="J213">
        <v>9.5844895999999999E-2</v>
      </c>
      <c r="K213">
        <v>0</v>
      </c>
      <c r="L213">
        <v>9.2046839709999997</v>
      </c>
      <c r="M213">
        <f t="shared" si="3"/>
        <v>299.01545999999996</v>
      </c>
    </row>
    <row r="214" spans="1:13" x14ac:dyDescent="0.3">
      <c r="A214">
        <v>25061.5196</v>
      </c>
      <c r="B214">
        <v>3.272224</v>
      </c>
      <c r="C214">
        <v>31.456499999999998</v>
      </c>
      <c r="D214">
        <v>9.7005046999999997E-2</v>
      </c>
      <c r="E214">
        <v>95.338390000000004</v>
      </c>
      <c r="F214">
        <v>25.885439999999999</v>
      </c>
      <c r="G214">
        <v>23.720479999999998</v>
      </c>
      <c r="H214">
        <v>2</v>
      </c>
      <c r="I214">
        <v>1055</v>
      </c>
      <c r="J214">
        <v>9.6301300000000006E-2</v>
      </c>
      <c r="K214">
        <v>0</v>
      </c>
      <c r="L214">
        <v>9.2483050030000005</v>
      </c>
      <c r="M214">
        <f t="shared" si="3"/>
        <v>299.03543999999999</v>
      </c>
    </row>
    <row r="215" spans="1:13" x14ac:dyDescent="0.3">
      <c r="A215">
        <v>25066.52</v>
      </c>
      <c r="B215">
        <v>3.2722410000000002</v>
      </c>
      <c r="C215">
        <v>31.441970000000001</v>
      </c>
      <c r="D215">
        <v>9.7462638000000004E-2</v>
      </c>
      <c r="E215">
        <v>95.338390000000004</v>
      </c>
      <c r="F215">
        <v>25.79515</v>
      </c>
      <c r="G215">
        <v>23.658539999999999</v>
      </c>
      <c r="H215">
        <v>2</v>
      </c>
      <c r="I215">
        <v>1060</v>
      </c>
      <c r="J215">
        <v>9.6757704E-2</v>
      </c>
      <c r="K215">
        <v>0</v>
      </c>
      <c r="L215">
        <v>9.2919309919999993</v>
      </c>
      <c r="M215">
        <f t="shared" si="3"/>
        <v>298.94514999999996</v>
      </c>
    </row>
    <row r="216" spans="1:13" x14ac:dyDescent="0.3">
      <c r="A216">
        <v>25071.519499999999</v>
      </c>
      <c r="B216">
        <v>3.2725689999999998</v>
      </c>
      <c r="C216">
        <v>31.459990000000001</v>
      </c>
      <c r="D216">
        <v>9.7920102999999994E-2</v>
      </c>
      <c r="E216">
        <v>95.338390000000004</v>
      </c>
      <c r="F216">
        <v>25.805479999999999</v>
      </c>
      <c r="G216">
        <v>23.633050000000001</v>
      </c>
      <c r="H216">
        <v>2</v>
      </c>
      <c r="I216">
        <v>1065</v>
      </c>
      <c r="J216">
        <v>9.7214107999999994E-2</v>
      </c>
      <c r="K216">
        <v>0</v>
      </c>
      <c r="L216">
        <v>9.3355449690000007</v>
      </c>
      <c r="M216">
        <f t="shared" si="3"/>
        <v>298.95547999999997</v>
      </c>
    </row>
    <row r="217" spans="1:13" x14ac:dyDescent="0.3">
      <c r="A217">
        <v>25076.519499999999</v>
      </c>
      <c r="B217">
        <v>3.2728899999999999</v>
      </c>
      <c r="C217">
        <v>31.438079999999999</v>
      </c>
      <c r="D217">
        <v>9.8377715000000004E-2</v>
      </c>
      <c r="E217">
        <v>95.338390000000004</v>
      </c>
      <c r="F217">
        <v>25.830120000000001</v>
      </c>
      <c r="G217">
        <v>23.657789999999999</v>
      </c>
      <c r="H217">
        <v>2</v>
      </c>
      <c r="I217">
        <v>1070</v>
      </c>
      <c r="J217">
        <v>9.7670513E-2</v>
      </c>
      <c r="K217">
        <v>0</v>
      </c>
      <c r="L217">
        <v>9.37917296</v>
      </c>
      <c r="M217">
        <f t="shared" si="3"/>
        <v>298.98012</v>
      </c>
    </row>
    <row r="218" spans="1:13" x14ac:dyDescent="0.3">
      <c r="A218">
        <v>25081.519899999999</v>
      </c>
      <c r="B218">
        <v>3.2725520000000001</v>
      </c>
      <c r="C218">
        <v>31.454540000000001</v>
      </c>
      <c r="D218">
        <v>9.8835547999999995E-2</v>
      </c>
      <c r="E218">
        <v>95.338390000000004</v>
      </c>
      <c r="F218">
        <v>25.800830000000001</v>
      </c>
      <c r="G218">
        <v>23.700089999999999</v>
      </c>
      <c r="H218">
        <v>2</v>
      </c>
      <c r="I218">
        <v>1075</v>
      </c>
      <c r="J218">
        <v>9.8126916999999994E-2</v>
      </c>
      <c r="K218">
        <v>0</v>
      </c>
      <c r="L218">
        <v>9.422822021</v>
      </c>
      <c r="M218">
        <f t="shared" si="3"/>
        <v>298.95083</v>
      </c>
    </row>
    <row r="219" spans="1:13" x14ac:dyDescent="0.3">
      <c r="A219">
        <v>25086.52</v>
      </c>
      <c r="B219">
        <v>3.273304</v>
      </c>
      <c r="C219">
        <v>31.443739999999998</v>
      </c>
      <c r="D219">
        <v>9.9293223E-2</v>
      </c>
      <c r="E219">
        <v>95.338390000000004</v>
      </c>
      <c r="F219">
        <v>25.83689</v>
      </c>
      <c r="G219">
        <v>23.678920000000002</v>
      </c>
      <c r="H219">
        <v>2</v>
      </c>
      <c r="I219">
        <v>1080</v>
      </c>
      <c r="J219">
        <v>9.8583321000000002E-2</v>
      </c>
      <c r="K219">
        <v>0</v>
      </c>
      <c r="L219">
        <v>9.4664560190000007</v>
      </c>
      <c r="M219">
        <f t="shared" si="3"/>
        <v>298.98688999999996</v>
      </c>
    </row>
    <row r="220" spans="1:13" x14ac:dyDescent="0.3">
      <c r="A220">
        <v>25091.519899999999</v>
      </c>
      <c r="B220">
        <v>3.2730440000000001</v>
      </c>
      <c r="C220">
        <v>31.44772</v>
      </c>
      <c r="D220">
        <v>9.9750886999999996E-2</v>
      </c>
      <c r="E220">
        <v>95.338390000000004</v>
      </c>
      <c r="F220">
        <v>25.818000000000001</v>
      </c>
      <c r="G220">
        <v>23.652799999999999</v>
      </c>
      <c r="H220">
        <v>2</v>
      </c>
      <c r="I220">
        <v>1085</v>
      </c>
      <c r="J220">
        <v>9.9039724999999995E-2</v>
      </c>
      <c r="K220">
        <v>0</v>
      </c>
      <c r="L220">
        <v>9.5100889679999998</v>
      </c>
      <c r="M220">
        <f t="shared" si="3"/>
        <v>298.96799999999996</v>
      </c>
    </row>
    <row r="221" spans="1:13" x14ac:dyDescent="0.3">
      <c r="A221">
        <v>25096.52</v>
      </c>
      <c r="B221">
        <v>3.273596</v>
      </c>
      <c r="C221">
        <v>31.448699999999999</v>
      </c>
      <c r="D221">
        <v>0.10020836299999999</v>
      </c>
      <c r="E221">
        <v>95.338390000000004</v>
      </c>
      <c r="F221">
        <v>25.82227</v>
      </c>
      <c r="G221">
        <v>23.664239999999999</v>
      </c>
      <c r="H221">
        <v>2</v>
      </c>
      <c r="I221">
        <v>1090</v>
      </c>
      <c r="J221">
        <v>9.9496130000000002E-2</v>
      </c>
      <c r="K221">
        <v>0</v>
      </c>
      <c r="L221">
        <v>9.5537039929999992</v>
      </c>
      <c r="M221">
        <f t="shared" si="3"/>
        <v>298.97226999999998</v>
      </c>
    </row>
    <row r="222" spans="1:13" x14ac:dyDescent="0.3">
      <c r="A222">
        <v>25101.5196</v>
      </c>
      <c r="B222">
        <v>3.2736070000000002</v>
      </c>
      <c r="C222">
        <v>31.455780000000001</v>
      </c>
      <c r="D222">
        <v>0.100666038</v>
      </c>
      <c r="E222">
        <v>95.338390000000004</v>
      </c>
      <c r="F222">
        <v>25.879000000000001</v>
      </c>
      <c r="G222">
        <v>23.66384</v>
      </c>
      <c r="H222">
        <v>2</v>
      </c>
      <c r="I222">
        <v>1095</v>
      </c>
      <c r="J222">
        <v>9.9952533999999996E-2</v>
      </c>
      <c r="K222">
        <v>0</v>
      </c>
      <c r="L222">
        <v>9.5973379909999998</v>
      </c>
      <c r="M222">
        <f t="shared" si="3"/>
        <v>299.029</v>
      </c>
    </row>
    <row r="223" spans="1:13" x14ac:dyDescent="0.3">
      <c r="A223">
        <v>25106.519799999998</v>
      </c>
      <c r="B223">
        <v>3.2734030000000001</v>
      </c>
      <c r="C223">
        <v>31.43732</v>
      </c>
      <c r="D223">
        <v>0.101123724</v>
      </c>
      <c r="E223">
        <v>95.338390000000004</v>
      </c>
      <c r="F223">
        <v>25.81015</v>
      </c>
      <c r="G223">
        <v>23.6234</v>
      </c>
      <c r="H223">
        <v>2</v>
      </c>
      <c r="I223">
        <v>1100</v>
      </c>
      <c r="J223">
        <v>0.100408938</v>
      </c>
      <c r="K223">
        <v>0</v>
      </c>
      <c r="L223">
        <v>9.6409730370000002</v>
      </c>
      <c r="M223">
        <f t="shared" si="3"/>
        <v>298.96015</v>
      </c>
    </row>
    <row r="224" spans="1:13" x14ac:dyDescent="0.3">
      <c r="A224">
        <v>25111.519700000001</v>
      </c>
      <c r="B224">
        <v>3.2735050000000001</v>
      </c>
      <c r="C224">
        <v>31.444929999999999</v>
      </c>
      <c r="D224">
        <v>0.101581409</v>
      </c>
      <c r="E224">
        <v>95.338390000000004</v>
      </c>
      <c r="F224">
        <v>25.824770000000001</v>
      </c>
      <c r="G224">
        <v>23.652419999999999</v>
      </c>
      <c r="H224">
        <v>2</v>
      </c>
      <c r="I224">
        <v>1105</v>
      </c>
      <c r="J224">
        <v>0.100865342</v>
      </c>
      <c r="K224">
        <v>0</v>
      </c>
      <c r="L224">
        <v>9.6846079879999998</v>
      </c>
      <c r="M224">
        <f t="shared" si="3"/>
        <v>298.97476999999998</v>
      </c>
    </row>
    <row r="225" spans="1:13" x14ac:dyDescent="0.3">
      <c r="A225">
        <v>25116.519700000001</v>
      </c>
      <c r="B225">
        <v>3.273711</v>
      </c>
      <c r="C225">
        <v>31.46078</v>
      </c>
      <c r="D225">
        <v>0.102038895</v>
      </c>
      <c r="E225">
        <v>95.338390000000004</v>
      </c>
      <c r="F225">
        <v>25.870439999999999</v>
      </c>
      <c r="G225">
        <v>23.662410000000001</v>
      </c>
      <c r="H225">
        <v>2</v>
      </c>
      <c r="I225">
        <v>1110</v>
      </c>
      <c r="J225">
        <v>0.101321747</v>
      </c>
      <c r="K225">
        <v>0</v>
      </c>
      <c r="L225">
        <v>9.7282239669999999</v>
      </c>
      <c r="M225">
        <f t="shared" si="3"/>
        <v>299.02043999999995</v>
      </c>
    </row>
    <row r="226" spans="1:13" x14ac:dyDescent="0.3">
      <c r="A226">
        <v>25121.5196</v>
      </c>
      <c r="B226">
        <v>3.2738670000000001</v>
      </c>
      <c r="C226">
        <v>31.45787</v>
      </c>
      <c r="D226">
        <v>0.102496612</v>
      </c>
      <c r="E226">
        <v>95.338390000000004</v>
      </c>
      <c r="F226">
        <v>25.874030000000001</v>
      </c>
      <c r="G226">
        <v>23.66601</v>
      </c>
      <c r="H226">
        <v>2</v>
      </c>
      <c r="I226">
        <v>1115</v>
      </c>
      <c r="J226">
        <v>0.101778151</v>
      </c>
      <c r="K226">
        <v>0</v>
      </c>
      <c r="L226">
        <v>9.7718619689999997</v>
      </c>
      <c r="M226">
        <f t="shared" si="3"/>
        <v>299.02402999999998</v>
      </c>
    </row>
    <row r="227" spans="1:13" x14ac:dyDescent="0.3">
      <c r="A227">
        <v>25126.52</v>
      </c>
      <c r="B227">
        <v>3.2741220000000002</v>
      </c>
      <c r="C227">
        <v>31.450209999999998</v>
      </c>
      <c r="D227">
        <v>0.10295430799999999</v>
      </c>
      <c r="E227">
        <v>95.338390000000004</v>
      </c>
      <c r="F227">
        <v>25.833670000000001</v>
      </c>
      <c r="G227">
        <v>23.718710000000002</v>
      </c>
      <c r="H227">
        <v>2</v>
      </c>
      <c r="I227">
        <v>1120</v>
      </c>
      <c r="J227">
        <v>0.102234555</v>
      </c>
      <c r="K227">
        <v>0</v>
      </c>
      <c r="L227">
        <v>9.8154979680000007</v>
      </c>
      <c r="M227">
        <f t="shared" si="3"/>
        <v>298.98366999999996</v>
      </c>
    </row>
    <row r="228" spans="1:13" x14ac:dyDescent="0.3">
      <c r="A228">
        <v>25131.519499999999</v>
      </c>
      <c r="B228">
        <v>3.2740870000000002</v>
      </c>
      <c r="C228">
        <v>31.451799999999999</v>
      </c>
      <c r="D228">
        <v>0.10341173200000001</v>
      </c>
      <c r="E228">
        <v>95.338390000000004</v>
      </c>
      <c r="F228">
        <v>25.83117</v>
      </c>
      <c r="G228">
        <v>23.716200000000001</v>
      </c>
      <c r="H228">
        <v>2</v>
      </c>
      <c r="I228">
        <v>1125</v>
      </c>
      <c r="J228">
        <v>0.10269096</v>
      </c>
      <c r="K228">
        <v>0</v>
      </c>
      <c r="L228">
        <v>9.8591080360000003</v>
      </c>
      <c r="M228">
        <f t="shared" si="3"/>
        <v>298.98116999999996</v>
      </c>
    </row>
    <row r="229" spans="1:13" x14ac:dyDescent="0.3">
      <c r="A229">
        <v>25136.520100000002</v>
      </c>
      <c r="B229">
        <v>3.2743190000000002</v>
      </c>
      <c r="C229">
        <v>31.44379</v>
      </c>
      <c r="D229">
        <v>0.103869396</v>
      </c>
      <c r="E229">
        <v>95.338390000000004</v>
      </c>
      <c r="F229">
        <v>25.883669999999999</v>
      </c>
      <c r="G229">
        <v>23.718710000000002</v>
      </c>
      <c r="H229">
        <v>2</v>
      </c>
      <c r="I229">
        <v>1130</v>
      </c>
      <c r="J229">
        <v>0.10314736400000001</v>
      </c>
      <c r="K229">
        <v>0</v>
      </c>
      <c r="L229">
        <v>9.9027409849999994</v>
      </c>
      <c r="M229">
        <f t="shared" si="3"/>
        <v>299.03366999999997</v>
      </c>
    </row>
    <row r="230" spans="1:13" x14ac:dyDescent="0.3">
      <c r="A230">
        <v>25141.5196</v>
      </c>
      <c r="B230">
        <v>3.274111</v>
      </c>
      <c r="C230">
        <v>31.456990000000001</v>
      </c>
      <c r="D230">
        <v>0.10432707099999999</v>
      </c>
      <c r="E230">
        <v>95.338390000000004</v>
      </c>
      <c r="F230">
        <v>25.84938</v>
      </c>
      <c r="G230">
        <v>23.7058</v>
      </c>
      <c r="H230">
        <v>2</v>
      </c>
      <c r="I230">
        <v>1135</v>
      </c>
      <c r="J230">
        <v>0.103603768</v>
      </c>
      <c r="K230">
        <v>0</v>
      </c>
      <c r="L230">
        <v>9.9463749830000001</v>
      </c>
      <c r="M230">
        <f t="shared" si="3"/>
        <v>298.99937999999997</v>
      </c>
    </row>
    <row r="231" spans="1:13" x14ac:dyDescent="0.3">
      <c r="A231">
        <v>25146.519499999999</v>
      </c>
      <c r="B231">
        <v>3.2743570000000002</v>
      </c>
      <c r="C231">
        <v>31.452960000000001</v>
      </c>
      <c r="D231">
        <v>0.104784725</v>
      </c>
      <c r="E231">
        <v>95.338390000000004</v>
      </c>
      <c r="F231">
        <v>25.820810000000002</v>
      </c>
      <c r="G231">
        <v>23.655609999999999</v>
      </c>
      <c r="H231">
        <v>2</v>
      </c>
      <c r="I231">
        <v>1140</v>
      </c>
      <c r="J231">
        <v>0.10406017200000001</v>
      </c>
      <c r="K231">
        <v>0</v>
      </c>
      <c r="L231">
        <v>9.9900069780000003</v>
      </c>
      <c r="M231">
        <f t="shared" si="3"/>
        <v>298.97080999999997</v>
      </c>
    </row>
    <row r="232" spans="1:13" x14ac:dyDescent="0.3">
      <c r="A232">
        <v>25151.5196</v>
      </c>
      <c r="B232">
        <v>3.27461</v>
      </c>
      <c r="C232">
        <v>31.454059999999998</v>
      </c>
      <c r="D232">
        <v>0.105242285</v>
      </c>
      <c r="E232">
        <v>95.338390000000004</v>
      </c>
      <c r="F232">
        <v>25.880459999999999</v>
      </c>
      <c r="G232">
        <v>23.686810000000001</v>
      </c>
      <c r="H232">
        <v>2</v>
      </c>
      <c r="I232">
        <v>1145</v>
      </c>
      <c r="J232">
        <v>0.104516577</v>
      </c>
      <c r="K232">
        <v>0</v>
      </c>
      <c r="L232">
        <v>10.03363001</v>
      </c>
      <c r="M232">
        <f t="shared" si="3"/>
        <v>299.03045999999995</v>
      </c>
    </row>
    <row r="233" spans="1:13" x14ac:dyDescent="0.3">
      <c r="A233">
        <v>25156.52</v>
      </c>
      <c r="B233">
        <v>3.2746379999999999</v>
      </c>
      <c r="C233">
        <v>31.463760000000001</v>
      </c>
      <c r="D233">
        <v>0.105699918</v>
      </c>
      <c r="E233">
        <v>95.338390000000004</v>
      </c>
      <c r="F233">
        <v>25.793690000000002</v>
      </c>
      <c r="G233">
        <v>23.649909999999998</v>
      </c>
      <c r="H233">
        <v>2</v>
      </c>
      <c r="I233">
        <v>1150</v>
      </c>
      <c r="J233">
        <v>0.10497298100000001</v>
      </c>
      <c r="K233">
        <v>0</v>
      </c>
      <c r="L233">
        <v>10.07726001</v>
      </c>
      <c r="M233">
        <f t="shared" si="3"/>
        <v>298.94369</v>
      </c>
    </row>
    <row r="234" spans="1:13" x14ac:dyDescent="0.3">
      <c r="A234">
        <v>25161.519400000001</v>
      </c>
      <c r="B234">
        <v>3.2746469999999999</v>
      </c>
      <c r="C234">
        <v>31.441479999999999</v>
      </c>
      <c r="D234">
        <v>0.106157551</v>
      </c>
      <c r="E234">
        <v>95.338390000000004</v>
      </c>
      <c r="F234">
        <v>25.859030000000001</v>
      </c>
      <c r="G234">
        <v>23.643789999999999</v>
      </c>
      <c r="H234">
        <v>2</v>
      </c>
      <c r="I234">
        <v>1155</v>
      </c>
      <c r="J234">
        <v>0.105429385</v>
      </c>
      <c r="K234">
        <v>0</v>
      </c>
      <c r="L234">
        <v>10.120889999999999</v>
      </c>
      <c r="M234">
        <f t="shared" si="3"/>
        <v>299.00903</v>
      </c>
    </row>
    <row r="235" spans="1:13" x14ac:dyDescent="0.3">
      <c r="A235">
        <v>25166.519499999999</v>
      </c>
      <c r="B235">
        <v>3.2751100000000002</v>
      </c>
      <c r="C235">
        <v>31.438289999999999</v>
      </c>
      <c r="D235">
        <v>0.106615079</v>
      </c>
      <c r="E235">
        <v>95.338390000000004</v>
      </c>
      <c r="F235">
        <v>25.860479999999999</v>
      </c>
      <c r="G235">
        <v>23.7026</v>
      </c>
      <c r="H235">
        <v>2</v>
      </c>
      <c r="I235">
        <v>1160</v>
      </c>
      <c r="J235">
        <v>0.10588578899999999</v>
      </c>
      <c r="K235">
        <v>0</v>
      </c>
      <c r="L235">
        <v>10.16450998</v>
      </c>
      <c r="M235">
        <f t="shared" si="3"/>
        <v>299.01047999999997</v>
      </c>
    </row>
    <row r="236" spans="1:13" x14ac:dyDescent="0.3">
      <c r="A236">
        <v>25171.519400000001</v>
      </c>
      <c r="B236">
        <v>3.2750720000000002</v>
      </c>
      <c r="C236">
        <v>31.455120000000001</v>
      </c>
      <c r="D236">
        <v>0.107072607</v>
      </c>
      <c r="E236">
        <v>95.338390000000004</v>
      </c>
      <c r="F236">
        <v>25.835100000000001</v>
      </c>
      <c r="G236">
        <v>23.66995</v>
      </c>
      <c r="H236">
        <v>2</v>
      </c>
      <c r="I236">
        <v>1165</v>
      </c>
      <c r="J236">
        <v>0.106342194</v>
      </c>
      <c r="K236">
        <v>0</v>
      </c>
      <c r="L236">
        <v>10.208129960000001</v>
      </c>
      <c r="M236">
        <f t="shared" si="3"/>
        <v>298.98509999999999</v>
      </c>
    </row>
    <row r="237" spans="1:13" x14ac:dyDescent="0.3">
      <c r="A237">
        <v>25176.520100000002</v>
      </c>
      <c r="B237">
        <v>3.2750699999999999</v>
      </c>
      <c r="C237">
        <v>31.447109999999999</v>
      </c>
      <c r="D237">
        <v>0.10753045</v>
      </c>
      <c r="E237">
        <v>95.338390000000004</v>
      </c>
      <c r="F237">
        <v>25.881910000000001</v>
      </c>
      <c r="G237">
        <v>23.681100000000001</v>
      </c>
      <c r="H237">
        <v>2</v>
      </c>
      <c r="I237">
        <v>1170</v>
      </c>
      <c r="J237">
        <v>0.10679859799999999</v>
      </c>
      <c r="K237">
        <v>0</v>
      </c>
      <c r="L237">
        <v>10.25177998</v>
      </c>
      <c r="M237">
        <f t="shared" si="3"/>
        <v>299.03190999999998</v>
      </c>
    </row>
    <row r="238" spans="1:13" x14ac:dyDescent="0.3">
      <c r="A238">
        <v>25181.519499999999</v>
      </c>
      <c r="B238">
        <v>3.2753909999999999</v>
      </c>
      <c r="C238">
        <v>31.45326</v>
      </c>
      <c r="D238">
        <v>0.107987874</v>
      </c>
      <c r="E238">
        <v>95.338390000000004</v>
      </c>
      <c r="F238">
        <v>25.85294</v>
      </c>
      <c r="G238">
        <v>23.74521</v>
      </c>
      <c r="H238">
        <v>2</v>
      </c>
      <c r="I238">
        <v>1175</v>
      </c>
      <c r="J238">
        <v>0.107255002</v>
      </c>
      <c r="K238">
        <v>0</v>
      </c>
      <c r="L238">
        <v>10.29539005</v>
      </c>
      <c r="M238">
        <f t="shared" si="3"/>
        <v>299.00293999999997</v>
      </c>
    </row>
    <row r="239" spans="1:13" x14ac:dyDescent="0.3">
      <c r="A239">
        <v>25186.519799999998</v>
      </c>
      <c r="B239">
        <v>3.2751600000000001</v>
      </c>
      <c r="C239">
        <v>31.44698</v>
      </c>
      <c r="D239">
        <v>0.108445716</v>
      </c>
      <c r="E239">
        <v>95.338390000000004</v>
      </c>
      <c r="F239">
        <v>25.79907</v>
      </c>
      <c r="G239">
        <v>23.605119999999999</v>
      </c>
      <c r="H239">
        <v>2</v>
      </c>
      <c r="I239">
        <v>1180</v>
      </c>
      <c r="J239">
        <v>0.107711406</v>
      </c>
      <c r="K239">
        <v>0</v>
      </c>
      <c r="L239">
        <v>10.33903997</v>
      </c>
      <c r="M239">
        <f t="shared" si="3"/>
        <v>298.94907000000001</v>
      </c>
    </row>
    <row r="240" spans="1:13" x14ac:dyDescent="0.3">
      <c r="A240">
        <v>25191.52</v>
      </c>
      <c r="B240">
        <v>3.2752780000000001</v>
      </c>
      <c r="C240">
        <v>31.457470000000001</v>
      </c>
      <c r="D240">
        <v>0.108903349</v>
      </c>
      <c r="E240">
        <v>95.338390000000004</v>
      </c>
      <c r="F240">
        <v>25.90117</v>
      </c>
      <c r="G240">
        <v>23.700430000000001</v>
      </c>
      <c r="H240">
        <v>2</v>
      </c>
      <c r="I240">
        <v>1185</v>
      </c>
      <c r="J240">
        <v>0.108167811</v>
      </c>
      <c r="K240">
        <v>0</v>
      </c>
      <c r="L240">
        <v>10.382669959999999</v>
      </c>
      <c r="M240">
        <f t="shared" si="3"/>
        <v>299.05116999999996</v>
      </c>
    </row>
    <row r="241" spans="1:13" x14ac:dyDescent="0.3">
      <c r="A241">
        <v>25196.519499999999</v>
      </c>
      <c r="B241">
        <v>3.275833</v>
      </c>
      <c r="C241">
        <v>31.436260000000001</v>
      </c>
      <c r="D241">
        <v>0.10936087799999999</v>
      </c>
      <c r="E241">
        <v>95.338390000000004</v>
      </c>
      <c r="F241">
        <v>25.841529999999999</v>
      </c>
      <c r="G241">
        <v>23.690750000000001</v>
      </c>
      <c r="H241">
        <v>2</v>
      </c>
      <c r="I241">
        <v>1190</v>
      </c>
      <c r="J241">
        <v>0.108624215</v>
      </c>
      <c r="K241">
        <v>0</v>
      </c>
      <c r="L241">
        <v>10.42629004</v>
      </c>
      <c r="M241">
        <f t="shared" si="3"/>
        <v>298.99152999999995</v>
      </c>
    </row>
    <row r="242" spans="1:13" x14ac:dyDescent="0.3">
      <c r="A242">
        <v>25201.519400000001</v>
      </c>
      <c r="B242">
        <v>3.2762090000000001</v>
      </c>
      <c r="C242">
        <v>31.434010000000001</v>
      </c>
      <c r="D242">
        <v>0.10981851099999999</v>
      </c>
      <c r="E242">
        <v>95.338390000000004</v>
      </c>
      <c r="F242">
        <v>25.83053</v>
      </c>
      <c r="G242">
        <v>23.572150000000001</v>
      </c>
      <c r="H242">
        <v>2</v>
      </c>
      <c r="I242">
        <v>1195</v>
      </c>
      <c r="J242">
        <v>0.109080619</v>
      </c>
      <c r="K242">
        <v>0</v>
      </c>
      <c r="L242">
        <v>10.469920030000001</v>
      </c>
      <c r="M242">
        <f t="shared" si="3"/>
        <v>298.98052999999999</v>
      </c>
    </row>
    <row r="243" spans="1:13" x14ac:dyDescent="0.3">
      <c r="A243">
        <v>25206.519499999999</v>
      </c>
      <c r="B243">
        <v>3.27603</v>
      </c>
      <c r="C243">
        <v>31.439530000000001</v>
      </c>
      <c r="D243">
        <v>0.11027603900000001</v>
      </c>
      <c r="E243">
        <v>95.338390000000004</v>
      </c>
      <c r="F243">
        <v>25.870100000000001</v>
      </c>
      <c r="G243">
        <v>23.676410000000001</v>
      </c>
      <c r="H243">
        <v>2</v>
      </c>
      <c r="I243">
        <v>1200</v>
      </c>
      <c r="J243">
        <v>0.109537024</v>
      </c>
      <c r="K243">
        <v>0</v>
      </c>
      <c r="L243">
        <v>10.51354001</v>
      </c>
      <c r="M243">
        <f t="shared" si="3"/>
        <v>299.02009999999996</v>
      </c>
    </row>
    <row r="244" spans="1:13" x14ac:dyDescent="0.3">
      <c r="A244">
        <v>25211.519499999999</v>
      </c>
      <c r="B244">
        <v>3.2764190000000002</v>
      </c>
      <c r="C244">
        <v>31.456759999999999</v>
      </c>
      <c r="D244">
        <v>0.110733462</v>
      </c>
      <c r="E244">
        <v>95.338390000000004</v>
      </c>
      <c r="F244">
        <v>25.841529999999999</v>
      </c>
      <c r="G244">
        <v>23.604710000000001</v>
      </c>
      <c r="H244">
        <v>2</v>
      </c>
      <c r="I244">
        <v>1205</v>
      </c>
      <c r="J244">
        <v>0.109993428</v>
      </c>
      <c r="K244">
        <v>0</v>
      </c>
      <c r="L244">
        <v>10.557149989999999</v>
      </c>
      <c r="M244">
        <f t="shared" si="3"/>
        <v>298.99152999999995</v>
      </c>
    </row>
    <row r="245" spans="1:13" x14ac:dyDescent="0.3">
      <c r="A245">
        <v>25216.519700000001</v>
      </c>
      <c r="B245">
        <v>3.2762910000000001</v>
      </c>
      <c r="C245">
        <v>31.470980000000001</v>
      </c>
      <c r="D245">
        <v>0.1111912</v>
      </c>
      <c r="E245">
        <v>95.338390000000004</v>
      </c>
      <c r="F245">
        <v>25.915769999999998</v>
      </c>
      <c r="G245">
        <v>23.686399999999999</v>
      </c>
      <c r="H245">
        <v>2</v>
      </c>
      <c r="I245">
        <v>1210</v>
      </c>
      <c r="J245">
        <v>0.110449832</v>
      </c>
      <c r="K245">
        <v>0</v>
      </c>
      <c r="L245">
        <v>10.600789990000001</v>
      </c>
      <c r="M245">
        <f t="shared" si="3"/>
        <v>299.06576999999999</v>
      </c>
    </row>
    <row r="246" spans="1:13" x14ac:dyDescent="0.3">
      <c r="A246">
        <v>25221.519700000001</v>
      </c>
      <c r="B246">
        <v>3.2764129999999998</v>
      </c>
      <c r="C246">
        <v>31.450869999999998</v>
      </c>
      <c r="D246">
        <v>0.111648728</v>
      </c>
      <c r="E246">
        <v>95.338390000000004</v>
      </c>
      <c r="F246">
        <v>25.820810000000002</v>
      </c>
      <c r="G246">
        <v>23.66995</v>
      </c>
      <c r="H246">
        <v>2</v>
      </c>
      <c r="I246">
        <v>1215</v>
      </c>
      <c r="J246">
        <v>0.11090623600000001</v>
      </c>
      <c r="K246">
        <v>0</v>
      </c>
      <c r="L246">
        <v>10.64440997</v>
      </c>
      <c r="M246">
        <f t="shared" si="3"/>
        <v>298.97080999999997</v>
      </c>
    </row>
    <row r="247" spans="1:13" x14ac:dyDescent="0.3">
      <c r="A247">
        <v>25226.519899999999</v>
      </c>
      <c r="B247">
        <v>3.2767089999999999</v>
      </c>
      <c r="C247">
        <v>31.434840000000001</v>
      </c>
      <c r="D247">
        <v>0.112106361</v>
      </c>
      <c r="E247">
        <v>95.338390000000004</v>
      </c>
      <c r="F247">
        <v>25.85727</v>
      </c>
      <c r="G247">
        <v>23.649190000000001</v>
      </c>
      <c r="H247">
        <v>2</v>
      </c>
      <c r="I247">
        <v>1220</v>
      </c>
      <c r="J247">
        <v>0.111362641</v>
      </c>
      <c r="K247">
        <v>0</v>
      </c>
      <c r="L247">
        <v>10.68803997</v>
      </c>
      <c r="M247">
        <f t="shared" si="3"/>
        <v>299.00726999999995</v>
      </c>
    </row>
    <row r="248" spans="1:13" x14ac:dyDescent="0.3">
      <c r="A248">
        <v>25231.519700000001</v>
      </c>
      <c r="B248">
        <v>3.2767080000000002</v>
      </c>
      <c r="C248">
        <v>31.44286</v>
      </c>
      <c r="D248">
        <v>0.11256389</v>
      </c>
      <c r="E248">
        <v>95.338390000000004</v>
      </c>
      <c r="F248">
        <v>25.87548</v>
      </c>
      <c r="G248">
        <v>23.74633</v>
      </c>
      <c r="H248">
        <v>2</v>
      </c>
      <c r="I248">
        <v>1225</v>
      </c>
      <c r="J248">
        <v>0.11181904500000001</v>
      </c>
      <c r="K248">
        <v>0</v>
      </c>
      <c r="L248">
        <v>10.73166004</v>
      </c>
      <c r="M248">
        <f t="shared" si="3"/>
        <v>299.02547999999996</v>
      </c>
    </row>
    <row r="249" spans="1:13" x14ac:dyDescent="0.3">
      <c r="A249">
        <v>25236.519799999998</v>
      </c>
      <c r="B249">
        <v>3.2769819999999998</v>
      </c>
      <c r="C249">
        <v>31.453749999999999</v>
      </c>
      <c r="D249">
        <v>0.113021313</v>
      </c>
      <c r="E249">
        <v>95.338390000000004</v>
      </c>
      <c r="F249">
        <v>25.85615</v>
      </c>
      <c r="G249">
        <v>23.74127</v>
      </c>
      <c r="H249">
        <v>2</v>
      </c>
      <c r="I249">
        <v>1230</v>
      </c>
      <c r="J249">
        <v>0.112275449</v>
      </c>
      <c r="K249">
        <v>0</v>
      </c>
      <c r="L249">
        <v>10.775270020000001</v>
      </c>
      <c r="M249">
        <f t="shared" si="3"/>
        <v>299.00614999999999</v>
      </c>
    </row>
    <row r="250" spans="1:13" x14ac:dyDescent="0.3">
      <c r="A250">
        <v>25241.520199999999</v>
      </c>
      <c r="B250">
        <v>3.2768489999999999</v>
      </c>
      <c r="C250">
        <v>31.459340000000001</v>
      </c>
      <c r="D250">
        <v>0.113478946</v>
      </c>
      <c r="E250">
        <v>95.338390000000004</v>
      </c>
      <c r="F250">
        <v>25.906860000000002</v>
      </c>
      <c r="G250">
        <v>23.741990000000001</v>
      </c>
      <c r="H250">
        <v>2</v>
      </c>
      <c r="I250">
        <v>1235</v>
      </c>
      <c r="J250">
        <v>0.11273185300000001</v>
      </c>
      <c r="K250">
        <v>0</v>
      </c>
      <c r="L250">
        <v>10.81890001</v>
      </c>
      <c r="M250">
        <f t="shared" si="3"/>
        <v>299.05685999999997</v>
      </c>
    </row>
    <row r="251" spans="1:13" x14ac:dyDescent="0.3">
      <c r="A251">
        <v>25246.519700000001</v>
      </c>
      <c r="B251">
        <v>3.2770570000000001</v>
      </c>
      <c r="C251">
        <v>31.455829999999999</v>
      </c>
      <c r="D251">
        <v>0.113936579</v>
      </c>
      <c r="E251">
        <v>95.338390000000004</v>
      </c>
      <c r="F251">
        <v>25.79907</v>
      </c>
      <c r="G251">
        <v>23.71266</v>
      </c>
      <c r="H251">
        <v>2</v>
      </c>
      <c r="I251">
        <v>1240</v>
      </c>
      <c r="J251">
        <v>0.113188258</v>
      </c>
      <c r="K251">
        <v>0</v>
      </c>
      <c r="L251">
        <v>10.86253</v>
      </c>
      <c r="M251">
        <f t="shared" si="3"/>
        <v>298.94907000000001</v>
      </c>
    </row>
    <row r="252" spans="1:13" x14ac:dyDescent="0.3">
      <c r="A252">
        <v>25251.52</v>
      </c>
      <c r="B252">
        <v>3.2773889999999999</v>
      </c>
      <c r="C252">
        <v>31.453959999999999</v>
      </c>
      <c r="D252">
        <v>0.114394422</v>
      </c>
      <c r="E252">
        <v>95.338390000000004</v>
      </c>
      <c r="F252">
        <v>25.872599999999998</v>
      </c>
      <c r="G252">
        <v>23.700430000000001</v>
      </c>
      <c r="H252">
        <v>2</v>
      </c>
      <c r="I252">
        <v>1245</v>
      </c>
      <c r="J252">
        <v>0.11364466199999999</v>
      </c>
      <c r="K252">
        <v>0</v>
      </c>
      <c r="L252">
        <v>10.906180020000001</v>
      </c>
      <c r="M252">
        <f t="shared" si="3"/>
        <v>299.02259999999995</v>
      </c>
    </row>
    <row r="253" spans="1:13" x14ac:dyDescent="0.3">
      <c r="A253">
        <v>25256.519899999999</v>
      </c>
      <c r="B253">
        <v>3.2777620000000001</v>
      </c>
      <c r="C253">
        <v>31.454820000000002</v>
      </c>
      <c r="D253">
        <v>0.11485194999999999</v>
      </c>
      <c r="E253">
        <v>95.338390000000004</v>
      </c>
      <c r="F253">
        <v>25.928629999999998</v>
      </c>
      <c r="G253">
        <v>23.821169999999999</v>
      </c>
      <c r="H253">
        <v>2</v>
      </c>
      <c r="I253">
        <v>1250</v>
      </c>
      <c r="J253">
        <v>0.114101066</v>
      </c>
      <c r="K253">
        <v>0</v>
      </c>
      <c r="L253">
        <v>10.9498</v>
      </c>
      <c r="M253">
        <f t="shared" si="3"/>
        <v>299.07862999999998</v>
      </c>
    </row>
    <row r="254" spans="1:13" x14ac:dyDescent="0.3">
      <c r="A254">
        <v>25261.519400000001</v>
      </c>
      <c r="B254">
        <v>3.2774679999999998</v>
      </c>
      <c r="C254">
        <v>31.44547</v>
      </c>
      <c r="D254">
        <v>0.11530937300000001</v>
      </c>
      <c r="E254">
        <v>95.338390000000004</v>
      </c>
      <c r="F254">
        <v>25.808689999999999</v>
      </c>
      <c r="G254">
        <v>23.679300000000001</v>
      </c>
      <c r="H254">
        <v>2</v>
      </c>
      <c r="I254">
        <v>1255</v>
      </c>
      <c r="J254">
        <v>0.11455746999999999</v>
      </c>
      <c r="K254">
        <v>0</v>
      </c>
      <c r="L254">
        <v>10.99340997</v>
      </c>
      <c r="M254">
        <f t="shared" si="3"/>
        <v>298.95868999999999</v>
      </c>
    </row>
    <row r="255" spans="1:13" x14ac:dyDescent="0.3">
      <c r="A255">
        <v>25266.520100000002</v>
      </c>
      <c r="B255">
        <v>3.277644</v>
      </c>
      <c r="C255">
        <v>31.463850000000001</v>
      </c>
      <c r="D255">
        <v>0.11576721600000001</v>
      </c>
      <c r="E255">
        <v>95.338390000000004</v>
      </c>
      <c r="F255">
        <v>25.926829999999999</v>
      </c>
      <c r="G255">
        <v>23.726189999999999</v>
      </c>
      <c r="H255">
        <v>2</v>
      </c>
      <c r="I255">
        <v>1260</v>
      </c>
      <c r="J255">
        <v>0.115013875</v>
      </c>
      <c r="K255">
        <v>0</v>
      </c>
      <c r="L255">
        <v>11.037059989999999</v>
      </c>
      <c r="M255">
        <f t="shared" si="3"/>
        <v>299.07682999999997</v>
      </c>
    </row>
    <row r="256" spans="1:13" x14ac:dyDescent="0.3">
      <c r="A256">
        <v>25271.519899999999</v>
      </c>
      <c r="B256">
        <v>3.2776990000000001</v>
      </c>
      <c r="C256">
        <v>31.46123</v>
      </c>
      <c r="D256">
        <v>0.116224744</v>
      </c>
      <c r="E256">
        <v>95.338390000000004</v>
      </c>
      <c r="F256">
        <v>25.843689999999999</v>
      </c>
      <c r="G256">
        <v>23.700089999999999</v>
      </c>
      <c r="H256">
        <v>2</v>
      </c>
      <c r="I256">
        <v>1265</v>
      </c>
      <c r="J256">
        <v>0.115470279</v>
      </c>
      <c r="K256">
        <v>0</v>
      </c>
      <c r="L256">
        <v>11.08067997</v>
      </c>
      <c r="M256">
        <f t="shared" si="3"/>
        <v>298.99368999999996</v>
      </c>
    </row>
    <row r="257" spans="1:13" x14ac:dyDescent="0.3">
      <c r="A257">
        <v>25276.519899999999</v>
      </c>
      <c r="B257">
        <v>3.2779150000000001</v>
      </c>
      <c r="C257">
        <v>31.442900000000002</v>
      </c>
      <c r="D257">
        <v>0.116682272</v>
      </c>
      <c r="E257">
        <v>95.338390000000004</v>
      </c>
      <c r="F257">
        <v>25.83117</v>
      </c>
      <c r="G257">
        <v>23.673179999999999</v>
      </c>
      <c r="H257">
        <v>2</v>
      </c>
      <c r="I257">
        <v>1270</v>
      </c>
      <c r="J257">
        <v>0.115926683</v>
      </c>
      <c r="K257">
        <v>0</v>
      </c>
      <c r="L257">
        <v>11.124299949999999</v>
      </c>
      <c r="M257">
        <f t="shared" si="3"/>
        <v>298.98116999999996</v>
      </c>
    </row>
    <row r="258" spans="1:13" x14ac:dyDescent="0.3">
      <c r="A258">
        <v>25281.519499999999</v>
      </c>
      <c r="B258">
        <v>3.2783519999999999</v>
      </c>
      <c r="C258">
        <v>31.448879999999999</v>
      </c>
      <c r="D258">
        <v>0.11714001</v>
      </c>
      <c r="E258">
        <v>95.338390000000004</v>
      </c>
      <c r="F258">
        <v>25.875789999999999</v>
      </c>
      <c r="G258">
        <v>23.710799999999999</v>
      </c>
      <c r="H258">
        <v>2</v>
      </c>
      <c r="I258">
        <v>1275</v>
      </c>
      <c r="J258">
        <v>0.116383087</v>
      </c>
      <c r="K258">
        <v>0</v>
      </c>
      <c r="L258">
        <v>11.16793996</v>
      </c>
      <c r="M258">
        <f t="shared" si="3"/>
        <v>299.02578999999997</v>
      </c>
    </row>
    <row r="259" spans="1:13" x14ac:dyDescent="0.3">
      <c r="A259">
        <v>25286.5196</v>
      </c>
      <c r="B259">
        <v>3.2784219999999999</v>
      </c>
      <c r="C259">
        <v>31.44463</v>
      </c>
      <c r="D259">
        <v>0.117597434</v>
      </c>
      <c r="E259">
        <v>95.338390000000004</v>
      </c>
      <c r="F259">
        <v>25.861509999999999</v>
      </c>
      <c r="G259">
        <v>23.732299999999999</v>
      </c>
      <c r="H259">
        <v>2</v>
      </c>
      <c r="I259">
        <v>1280</v>
      </c>
      <c r="J259">
        <v>0.116839492</v>
      </c>
      <c r="K259">
        <v>0</v>
      </c>
      <c r="L259">
        <v>11.21155003</v>
      </c>
      <c r="M259">
        <f t="shared" ref="M259:M322" si="4">F259+273.15</f>
        <v>299.01150999999999</v>
      </c>
    </row>
    <row r="260" spans="1:13" x14ac:dyDescent="0.3">
      <c r="A260">
        <v>25291.5196</v>
      </c>
      <c r="B260">
        <v>3.2785739999999999</v>
      </c>
      <c r="C260">
        <v>31.444140000000001</v>
      </c>
      <c r="D260">
        <v>0.118054962</v>
      </c>
      <c r="E260">
        <v>95.338390000000004</v>
      </c>
      <c r="F260">
        <v>25.821549999999998</v>
      </c>
      <c r="G260">
        <v>23.63485</v>
      </c>
      <c r="H260">
        <v>2</v>
      </c>
      <c r="I260">
        <v>1285</v>
      </c>
      <c r="J260">
        <v>0.117295896</v>
      </c>
      <c r="K260">
        <v>0</v>
      </c>
      <c r="L260">
        <v>11.255170010000001</v>
      </c>
      <c r="M260">
        <f t="shared" si="4"/>
        <v>298.97154999999998</v>
      </c>
    </row>
    <row r="261" spans="1:13" x14ac:dyDescent="0.3">
      <c r="A261">
        <v>25296.519499999999</v>
      </c>
      <c r="B261">
        <v>3.2784740000000001</v>
      </c>
      <c r="C261">
        <v>31.436869999999999</v>
      </c>
      <c r="D261">
        <v>0.118512385</v>
      </c>
      <c r="E261">
        <v>95.338390000000004</v>
      </c>
      <c r="F261">
        <v>25.890070000000001</v>
      </c>
      <c r="G261">
        <v>23.696459999999998</v>
      </c>
      <c r="H261">
        <v>2</v>
      </c>
      <c r="I261">
        <v>1290</v>
      </c>
      <c r="J261">
        <v>0.1177523</v>
      </c>
      <c r="K261">
        <v>0</v>
      </c>
      <c r="L261">
        <v>11.298779980000001</v>
      </c>
      <c r="M261">
        <f t="shared" si="4"/>
        <v>299.04006999999996</v>
      </c>
    </row>
    <row r="262" spans="1:13" x14ac:dyDescent="0.3">
      <c r="A262">
        <v>25301.519499999999</v>
      </c>
      <c r="B262">
        <v>3.279121</v>
      </c>
      <c r="C262">
        <v>31.4541</v>
      </c>
      <c r="D262">
        <v>0.118969808</v>
      </c>
      <c r="E262">
        <v>95.338390000000004</v>
      </c>
      <c r="F262">
        <v>25.845790000000001</v>
      </c>
      <c r="G262">
        <v>23.695029999999999</v>
      </c>
      <c r="H262">
        <v>2</v>
      </c>
      <c r="I262">
        <v>1295</v>
      </c>
      <c r="J262">
        <v>0.118208705</v>
      </c>
      <c r="K262">
        <v>0</v>
      </c>
      <c r="L262">
        <v>11.342389949999999</v>
      </c>
      <c r="M262">
        <f t="shared" si="4"/>
        <v>298.99579</v>
      </c>
    </row>
    <row r="263" spans="1:13" x14ac:dyDescent="0.3">
      <c r="A263">
        <v>25306.5196</v>
      </c>
      <c r="B263">
        <v>3.2794620000000001</v>
      </c>
      <c r="C263">
        <v>31.450700000000001</v>
      </c>
      <c r="D263">
        <v>0.119427546</v>
      </c>
      <c r="E263">
        <v>95.338390000000004</v>
      </c>
      <c r="F263">
        <v>25.82443</v>
      </c>
      <c r="G263">
        <v>23.594719999999999</v>
      </c>
      <c r="H263">
        <v>2</v>
      </c>
      <c r="I263">
        <v>1300</v>
      </c>
      <c r="J263">
        <v>0.118665109</v>
      </c>
      <c r="K263">
        <v>0</v>
      </c>
      <c r="L263">
        <v>11.38602996</v>
      </c>
      <c r="M263">
        <f t="shared" si="4"/>
        <v>298.97442999999998</v>
      </c>
    </row>
    <row r="264" spans="1:13" x14ac:dyDescent="0.3">
      <c r="A264">
        <v>25311.519499999999</v>
      </c>
      <c r="B264">
        <v>3.2791619999999999</v>
      </c>
      <c r="C264">
        <v>31.44237</v>
      </c>
      <c r="D264">
        <v>0.11988507499999999</v>
      </c>
      <c r="E264">
        <v>95.338390000000004</v>
      </c>
      <c r="F264">
        <v>25.84938</v>
      </c>
      <c r="G264">
        <v>23.662780000000001</v>
      </c>
      <c r="H264">
        <v>2</v>
      </c>
      <c r="I264">
        <v>1305</v>
      </c>
      <c r="J264">
        <v>0.119121513</v>
      </c>
      <c r="K264">
        <v>0</v>
      </c>
      <c r="L264">
        <v>11.42965004</v>
      </c>
      <c r="M264">
        <f t="shared" si="4"/>
        <v>298.99937999999997</v>
      </c>
    </row>
    <row r="265" spans="1:13" x14ac:dyDescent="0.3">
      <c r="A265">
        <v>25316.519899999999</v>
      </c>
      <c r="B265">
        <v>3.279693</v>
      </c>
      <c r="C265">
        <v>31.42032</v>
      </c>
      <c r="D265">
        <v>0.12034249800000001</v>
      </c>
      <c r="E265">
        <v>95.338390000000004</v>
      </c>
      <c r="F265">
        <v>25.861509999999999</v>
      </c>
      <c r="G265">
        <v>23.68929</v>
      </c>
      <c r="H265">
        <v>2</v>
      </c>
      <c r="I265">
        <v>1310</v>
      </c>
      <c r="J265">
        <v>0.11957791700000001</v>
      </c>
      <c r="K265">
        <v>0</v>
      </c>
      <c r="L265">
        <v>11.473260010000001</v>
      </c>
      <c r="M265">
        <f t="shared" si="4"/>
        <v>299.01150999999999</v>
      </c>
    </row>
    <row r="266" spans="1:13" x14ac:dyDescent="0.3">
      <c r="A266">
        <v>25321.5196</v>
      </c>
      <c r="B266">
        <v>3.2796829999999999</v>
      </c>
      <c r="C266">
        <v>31.44162</v>
      </c>
      <c r="D266">
        <v>0.12080013100000001</v>
      </c>
      <c r="E266">
        <v>95.338390000000004</v>
      </c>
      <c r="F266">
        <v>25.859369999999998</v>
      </c>
      <c r="G266">
        <v>23.70148</v>
      </c>
      <c r="H266">
        <v>2</v>
      </c>
      <c r="I266">
        <v>1315</v>
      </c>
      <c r="J266">
        <v>0.120034322</v>
      </c>
      <c r="K266">
        <v>0</v>
      </c>
      <c r="L266">
        <v>11.51689</v>
      </c>
      <c r="M266">
        <f t="shared" si="4"/>
        <v>299.00936999999999</v>
      </c>
    </row>
    <row r="267" spans="1:13" x14ac:dyDescent="0.3">
      <c r="A267">
        <v>25326.520100000002</v>
      </c>
      <c r="B267">
        <v>3.279928</v>
      </c>
      <c r="C267">
        <v>31.458359999999999</v>
      </c>
      <c r="D267">
        <v>0.121257764</v>
      </c>
      <c r="E267">
        <v>95.338390000000004</v>
      </c>
      <c r="F267">
        <v>25.812619999999999</v>
      </c>
      <c r="G267">
        <v>23.65456</v>
      </c>
      <c r="H267">
        <v>2</v>
      </c>
      <c r="I267">
        <v>1320</v>
      </c>
      <c r="J267">
        <v>0.12049072600000001</v>
      </c>
      <c r="K267">
        <v>0</v>
      </c>
      <c r="L267">
        <v>11.56051999</v>
      </c>
      <c r="M267">
        <f t="shared" si="4"/>
        <v>298.96261999999996</v>
      </c>
    </row>
    <row r="268" spans="1:13" x14ac:dyDescent="0.3">
      <c r="A268">
        <v>25331.519899999999</v>
      </c>
      <c r="B268">
        <v>3.2802349999999998</v>
      </c>
      <c r="C268">
        <v>31.448560000000001</v>
      </c>
      <c r="D268">
        <v>0.121715502</v>
      </c>
      <c r="E268">
        <v>95.338390000000004</v>
      </c>
      <c r="F268">
        <v>25.873660000000001</v>
      </c>
      <c r="G268">
        <v>23.708649999999999</v>
      </c>
      <c r="H268">
        <v>2</v>
      </c>
      <c r="I268">
        <v>1325</v>
      </c>
      <c r="J268">
        <v>0.12094713</v>
      </c>
      <c r="K268">
        <v>0</v>
      </c>
      <c r="L268">
        <v>11.60416</v>
      </c>
      <c r="M268">
        <f t="shared" si="4"/>
        <v>299.02365999999995</v>
      </c>
    </row>
    <row r="269" spans="1:13" x14ac:dyDescent="0.3">
      <c r="A269">
        <v>25336.519400000001</v>
      </c>
      <c r="B269">
        <v>3.2805599999999999</v>
      </c>
      <c r="C269">
        <v>31.443390000000001</v>
      </c>
      <c r="D269">
        <v>0.122172925</v>
      </c>
      <c r="E269">
        <v>95.338390000000004</v>
      </c>
      <c r="F269">
        <v>25.825479999999999</v>
      </c>
      <c r="G269">
        <v>23.653130000000001</v>
      </c>
      <c r="H269">
        <v>2</v>
      </c>
      <c r="I269">
        <v>1330</v>
      </c>
      <c r="J269">
        <v>0.12140353399999999</v>
      </c>
      <c r="K269">
        <v>0</v>
      </c>
      <c r="L269">
        <v>11.647769970000001</v>
      </c>
      <c r="M269">
        <f t="shared" si="4"/>
        <v>298.97547999999995</v>
      </c>
    </row>
    <row r="270" spans="1:13" x14ac:dyDescent="0.3">
      <c r="A270">
        <v>25341.519799999998</v>
      </c>
      <c r="B270">
        <v>3.2807460000000002</v>
      </c>
      <c r="C270">
        <v>31.443570000000001</v>
      </c>
      <c r="D270">
        <v>0.122630453</v>
      </c>
      <c r="E270">
        <v>95.338390000000004</v>
      </c>
      <c r="F270">
        <v>25.846499999999999</v>
      </c>
      <c r="G270">
        <v>23.695740000000001</v>
      </c>
      <c r="H270">
        <v>2</v>
      </c>
      <c r="I270">
        <v>1335</v>
      </c>
      <c r="J270">
        <v>0.121859939</v>
      </c>
      <c r="K270">
        <v>0</v>
      </c>
      <c r="L270">
        <v>11.69138995</v>
      </c>
      <c r="M270">
        <f t="shared" si="4"/>
        <v>298.99649999999997</v>
      </c>
    </row>
    <row r="271" spans="1:13" x14ac:dyDescent="0.3">
      <c r="A271">
        <v>25346.519899999999</v>
      </c>
      <c r="B271">
        <v>3.2808730000000002</v>
      </c>
      <c r="C271">
        <v>31.450700000000001</v>
      </c>
      <c r="D271">
        <v>0.123088191</v>
      </c>
      <c r="E271">
        <v>95.338390000000004</v>
      </c>
      <c r="F271">
        <v>25.872599999999998</v>
      </c>
      <c r="G271">
        <v>23.678920000000002</v>
      </c>
      <c r="H271">
        <v>2</v>
      </c>
      <c r="I271">
        <v>1340</v>
      </c>
      <c r="J271">
        <v>0.12231634299999999</v>
      </c>
      <c r="K271">
        <v>0</v>
      </c>
      <c r="L271">
        <v>11.73502996</v>
      </c>
      <c r="M271">
        <f t="shared" si="4"/>
        <v>299.02259999999995</v>
      </c>
    </row>
    <row r="272" spans="1:13" x14ac:dyDescent="0.3">
      <c r="A272">
        <v>25351.519700000001</v>
      </c>
      <c r="B272">
        <v>3.2810419999999998</v>
      </c>
      <c r="C272">
        <v>31.437270000000002</v>
      </c>
      <c r="D272">
        <v>0.123545825</v>
      </c>
      <c r="E272">
        <v>95.338390000000004</v>
      </c>
      <c r="F272">
        <v>25.80405</v>
      </c>
      <c r="G272">
        <v>23.688980000000001</v>
      </c>
      <c r="H272">
        <v>2</v>
      </c>
      <c r="I272">
        <v>1345</v>
      </c>
      <c r="J272">
        <v>0.122772747</v>
      </c>
      <c r="K272">
        <v>0</v>
      </c>
      <c r="L272">
        <v>11.778660049999999</v>
      </c>
      <c r="M272">
        <f t="shared" si="4"/>
        <v>298.95405</v>
      </c>
    </row>
    <row r="273" spans="1:13" x14ac:dyDescent="0.3">
      <c r="A273">
        <v>25356.519499999999</v>
      </c>
      <c r="B273">
        <v>3.2811659999999998</v>
      </c>
      <c r="C273">
        <v>31.458269999999999</v>
      </c>
      <c r="D273">
        <v>0.124003458</v>
      </c>
      <c r="E273">
        <v>95.338390000000004</v>
      </c>
      <c r="F273">
        <v>25.821549999999998</v>
      </c>
      <c r="G273">
        <v>23.63485</v>
      </c>
      <c r="H273">
        <v>2</v>
      </c>
      <c r="I273">
        <v>1350</v>
      </c>
      <c r="J273">
        <v>0.123229151</v>
      </c>
      <c r="K273">
        <v>0</v>
      </c>
      <c r="L273">
        <v>11.82229004</v>
      </c>
      <c r="M273">
        <f t="shared" si="4"/>
        <v>298.97154999999998</v>
      </c>
    </row>
    <row r="274" spans="1:13" x14ac:dyDescent="0.3">
      <c r="A274">
        <v>25361.519899999999</v>
      </c>
      <c r="B274">
        <v>3.2815240000000001</v>
      </c>
      <c r="C274">
        <v>31.43657</v>
      </c>
      <c r="D274">
        <v>0.124460986</v>
      </c>
      <c r="E274">
        <v>95.338390000000004</v>
      </c>
      <c r="F274">
        <v>25.85436</v>
      </c>
      <c r="G274">
        <v>23.72514</v>
      </c>
      <c r="H274">
        <v>2</v>
      </c>
      <c r="I274">
        <v>1355</v>
      </c>
      <c r="J274">
        <v>0.123685556</v>
      </c>
      <c r="K274">
        <v>0</v>
      </c>
      <c r="L274">
        <v>11.865910019999999</v>
      </c>
      <c r="M274">
        <f t="shared" si="4"/>
        <v>299.00435999999996</v>
      </c>
    </row>
    <row r="275" spans="1:13" x14ac:dyDescent="0.3">
      <c r="A275">
        <v>25366.519700000001</v>
      </c>
      <c r="B275">
        <v>3.2815810000000001</v>
      </c>
      <c r="C275">
        <v>31.45158</v>
      </c>
      <c r="D275">
        <v>0.12491872399999999</v>
      </c>
      <c r="E275">
        <v>95.338390000000004</v>
      </c>
      <c r="F275">
        <v>25.795459999999999</v>
      </c>
      <c r="G275">
        <v>23.709029999999998</v>
      </c>
      <c r="H275">
        <v>2</v>
      </c>
      <c r="I275">
        <v>1360</v>
      </c>
      <c r="J275">
        <v>0.12414196</v>
      </c>
      <c r="K275">
        <v>0</v>
      </c>
      <c r="L275">
        <v>11.90955003</v>
      </c>
      <c r="M275">
        <f t="shared" si="4"/>
        <v>298.94545999999997</v>
      </c>
    </row>
    <row r="276" spans="1:13" x14ac:dyDescent="0.3">
      <c r="A276">
        <v>25371.519400000001</v>
      </c>
      <c r="B276">
        <v>3.2813829999999999</v>
      </c>
      <c r="C276">
        <v>31.45862</v>
      </c>
      <c r="D276">
        <v>0.12537646199999999</v>
      </c>
      <c r="E276">
        <v>95.338390000000004</v>
      </c>
      <c r="F276">
        <v>25.886479999999999</v>
      </c>
      <c r="G276">
        <v>23.700019999999999</v>
      </c>
      <c r="H276">
        <v>2</v>
      </c>
      <c r="I276">
        <v>1365</v>
      </c>
      <c r="J276">
        <v>0.124598364</v>
      </c>
      <c r="K276">
        <v>0</v>
      </c>
      <c r="L276">
        <v>11.95319003</v>
      </c>
      <c r="M276">
        <f t="shared" si="4"/>
        <v>299.03647999999998</v>
      </c>
    </row>
    <row r="277" spans="1:13" x14ac:dyDescent="0.3">
      <c r="A277">
        <v>25376.520100000002</v>
      </c>
      <c r="B277">
        <v>3.281752</v>
      </c>
      <c r="C277">
        <v>31.43901</v>
      </c>
      <c r="D277">
        <v>0.12583399000000001</v>
      </c>
      <c r="E277">
        <v>95.338390000000004</v>
      </c>
      <c r="F277">
        <v>25.896139999999999</v>
      </c>
      <c r="G277">
        <v>23.781400000000001</v>
      </c>
      <c r="H277">
        <v>2</v>
      </c>
      <c r="I277">
        <v>1370</v>
      </c>
      <c r="J277">
        <v>0.12505476900000001</v>
      </c>
      <c r="K277">
        <v>0</v>
      </c>
      <c r="L277">
        <v>11.996810010000001</v>
      </c>
      <c r="M277">
        <f t="shared" si="4"/>
        <v>299.04613999999998</v>
      </c>
    </row>
    <row r="278" spans="1:13" x14ac:dyDescent="0.3">
      <c r="A278">
        <v>25381.519899999999</v>
      </c>
      <c r="B278">
        <v>3.2818990000000001</v>
      </c>
      <c r="C278">
        <v>31.46442</v>
      </c>
      <c r="D278">
        <v>0.12629162299999999</v>
      </c>
      <c r="E278">
        <v>95.338390000000004</v>
      </c>
      <c r="F278">
        <v>25.850059999999999</v>
      </c>
      <c r="G278">
        <v>23.742319999999999</v>
      </c>
      <c r="H278">
        <v>2</v>
      </c>
      <c r="I278">
        <v>1375</v>
      </c>
      <c r="J278">
        <v>0.125511173</v>
      </c>
      <c r="K278">
        <v>0</v>
      </c>
      <c r="L278">
        <v>12.040440009999999</v>
      </c>
      <c r="M278">
        <f t="shared" si="4"/>
        <v>299.00005999999996</v>
      </c>
    </row>
    <row r="279" spans="1:13" x14ac:dyDescent="0.3">
      <c r="A279">
        <v>25386.520100000002</v>
      </c>
      <c r="B279">
        <v>3.282241</v>
      </c>
      <c r="C279">
        <v>31.45787</v>
      </c>
      <c r="D279">
        <v>0.126749256</v>
      </c>
      <c r="E279">
        <v>95.338390000000004</v>
      </c>
      <c r="F279">
        <v>25.86224</v>
      </c>
      <c r="G279">
        <v>23.65418</v>
      </c>
      <c r="H279">
        <v>2</v>
      </c>
      <c r="I279">
        <v>1380</v>
      </c>
      <c r="J279">
        <v>0.125967577</v>
      </c>
      <c r="K279">
        <v>0</v>
      </c>
      <c r="L279">
        <v>12.084070000000001</v>
      </c>
      <c r="M279">
        <f t="shared" si="4"/>
        <v>299.01223999999996</v>
      </c>
    </row>
    <row r="280" spans="1:13" x14ac:dyDescent="0.3">
      <c r="A280">
        <v>25391.519899999999</v>
      </c>
      <c r="B280">
        <v>3.2823709999999999</v>
      </c>
      <c r="C280">
        <v>31.448090000000001</v>
      </c>
      <c r="D280">
        <v>0.12720678399999999</v>
      </c>
      <c r="E280">
        <v>95.338390000000004</v>
      </c>
      <c r="F280">
        <v>25.819389999999999</v>
      </c>
      <c r="G280">
        <v>23.682860000000002</v>
      </c>
      <c r="H280">
        <v>2</v>
      </c>
      <c r="I280">
        <v>1385</v>
      </c>
      <c r="J280">
        <v>0.12642398099999999</v>
      </c>
      <c r="K280">
        <v>0</v>
      </c>
      <c r="L280">
        <v>12.12768998</v>
      </c>
      <c r="M280">
        <f t="shared" si="4"/>
        <v>298.96938999999998</v>
      </c>
    </row>
    <row r="281" spans="1:13" x14ac:dyDescent="0.3">
      <c r="A281">
        <v>25396.519400000001</v>
      </c>
      <c r="B281">
        <v>3.2825190000000002</v>
      </c>
      <c r="C281">
        <v>31.442990000000002</v>
      </c>
      <c r="D281">
        <v>0.127664312</v>
      </c>
      <c r="E281">
        <v>95.338390000000004</v>
      </c>
      <c r="F281">
        <v>25.803339999999999</v>
      </c>
      <c r="G281">
        <v>23.602219999999999</v>
      </c>
      <c r="H281">
        <v>2</v>
      </c>
      <c r="I281">
        <v>1390</v>
      </c>
      <c r="J281">
        <v>0.12688038600000001</v>
      </c>
      <c r="K281">
        <v>0</v>
      </c>
      <c r="L281">
        <v>12.171309969999999</v>
      </c>
      <c r="M281">
        <f t="shared" si="4"/>
        <v>298.95333999999997</v>
      </c>
    </row>
    <row r="282" spans="1:13" x14ac:dyDescent="0.3">
      <c r="A282">
        <v>25401.519499999999</v>
      </c>
      <c r="B282">
        <v>3.2827489999999999</v>
      </c>
      <c r="C282">
        <v>31.44153</v>
      </c>
      <c r="D282">
        <v>0.12812204999999999</v>
      </c>
      <c r="E282">
        <v>95.338390000000004</v>
      </c>
      <c r="F282">
        <v>25.839770000000001</v>
      </c>
      <c r="G282">
        <v>23.62445</v>
      </c>
      <c r="H282">
        <v>2</v>
      </c>
      <c r="I282">
        <v>1395</v>
      </c>
      <c r="J282">
        <v>0.12733679000000001</v>
      </c>
      <c r="K282">
        <v>0</v>
      </c>
      <c r="L282">
        <v>12.214949969999999</v>
      </c>
      <c r="M282">
        <f t="shared" si="4"/>
        <v>298.98976999999996</v>
      </c>
    </row>
    <row r="283" spans="1:13" x14ac:dyDescent="0.3">
      <c r="A283">
        <v>25406.519899999999</v>
      </c>
      <c r="B283">
        <v>3.2829860000000002</v>
      </c>
      <c r="C283">
        <v>31.44914</v>
      </c>
      <c r="D283">
        <v>0.128579683</v>
      </c>
      <c r="E283">
        <v>95.338390000000004</v>
      </c>
      <c r="F283">
        <v>25.76014</v>
      </c>
      <c r="G283">
        <v>23.601890000000001</v>
      </c>
      <c r="H283">
        <v>2</v>
      </c>
      <c r="I283">
        <v>1400</v>
      </c>
      <c r="J283">
        <v>0.127793194</v>
      </c>
      <c r="K283">
        <v>0</v>
      </c>
      <c r="L283">
        <v>12.25857996</v>
      </c>
      <c r="M283">
        <f t="shared" si="4"/>
        <v>298.91013999999996</v>
      </c>
    </row>
    <row r="284" spans="1:13" x14ac:dyDescent="0.3">
      <c r="A284">
        <v>25411.519899999999</v>
      </c>
      <c r="B284">
        <v>3.2830810000000001</v>
      </c>
      <c r="C284">
        <v>31.452190000000002</v>
      </c>
      <c r="D284">
        <v>0.12903731600000001</v>
      </c>
      <c r="E284">
        <v>95.338390000000004</v>
      </c>
      <c r="F284">
        <v>25.833670000000001</v>
      </c>
      <c r="G284">
        <v>23.709710000000001</v>
      </c>
      <c r="H284">
        <v>2</v>
      </c>
      <c r="I284">
        <v>1405</v>
      </c>
      <c r="J284">
        <v>0.12824959799999999</v>
      </c>
      <c r="K284">
        <v>0</v>
      </c>
      <c r="L284">
        <v>12.302209960000001</v>
      </c>
      <c r="M284">
        <f t="shared" si="4"/>
        <v>298.98366999999996</v>
      </c>
    </row>
    <row r="285" spans="1:13" x14ac:dyDescent="0.3">
      <c r="A285">
        <v>25416.520100000002</v>
      </c>
      <c r="B285">
        <v>3.283255</v>
      </c>
      <c r="C285">
        <v>31.435420000000001</v>
      </c>
      <c r="D285">
        <v>0.129495159</v>
      </c>
      <c r="E285">
        <v>95.338390000000004</v>
      </c>
      <c r="F285">
        <v>25.81617</v>
      </c>
      <c r="G285">
        <v>23.633800000000001</v>
      </c>
      <c r="H285">
        <v>2</v>
      </c>
      <c r="I285">
        <v>1410</v>
      </c>
      <c r="J285">
        <v>0.12870600300000001</v>
      </c>
      <c r="K285">
        <v>0</v>
      </c>
      <c r="L285">
        <v>12.345859969999999</v>
      </c>
      <c r="M285">
        <f t="shared" si="4"/>
        <v>298.96616999999998</v>
      </c>
    </row>
    <row r="286" spans="1:13" x14ac:dyDescent="0.3">
      <c r="A286">
        <v>25421.519899999999</v>
      </c>
      <c r="B286">
        <v>3.2830539999999999</v>
      </c>
      <c r="C286">
        <v>31.4588</v>
      </c>
      <c r="D286">
        <v>0.12995268700000001</v>
      </c>
      <c r="E286">
        <v>95.338390000000004</v>
      </c>
      <c r="F286">
        <v>25.818650000000002</v>
      </c>
      <c r="G286">
        <v>23.640560000000001</v>
      </c>
      <c r="H286">
        <v>2</v>
      </c>
      <c r="I286">
        <v>1415</v>
      </c>
      <c r="J286">
        <v>0.12916240700000001</v>
      </c>
      <c r="K286">
        <v>0</v>
      </c>
      <c r="L286">
        <v>12.38947995</v>
      </c>
      <c r="M286">
        <f t="shared" si="4"/>
        <v>298.96864999999997</v>
      </c>
    </row>
    <row r="287" spans="1:13" x14ac:dyDescent="0.3">
      <c r="A287">
        <v>25426.519899999999</v>
      </c>
      <c r="B287">
        <v>3.2836439999999998</v>
      </c>
      <c r="C287">
        <v>31.448119999999999</v>
      </c>
      <c r="D287">
        <v>0.130410321</v>
      </c>
      <c r="E287">
        <v>95.338390000000004</v>
      </c>
      <c r="F287">
        <v>25.809100000000001</v>
      </c>
      <c r="G287">
        <v>23.765260000000001</v>
      </c>
      <c r="H287">
        <v>2</v>
      </c>
      <c r="I287">
        <v>1420</v>
      </c>
      <c r="J287">
        <v>0.129618811</v>
      </c>
      <c r="K287">
        <v>0</v>
      </c>
      <c r="L287">
        <v>12.433110040000001</v>
      </c>
      <c r="M287">
        <f t="shared" si="4"/>
        <v>298.95909999999998</v>
      </c>
    </row>
    <row r="288" spans="1:13" x14ac:dyDescent="0.3">
      <c r="A288">
        <v>25431.519400000001</v>
      </c>
      <c r="B288">
        <v>3.2835589999999999</v>
      </c>
      <c r="C288">
        <v>31.426880000000001</v>
      </c>
      <c r="D288">
        <v>0.13086784900000001</v>
      </c>
      <c r="E288">
        <v>95.338390000000004</v>
      </c>
      <c r="F288">
        <v>25.737660000000002</v>
      </c>
      <c r="G288">
        <v>23.664960000000001</v>
      </c>
      <c r="H288">
        <v>2</v>
      </c>
      <c r="I288">
        <v>1425</v>
      </c>
      <c r="J288">
        <v>0.13007521499999999</v>
      </c>
      <c r="K288">
        <v>0</v>
      </c>
      <c r="L288">
        <v>12.476730030000001</v>
      </c>
      <c r="M288">
        <f t="shared" si="4"/>
        <v>298.88765999999998</v>
      </c>
    </row>
    <row r="289" spans="1:13" x14ac:dyDescent="0.3">
      <c r="A289">
        <v>25436.519499999999</v>
      </c>
      <c r="B289">
        <v>3.283757</v>
      </c>
      <c r="C289">
        <v>31.446750000000002</v>
      </c>
      <c r="D289">
        <v>0.13132537699999999</v>
      </c>
      <c r="E289">
        <v>95.338390000000004</v>
      </c>
      <c r="F289">
        <v>25.812619999999999</v>
      </c>
      <c r="G289">
        <v>23.67183</v>
      </c>
      <c r="H289">
        <v>2</v>
      </c>
      <c r="I289">
        <v>1430</v>
      </c>
      <c r="J289">
        <v>0.13053161999999999</v>
      </c>
      <c r="K289">
        <v>0</v>
      </c>
      <c r="L289">
        <v>12.52035001</v>
      </c>
      <c r="M289">
        <f t="shared" si="4"/>
        <v>298.96261999999996</v>
      </c>
    </row>
    <row r="290" spans="1:13" x14ac:dyDescent="0.3">
      <c r="A290">
        <v>25441.519700000001</v>
      </c>
      <c r="B290">
        <v>3.2841819999999999</v>
      </c>
      <c r="C290">
        <v>31.444929999999999</v>
      </c>
      <c r="D290">
        <v>0.13178301000000001</v>
      </c>
      <c r="E290">
        <v>95.338390000000004</v>
      </c>
      <c r="F290">
        <v>25.86401</v>
      </c>
      <c r="G290">
        <v>23.734480000000001</v>
      </c>
      <c r="H290">
        <v>2</v>
      </c>
      <c r="I290">
        <v>1435</v>
      </c>
      <c r="J290">
        <v>0.13098802400000001</v>
      </c>
      <c r="K290">
        <v>0</v>
      </c>
      <c r="L290">
        <v>12.563980000000001</v>
      </c>
      <c r="M290">
        <f t="shared" si="4"/>
        <v>299.01400999999998</v>
      </c>
    </row>
    <row r="291" spans="1:13" x14ac:dyDescent="0.3">
      <c r="A291">
        <v>25446.519499999999</v>
      </c>
      <c r="B291">
        <v>3.2840760000000002</v>
      </c>
      <c r="C291">
        <v>31.436710000000001</v>
      </c>
      <c r="D291">
        <v>0.13224053799999999</v>
      </c>
      <c r="E291">
        <v>95.338390000000004</v>
      </c>
      <c r="F291">
        <v>25.769760000000002</v>
      </c>
      <c r="G291">
        <v>23.68317</v>
      </c>
      <c r="H291">
        <v>2</v>
      </c>
      <c r="I291">
        <v>1440</v>
      </c>
      <c r="J291">
        <v>0.131444428</v>
      </c>
      <c r="K291">
        <v>0</v>
      </c>
      <c r="L291">
        <v>12.607599990000001</v>
      </c>
      <c r="M291">
        <f t="shared" si="4"/>
        <v>298.91976</v>
      </c>
    </row>
    <row r="292" spans="1:13" x14ac:dyDescent="0.3">
      <c r="A292">
        <v>25451.520100000002</v>
      </c>
      <c r="B292">
        <v>3.284589</v>
      </c>
      <c r="C292">
        <v>31.47447</v>
      </c>
      <c r="D292">
        <v>0.132698066</v>
      </c>
      <c r="E292">
        <v>95.338390000000004</v>
      </c>
      <c r="F292">
        <v>25.791599999999999</v>
      </c>
      <c r="G292">
        <v>23.715070000000001</v>
      </c>
      <c r="H292">
        <v>2</v>
      </c>
      <c r="I292">
        <v>1445</v>
      </c>
      <c r="J292">
        <v>0.131900832</v>
      </c>
      <c r="K292">
        <v>0</v>
      </c>
      <c r="L292">
        <v>12.65121997</v>
      </c>
      <c r="M292">
        <f t="shared" si="4"/>
        <v>298.94159999999999</v>
      </c>
    </row>
    <row r="293" spans="1:13" x14ac:dyDescent="0.3">
      <c r="A293">
        <v>25456.520199999999</v>
      </c>
      <c r="B293">
        <v>3.2844859999999998</v>
      </c>
      <c r="C293">
        <v>31.451450000000001</v>
      </c>
      <c r="D293">
        <v>0.13315580399999999</v>
      </c>
      <c r="E293">
        <v>95.338390000000004</v>
      </c>
      <c r="F293">
        <v>25.84403</v>
      </c>
      <c r="G293">
        <v>23.698969999999999</v>
      </c>
      <c r="H293">
        <v>2</v>
      </c>
      <c r="I293">
        <v>1450</v>
      </c>
      <c r="J293">
        <v>0.13235723699999999</v>
      </c>
      <c r="K293">
        <v>0</v>
      </c>
      <c r="L293">
        <v>12.69485997</v>
      </c>
      <c r="M293">
        <f t="shared" si="4"/>
        <v>298.99402999999995</v>
      </c>
    </row>
    <row r="294" spans="1:13" x14ac:dyDescent="0.3">
      <c r="A294">
        <v>25461.520100000002</v>
      </c>
      <c r="B294">
        <v>3.2847550000000001</v>
      </c>
      <c r="C294">
        <v>31.447109999999999</v>
      </c>
      <c r="D294">
        <v>0.133613332</v>
      </c>
      <c r="E294">
        <v>95.338390000000004</v>
      </c>
      <c r="F294">
        <v>25.76942</v>
      </c>
      <c r="G294">
        <v>23.630569999999999</v>
      </c>
      <c r="H294">
        <v>2</v>
      </c>
      <c r="I294">
        <v>1455</v>
      </c>
      <c r="J294">
        <v>0.13281364100000001</v>
      </c>
      <c r="K294">
        <v>0</v>
      </c>
      <c r="L294">
        <v>12.738479959999999</v>
      </c>
      <c r="M294">
        <f t="shared" si="4"/>
        <v>298.91942</v>
      </c>
    </row>
    <row r="295" spans="1:13" x14ac:dyDescent="0.3">
      <c r="A295">
        <v>25466.519499999999</v>
      </c>
      <c r="B295">
        <v>3.2850839999999999</v>
      </c>
      <c r="C295">
        <v>31.450299999999999</v>
      </c>
      <c r="D295">
        <v>0.13407075600000001</v>
      </c>
      <c r="E295">
        <v>95.338390000000004</v>
      </c>
      <c r="F295">
        <v>25.851890000000001</v>
      </c>
      <c r="G295">
        <v>23.700430000000001</v>
      </c>
      <c r="H295">
        <v>2</v>
      </c>
      <c r="I295">
        <v>1460</v>
      </c>
      <c r="J295">
        <v>0.133270045</v>
      </c>
      <c r="K295">
        <v>0</v>
      </c>
      <c r="L295">
        <v>12.78209002</v>
      </c>
      <c r="M295">
        <f t="shared" si="4"/>
        <v>299.00189</v>
      </c>
    </row>
    <row r="296" spans="1:13" x14ac:dyDescent="0.3">
      <c r="A296">
        <v>25471.519700000001</v>
      </c>
      <c r="B296">
        <v>3.285107</v>
      </c>
      <c r="C296">
        <v>31.447240000000001</v>
      </c>
      <c r="D296">
        <v>0.134528494</v>
      </c>
      <c r="E296">
        <v>95.338390000000004</v>
      </c>
      <c r="F296">
        <v>25.860790000000001</v>
      </c>
      <c r="G296">
        <v>23.70468</v>
      </c>
      <c r="H296">
        <v>2</v>
      </c>
      <c r="I296">
        <v>1465</v>
      </c>
      <c r="J296">
        <v>0.13372645</v>
      </c>
      <c r="K296">
        <v>0</v>
      </c>
      <c r="L296">
        <v>12.825730030000001</v>
      </c>
      <c r="M296">
        <f t="shared" si="4"/>
        <v>299.01078999999999</v>
      </c>
    </row>
    <row r="297" spans="1:13" x14ac:dyDescent="0.3">
      <c r="A297">
        <v>25476.519799999998</v>
      </c>
      <c r="B297">
        <v>3.2854390000000002</v>
      </c>
      <c r="C297">
        <v>31.44905</v>
      </c>
      <c r="D297">
        <v>0.13498591700000001</v>
      </c>
      <c r="E297">
        <v>95.338390000000004</v>
      </c>
      <c r="F297">
        <v>25.835100000000001</v>
      </c>
      <c r="G297">
        <v>23.702909999999999</v>
      </c>
      <c r="H297">
        <v>2</v>
      </c>
      <c r="I297">
        <v>1470</v>
      </c>
      <c r="J297">
        <v>0.13418285399999999</v>
      </c>
      <c r="K297">
        <v>0</v>
      </c>
      <c r="L297">
        <v>12.869339999999999</v>
      </c>
      <c r="M297">
        <f t="shared" si="4"/>
        <v>298.98509999999999</v>
      </c>
    </row>
    <row r="298" spans="1:13" x14ac:dyDescent="0.3">
      <c r="A298">
        <v>25481.5196</v>
      </c>
      <c r="B298">
        <v>3.2854760000000001</v>
      </c>
      <c r="C298">
        <v>31.447109999999999</v>
      </c>
      <c r="D298">
        <v>0.13544355</v>
      </c>
      <c r="E298">
        <v>95.338390000000004</v>
      </c>
      <c r="F298">
        <v>25.85615</v>
      </c>
      <c r="G298">
        <v>23.710080000000001</v>
      </c>
      <c r="H298">
        <v>2</v>
      </c>
      <c r="I298">
        <v>1475</v>
      </c>
      <c r="J298">
        <v>0.13463925800000001</v>
      </c>
      <c r="K298">
        <v>0</v>
      </c>
      <c r="L298">
        <v>12.912969990000001</v>
      </c>
      <c r="M298">
        <f t="shared" si="4"/>
        <v>299.00614999999999</v>
      </c>
    </row>
    <row r="299" spans="1:13" x14ac:dyDescent="0.3">
      <c r="A299">
        <v>25486.519899999999</v>
      </c>
      <c r="B299">
        <v>3.2859590000000001</v>
      </c>
      <c r="C299">
        <v>31.446840000000002</v>
      </c>
      <c r="D299">
        <v>0.13590118300000001</v>
      </c>
      <c r="E299">
        <v>95.338390000000004</v>
      </c>
      <c r="F299">
        <v>25.858619999999998</v>
      </c>
      <c r="G299">
        <v>23.688569999999999</v>
      </c>
      <c r="H299">
        <v>2</v>
      </c>
      <c r="I299">
        <v>1480</v>
      </c>
      <c r="J299">
        <v>0.13509566200000001</v>
      </c>
      <c r="K299">
        <v>0</v>
      </c>
      <c r="L299">
        <v>12.956599990000001</v>
      </c>
      <c r="M299">
        <f t="shared" si="4"/>
        <v>299.00861999999995</v>
      </c>
    </row>
    <row r="300" spans="1:13" x14ac:dyDescent="0.3">
      <c r="A300">
        <v>25491.520100000002</v>
      </c>
      <c r="B300">
        <v>3.2859950000000002</v>
      </c>
      <c r="C300">
        <v>31.44556</v>
      </c>
      <c r="D300">
        <v>0.13635913099999999</v>
      </c>
      <c r="E300">
        <v>95.338390000000004</v>
      </c>
      <c r="F300">
        <v>25.78905</v>
      </c>
      <c r="G300">
        <v>23.61656</v>
      </c>
      <c r="H300">
        <v>2</v>
      </c>
      <c r="I300">
        <v>1485</v>
      </c>
      <c r="J300">
        <v>0.135552067</v>
      </c>
      <c r="K300">
        <v>0</v>
      </c>
      <c r="L300">
        <v>13.00026001</v>
      </c>
      <c r="M300">
        <f t="shared" si="4"/>
        <v>298.93904999999995</v>
      </c>
    </row>
    <row r="301" spans="1:13" x14ac:dyDescent="0.3">
      <c r="A301">
        <v>25496.5196</v>
      </c>
      <c r="B301">
        <v>3.286438</v>
      </c>
      <c r="C301">
        <v>31.433209999999999</v>
      </c>
      <c r="D301">
        <v>0.13681655400000001</v>
      </c>
      <c r="E301">
        <v>95.338390000000004</v>
      </c>
      <c r="F301">
        <v>25.827580000000001</v>
      </c>
      <c r="G301">
        <v>23.610420000000001</v>
      </c>
      <c r="H301">
        <v>2</v>
      </c>
      <c r="I301">
        <v>1490</v>
      </c>
      <c r="J301">
        <v>0.13600847099999999</v>
      </c>
      <c r="K301">
        <v>0</v>
      </c>
      <c r="L301">
        <v>13.04386998</v>
      </c>
      <c r="M301">
        <f t="shared" si="4"/>
        <v>298.97757999999999</v>
      </c>
    </row>
    <row r="302" spans="1:13" x14ac:dyDescent="0.3">
      <c r="A302">
        <v>25501.5196</v>
      </c>
      <c r="B302">
        <v>3.2864429999999998</v>
      </c>
      <c r="C302">
        <v>31.457239999999999</v>
      </c>
      <c r="D302">
        <v>0.13727418699999999</v>
      </c>
      <c r="E302">
        <v>95.338390000000004</v>
      </c>
      <c r="F302">
        <v>25.78614</v>
      </c>
      <c r="G302">
        <v>23.582139999999999</v>
      </c>
      <c r="H302">
        <v>2</v>
      </c>
      <c r="I302">
        <v>1495</v>
      </c>
      <c r="J302">
        <v>0.13646487500000001</v>
      </c>
      <c r="K302">
        <v>0</v>
      </c>
      <c r="L302">
        <v>13.08749998</v>
      </c>
      <c r="M302">
        <f t="shared" si="4"/>
        <v>298.93613999999997</v>
      </c>
    </row>
    <row r="303" spans="1:13" x14ac:dyDescent="0.3">
      <c r="A303">
        <v>25506.519499999999</v>
      </c>
      <c r="B303">
        <v>3.2867329999999999</v>
      </c>
      <c r="C303">
        <v>31.438479999999998</v>
      </c>
      <c r="D303">
        <v>0.137731715</v>
      </c>
      <c r="E303">
        <v>95.338390000000004</v>
      </c>
      <c r="F303">
        <v>25.794029999999999</v>
      </c>
      <c r="G303">
        <v>23.657720000000001</v>
      </c>
      <c r="H303">
        <v>2</v>
      </c>
      <c r="I303">
        <v>1500</v>
      </c>
      <c r="J303">
        <v>0.13692127900000001</v>
      </c>
      <c r="K303">
        <v>0</v>
      </c>
      <c r="L303">
        <v>13.131119959999999</v>
      </c>
      <c r="M303">
        <f t="shared" si="4"/>
        <v>298.94403</v>
      </c>
    </row>
    <row r="304" spans="1:13" x14ac:dyDescent="0.3">
      <c r="A304">
        <v>25511.520199999999</v>
      </c>
      <c r="B304">
        <v>3.2872159999999999</v>
      </c>
      <c r="C304">
        <v>31.438569999999999</v>
      </c>
      <c r="D304">
        <v>0.13818934799999999</v>
      </c>
      <c r="E304">
        <v>95.338390000000004</v>
      </c>
      <c r="F304">
        <v>25.778690000000001</v>
      </c>
      <c r="G304">
        <v>23.6495</v>
      </c>
      <c r="H304">
        <v>2</v>
      </c>
      <c r="I304">
        <v>1505</v>
      </c>
      <c r="J304">
        <v>0.137377684</v>
      </c>
      <c r="K304">
        <v>0</v>
      </c>
      <c r="L304">
        <v>13.174749950000001</v>
      </c>
      <c r="M304">
        <f t="shared" si="4"/>
        <v>298.92868999999996</v>
      </c>
    </row>
    <row r="305" spans="1:13" x14ac:dyDescent="0.3">
      <c r="A305">
        <v>25516.519899999999</v>
      </c>
      <c r="B305">
        <v>3.2870740000000001</v>
      </c>
      <c r="C305">
        <v>31.428999999999998</v>
      </c>
      <c r="D305">
        <v>0.138646772</v>
      </c>
      <c r="E305">
        <v>95.338390000000004</v>
      </c>
      <c r="F305">
        <v>25.826840000000001</v>
      </c>
      <c r="G305">
        <v>23.611540000000002</v>
      </c>
      <c r="H305">
        <v>2</v>
      </c>
      <c r="I305">
        <v>1510</v>
      </c>
      <c r="J305">
        <v>0.13783408799999999</v>
      </c>
      <c r="K305">
        <v>0</v>
      </c>
      <c r="L305">
        <v>13.21836002</v>
      </c>
      <c r="M305">
        <f t="shared" si="4"/>
        <v>298.97683999999998</v>
      </c>
    </row>
    <row r="306" spans="1:13" x14ac:dyDescent="0.3">
      <c r="A306">
        <v>25521.519700000001</v>
      </c>
      <c r="B306">
        <v>3.2875779999999999</v>
      </c>
      <c r="C306">
        <v>31.456099999999999</v>
      </c>
      <c r="D306">
        <v>0.13910419500000001</v>
      </c>
      <c r="E306">
        <v>95.338390000000004</v>
      </c>
      <c r="F306">
        <v>25.79515</v>
      </c>
      <c r="G306">
        <v>23.695029999999999</v>
      </c>
      <c r="H306">
        <v>2</v>
      </c>
      <c r="I306">
        <v>1515</v>
      </c>
      <c r="J306">
        <v>0.13829049199999999</v>
      </c>
      <c r="K306">
        <v>0</v>
      </c>
      <c r="L306">
        <v>13.261969990000001</v>
      </c>
      <c r="M306">
        <f t="shared" si="4"/>
        <v>298.94514999999996</v>
      </c>
    </row>
    <row r="307" spans="1:13" x14ac:dyDescent="0.3">
      <c r="A307">
        <v>25526.5196</v>
      </c>
      <c r="B307">
        <v>3.287569</v>
      </c>
      <c r="C307">
        <v>31.435030000000001</v>
      </c>
      <c r="D307">
        <v>0.139562143</v>
      </c>
      <c r="E307">
        <v>95.338390000000004</v>
      </c>
      <c r="F307">
        <v>25.800830000000001</v>
      </c>
      <c r="G307">
        <v>23.66601</v>
      </c>
      <c r="H307">
        <v>2</v>
      </c>
      <c r="I307">
        <v>1520</v>
      </c>
      <c r="J307">
        <v>0.13874689600000001</v>
      </c>
      <c r="K307">
        <v>0</v>
      </c>
      <c r="L307">
        <v>13.305630020000001</v>
      </c>
      <c r="M307">
        <f t="shared" si="4"/>
        <v>298.95083</v>
      </c>
    </row>
    <row r="308" spans="1:13" x14ac:dyDescent="0.3">
      <c r="A308">
        <v>25531.5203</v>
      </c>
      <c r="B308">
        <v>3.287687</v>
      </c>
      <c r="C308">
        <v>31.456849999999999</v>
      </c>
      <c r="D308">
        <v>0.14001977600000001</v>
      </c>
      <c r="E308">
        <v>95.338390000000004</v>
      </c>
      <c r="F308">
        <v>25.83689</v>
      </c>
      <c r="G308">
        <v>23.6968</v>
      </c>
      <c r="H308">
        <v>2</v>
      </c>
      <c r="I308">
        <v>1525</v>
      </c>
      <c r="J308">
        <v>0.139203301</v>
      </c>
      <c r="K308">
        <v>0</v>
      </c>
      <c r="L308">
        <v>13.34926001</v>
      </c>
      <c r="M308">
        <f t="shared" si="4"/>
        <v>298.98688999999996</v>
      </c>
    </row>
    <row r="309" spans="1:13" x14ac:dyDescent="0.3">
      <c r="A309">
        <v>25536.52</v>
      </c>
      <c r="B309">
        <v>3.288087</v>
      </c>
      <c r="C309">
        <v>31.454239999999999</v>
      </c>
      <c r="D309">
        <v>0.140477304</v>
      </c>
      <c r="E309">
        <v>95.338390000000004</v>
      </c>
      <c r="F309">
        <v>25.891870000000001</v>
      </c>
      <c r="G309">
        <v>23.657070000000001</v>
      </c>
      <c r="H309">
        <v>2</v>
      </c>
      <c r="I309">
        <v>1530</v>
      </c>
      <c r="J309">
        <v>0.139659705</v>
      </c>
      <c r="K309">
        <v>0</v>
      </c>
      <c r="L309">
        <v>13.392879990000001</v>
      </c>
      <c r="M309">
        <f t="shared" si="4"/>
        <v>299.04186999999996</v>
      </c>
    </row>
    <row r="310" spans="1:13" x14ac:dyDescent="0.3">
      <c r="A310">
        <v>25541.519499999999</v>
      </c>
      <c r="B310">
        <v>3.2882600000000002</v>
      </c>
      <c r="C310">
        <v>31.447420000000001</v>
      </c>
      <c r="D310">
        <v>0.14093472700000001</v>
      </c>
      <c r="E310">
        <v>95.338390000000004</v>
      </c>
      <c r="F310">
        <v>25.806149999999999</v>
      </c>
      <c r="G310">
        <v>23.57497</v>
      </c>
      <c r="H310">
        <v>2</v>
      </c>
      <c r="I310">
        <v>1535</v>
      </c>
      <c r="J310">
        <v>0.14011610899999999</v>
      </c>
      <c r="K310">
        <v>0</v>
      </c>
      <c r="L310">
        <v>13.43648997</v>
      </c>
      <c r="M310">
        <f t="shared" si="4"/>
        <v>298.95614999999998</v>
      </c>
    </row>
    <row r="311" spans="1:13" x14ac:dyDescent="0.3">
      <c r="A311">
        <v>25546.52</v>
      </c>
      <c r="B311">
        <v>3.2884799999999998</v>
      </c>
      <c r="C311">
        <v>31.44211</v>
      </c>
      <c r="D311">
        <v>0.14139225599999999</v>
      </c>
      <c r="E311">
        <v>95.338390000000004</v>
      </c>
      <c r="F311">
        <v>25.831910000000001</v>
      </c>
      <c r="G311">
        <v>23.643450000000001</v>
      </c>
      <c r="H311">
        <v>2</v>
      </c>
      <c r="I311">
        <v>1540</v>
      </c>
      <c r="J311">
        <v>0.14057251400000001</v>
      </c>
      <c r="K311">
        <v>0</v>
      </c>
      <c r="L311">
        <v>13.48011005</v>
      </c>
      <c r="M311">
        <f t="shared" si="4"/>
        <v>298.98190999999997</v>
      </c>
    </row>
    <row r="312" spans="1:13" x14ac:dyDescent="0.3">
      <c r="A312">
        <v>25551.519799999998</v>
      </c>
      <c r="B312">
        <v>3.2887620000000002</v>
      </c>
      <c r="C312">
        <v>31.448440000000002</v>
      </c>
      <c r="D312">
        <v>0.14184967900000001</v>
      </c>
      <c r="E312">
        <v>95.338390000000004</v>
      </c>
      <c r="F312">
        <v>25.805099999999999</v>
      </c>
      <c r="G312">
        <v>23.691089999999999</v>
      </c>
      <c r="H312">
        <v>2</v>
      </c>
      <c r="I312">
        <v>1545</v>
      </c>
      <c r="J312">
        <v>0.141028918</v>
      </c>
      <c r="K312">
        <v>0</v>
      </c>
      <c r="L312">
        <v>13.523720020000001</v>
      </c>
      <c r="M312">
        <f t="shared" si="4"/>
        <v>298.95509999999996</v>
      </c>
    </row>
    <row r="313" spans="1:13" x14ac:dyDescent="0.3">
      <c r="A313">
        <v>25556.519799999998</v>
      </c>
      <c r="B313">
        <v>3.2889979999999999</v>
      </c>
      <c r="C313">
        <v>31.444980000000001</v>
      </c>
      <c r="D313">
        <v>0.14230741699999999</v>
      </c>
      <c r="E313">
        <v>95.338390000000004</v>
      </c>
      <c r="F313">
        <v>25.859369999999998</v>
      </c>
      <c r="G313">
        <v>23.695430000000002</v>
      </c>
      <c r="H313">
        <v>2</v>
      </c>
      <c r="I313">
        <v>1550</v>
      </c>
      <c r="J313">
        <v>0.141485322</v>
      </c>
      <c r="K313">
        <v>0</v>
      </c>
      <c r="L313">
        <v>13.567360020000001</v>
      </c>
      <c r="M313">
        <f t="shared" si="4"/>
        <v>299.00936999999999</v>
      </c>
    </row>
    <row r="314" spans="1:13" x14ac:dyDescent="0.3">
      <c r="A314">
        <v>25561.519899999999</v>
      </c>
      <c r="B314">
        <v>3.2892060000000001</v>
      </c>
      <c r="C314">
        <v>31.425550000000001</v>
      </c>
      <c r="D314">
        <v>0.14276505</v>
      </c>
      <c r="E314">
        <v>95.338390000000004</v>
      </c>
      <c r="F314">
        <v>25.88503</v>
      </c>
      <c r="G314">
        <v>23.70655</v>
      </c>
      <c r="H314">
        <v>2</v>
      </c>
      <c r="I314">
        <v>1555</v>
      </c>
      <c r="J314">
        <v>0.14194172599999999</v>
      </c>
      <c r="K314">
        <v>0</v>
      </c>
      <c r="L314">
        <v>13.610990019999999</v>
      </c>
      <c r="M314">
        <f t="shared" si="4"/>
        <v>299.03503000000001</v>
      </c>
    </row>
    <row r="315" spans="1:13" x14ac:dyDescent="0.3">
      <c r="A315">
        <v>25566.520100000002</v>
      </c>
      <c r="B315">
        <v>3.289587</v>
      </c>
      <c r="C315">
        <v>31.434010000000001</v>
      </c>
      <c r="D315">
        <v>0.14322268299999999</v>
      </c>
      <c r="E315">
        <v>95.338390000000004</v>
      </c>
      <c r="F315">
        <v>25.821149999999999</v>
      </c>
      <c r="G315">
        <v>23.714020000000001</v>
      </c>
      <c r="H315">
        <v>2</v>
      </c>
      <c r="I315">
        <v>1560</v>
      </c>
      <c r="J315">
        <v>0.14239813100000001</v>
      </c>
      <c r="K315">
        <v>0</v>
      </c>
      <c r="L315">
        <v>13.65462001</v>
      </c>
      <c r="M315">
        <f t="shared" si="4"/>
        <v>298.97114999999997</v>
      </c>
    </row>
    <row r="316" spans="1:13" x14ac:dyDescent="0.3">
      <c r="A316">
        <v>25571.5196</v>
      </c>
      <c r="B316">
        <v>3.289882</v>
      </c>
      <c r="C316">
        <v>31.451000000000001</v>
      </c>
      <c r="D316">
        <v>0.143680106</v>
      </c>
      <c r="E316">
        <v>95.338390000000004</v>
      </c>
      <c r="F316">
        <v>25.82508</v>
      </c>
      <c r="G316">
        <v>23.64273</v>
      </c>
      <c r="H316">
        <v>2</v>
      </c>
      <c r="I316">
        <v>1565</v>
      </c>
      <c r="J316">
        <v>0.142854535</v>
      </c>
      <c r="K316">
        <v>0</v>
      </c>
      <c r="L316">
        <v>13.698229980000001</v>
      </c>
      <c r="M316">
        <f t="shared" si="4"/>
        <v>298.97507999999999</v>
      </c>
    </row>
    <row r="317" spans="1:13" x14ac:dyDescent="0.3">
      <c r="A317">
        <v>25576.5196</v>
      </c>
      <c r="B317">
        <v>3.29006</v>
      </c>
      <c r="C317">
        <v>31.45233</v>
      </c>
      <c r="D317">
        <v>0.14413773899999999</v>
      </c>
      <c r="E317">
        <v>95.338390000000004</v>
      </c>
      <c r="F317">
        <v>25.835840000000001</v>
      </c>
      <c r="G317">
        <v>23.734100000000002</v>
      </c>
      <c r="H317">
        <v>2</v>
      </c>
      <c r="I317">
        <v>1570</v>
      </c>
      <c r="J317">
        <v>0.143310939</v>
      </c>
      <c r="K317">
        <v>0</v>
      </c>
      <c r="L317">
        <v>13.74185997</v>
      </c>
      <c r="M317">
        <f t="shared" si="4"/>
        <v>298.98584</v>
      </c>
    </row>
    <row r="318" spans="1:13" x14ac:dyDescent="0.3">
      <c r="A318">
        <v>25581.520100000002</v>
      </c>
      <c r="B318">
        <v>3.2903060000000002</v>
      </c>
      <c r="C318">
        <v>31.422229999999999</v>
      </c>
      <c r="D318">
        <v>0.144595267</v>
      </c>
      <c r="E318">
        <v>95.338390000000004</v>
      </c>
      <c r="F318">
        <v>25.794740000000001</v>
      </c>
      <c r="G318">
        <v>23.656669999999998</v>
      </c>
      <c r="H318">
        <v>2</v>
      </c>
      <c r="I318">
        <v>1575</v>
      </c>
      <c r="J318">
        <v>0.14376734299999999</v>
      </c>
      <c r="K318">
        <v>0</v>
      </c>
      <c r="L318">
        <v>13.78547996</v>
      </c>
      <c r="M318">
        <f t="shared" si="4"/>
        <v>298.94473999999997</v>
      </c>
    </row>
    <row r="319" spans="1:13" x14ac:dyDescent="0.3">
      <c r="A319">
        <v>25586.520100000002</v>
      </c>
      <c r="B319">
        <v>3.290365</v>
      </c>
      <c r="C319">
        <v>31.46593</v>
      </c>
      <c r="D319">
        <v>0.14505279600000001</v>
      </c>
      <c r="E319">
        <v>95.338390000000004</v>
      </c>
      <c r="F319">
        <v>25.832930000000001</v>
      </c>
      <c r="G319">
        <v>23.651669999999999</v>
      </c>
      <c r="H319">
        <v>2</v>
      </c>
      <c r="I319">
        <v>1580</v>
      </c>
      <c r="J319">
        <v>0.14422374800000001</v>
      </c>
      <c r="K319">
        <v>0</v>
      </c>
      <c r="L319">
        <v>13.82910004</v>
      </c>
      <c r="M319">
        <f t="shared" si="4"/>
        <v>298.98292999999995</v>
      </c>
    </row>
    <row r="320" spans="1:13" x14ac:dyDescent="0.3">
      <c r="A320">
        <v>25591.5196</v>
      </c>
      <c r="B320">
        <v>3.2905600000000002</v>
      </c>
      <c r="C320">
        <v>31.448650000000001</v>
      </c>
      <c r="D320">
        <v>0.145510429</v>
      </c>
      <c r="E320">
        <v>95.338390000000004</v>
      </c>
      <c r="F320">
        <v>25.84329</v>
      </c>
      <c r="G320">
        <v>23.703970000000002</v>
      </c>
      <c r="H320">
        <v>2</v>
      </c>
      <c r="I320">
        <v>1585</v>
      </c>
      <c r="J320">
        <v>0.14468015200000001</v>
      </c>
      <c r="K320">
        <v>0</v>
      </c>
      <c r="L320">
        <v>13.87273003</v>
      </c>
      <c r="M320">
        <f t="shared" si="4"/>
        <v>298.99329</v>
      </c>
    </row>
    <row r="321" spans="1:13" x14ac:dyDescent="0.3">
      <c r="A321">
        <v>25596.519499999999</v>
      </c>
      <c r="B321">
        <v>3.2906300000000002</v>
      </c>
      <c r="C321">
        <v>31.472560000000001</v>
      </c>
      <c r="D321">
        <v>0.14596806200000001</v>
      </c>
      <c r="E321">
        <v>95.338390000000004</v>
      </c>
      <c r="F321">
        <v>25.857199999999999</v>
      </c>
      <c r="G321">
        <v>23.70074</v>
      </c>
      <c r="H321">
        <v>2</v>
      </c>
      <c r="I321">
        <v>1590</v>
      </c>
      <c r="J321">
        <v>0.145136556</v>
      </c>
      <c r="K321">
        <v>0</v>
      </c>
      <c r="L321">
        <v>13.916360020000001</v>
      </c>
      <c r="M321">
        <f t="shared" si="4"/>
        <v>299.00719999999995</v>
      </c>
    </row>
    <row r="322" spans="1:13" x14ac:dyDescent="0.3">
      <c r="A322">
        <v>25601.5196</v>
      </c>
      <c r="B322">
        <v>3.2910979999999999</v>
      </c>
      <c r="C322">
        <v>31.457339999999999</v>
      </c>
      <c r="D322">
        <v>0.14642558999999999</v>
      </c>
      <c r="E322">
        <v>95.338390000000004</v>
      </c>
      <c r="F322">
        <v>25.813669999999998</v>
      </c>
      <c r="G322">
        <v>23.671749999999999</v>
      </c>
      <c r="H322">
        <v>2</v>
      </c>
      <c r="I322">
        <v>1595</v>
      </c>
      <c r="J322">
        <v>0.14559295999999999</v>
      </c>
      <c r="K322">
        <v>0</v>
      </c>
      <c r="L322">
        <v>13.959980010000001</v>
      </c>
      <c r="M322">
        <f t="shared" si="4"/>
        <v>298.96366999999998</v>
      </c>
    </row>
    <row r="323" spans="1:13" x14ac:dyDescent="0.3">
      <c r="A323">
        <v>25606.520199999999</v>
      </c>
      <c r="B323">
        <v>3.2913510000000001</v>
      </c>
      <c r="C323">
        <v>31.444459999999999</v>
      </c>
      <c r="D323">
        <v>0.14688343300000001</v>
      </c>
      <c r="E323">
        <v>95.338390000000004</v>
      </c>
      <c r="F323">
        <v>25.856459999999998</v>
      </c>
      <c r="G323">
        <v>23.662410000000001</v>
      </c>
      <c r="H323">
        <v>2</v>
      </c>
      <c r="I323">
        <v>1600</v>
      </c>
      <c r="J323">
        <v>0.14604936499999999</v>
      </c>
      <c r="K323">
        <v>0</v>
      </c>
      <c r="L323">
        <v>14.003630019999999</v>
      </c>
      <c r="M323">
        <f t="shared" ref="M323:M386" si="5">F323+273.15</f>
        <v>299.00645999999995</v>
      </c>
    </row>
    <row r="324" spans="1:13" x14ac:dyDescent="0.3">
      <c r="A324">
        <v>25611.519799999998</v>
      </c>
      <c r="B324">
        <v>3.2917350000000001</v>
      </c>
      <c r="C324">
        <v>31.449629999999999</v>
      </c>
      <c r="D324">
        <v>0.14734085599999999</v>
      </c>
      <c r="E324">
        <v>95.338390000000004</v>
      </c>
      <c r="F324">
        <v>25.811499999999999</v>
      </c>
      <c r="G324">
        <v>23.677800000000001</v>
      </c>
      <c r="H324">
        <v>2</v>
      </c>
      <c r="I324">
        <v>1605</v>
      </c>
      <c r="J324">
        <v>0.14650576900000001</v>
      </c>
      <c r="K324">
        <v>0</v>
      </c>
      <c r="L324">
        <v>14.04723999</v>
      </c>
      <c r="M324">
        <f t="shared" si="5"/>
        <v>298.9615</v>
      </c>
    </row>
    <row r="325" spans="1:13" x14ac:dyDescent="0.3">
      <c r="A325">
        <v>25616.519899999999</v>
      </c>
      <c r="B325">
        <v>3.292011</v>
      </c>
      <c r="C325">
        <v>31.450959999999998</v>
      </c>
      <c r="D325">
        <v>0.14779859400000001</v>
      </c>
      <c r="E325">
        <v>95.338390000000004</v>
      </c>
      <c r="F325">
        <v>25.81119</v>
      </c>
      <c r="G325">
        <v>23.66095</v>
      </c>
      <c r="H325">
        <v>2</v>
      </c>
      <c r="I325">
        <v>1610</v>
      </c>
      <c r="J325">
        <v>0.146962173</v>
      </c>
      <c r="K325">
        <v>0</v>
      </c>
      <c r="L325">
        <v>14.09088</v>
      </c>
      <c r="M325">
        <f t="shared" si="5"/>
        <v>298.96118999999999</v>
      </c>
    </row>
    <row r="326" spans="1:13" x14ac:dyDescent="0.3">
      <c r="A326">
        <v>25621.519700000001</v>
      </c>
      <c r="B326">
        <v>3.2921149999999999</v>
      </c>
      <c r="C326">
        <v>31.459109999999999</v>
      </c>
      <c r="D326">
        <v>0.14825622699999999</v>
      </c>
      <c r="E326">
        <v>95.338390000000004</v>
      </c>
      <c r="F326">
        <v>25.805810000000001</v>
      </c>
      <c r="G326">
        <v>23.61477</v>
      </c>
      <c r="H326">
        <v>2</v>
      </c>
      <c r="I326">
        <v>1615</v>
      </c>
      <c r="J326">
        <v>0.147418577</v>
      </c>
      <c r="K326">
        <v>0</v>
      </c>
      <c r="L326">
        <v>14.13450999</v>
      </c>
      <c r="M326">
        <f t="shared" si="5"/>
        <v>298.95580999999999</v>
      </c>
    </row>
    <row r="327" spans="1:13" x14ac:dyDescent="0.3">
      <c r="A327">
        <v>25626.519499999999</v>
      </c>
      <c r="B327">
        <v>3.2925580000000001</v>
      </c>
      <c r="C327">
        <v>31.432849999999998</v>
      </c>
      <c r="D327">
        <v>0.148713755</v>
      </c>
      <c r="E327">
        <v>95.338390000000004</v>
      </c>
      <c r="F327">
        <v>25.808319999999998</v>
      </c>
      <c r="G327">
        <v>23.671009999999999</v>
      </c>
      <c r="H327">
        <v>2</v>
      </c>
      <c r="I327">
        <v>1620</v>
      </c>
      <c r="J327">
        <v>0.14787498199999999</v>
      </c>
      <c r="K327">
        <v>0</v>
      </c>
      <c r="L327">
        <v>14.178129970000001</v>
      </c>
      <c r="M327">
        <f t="shared" si="5"/>
        <v>298.95831999999996</v>
      </c>
    </row>
    <row r="328" spans="1:13" x14ac:dyDescent="0.3">
      <c r="A328">
        <v>25631.519499999999</v>
      </c>
      <c r="B328">
        <v>3.2925650000000002</v>
      </c>
      <c r="C328">
        <v>31.452999999999999</v>
      </c>
      <c r="D328">
        <v>0.14917138799999999</v>
      </c>
      <c r="E328">
        <v>95.338390000000004</v>
      </c>
      <c r="F328">
        <v>25.832930000000001</v>
      </c>
      <c r="G328">
        <v>23.67746</v>
      </c>
      <c r="H328">
        <v>2</v>
      </c>
      <c r="I328">
        <v>1625</v>
      </c>
      <c r="J328">
        <v>0.14833138600000001</v>
      </c>
      <c r="K328">
        <v>0</v>
      </c>
      <c r="L328">
        <v>14.221759970000001</v>
      </c>
      <c r="M328">
        <f t="shared" si="5"/>
        <v>298.98292999999995</v>
      </c>
    </row>
    <row r="329" spans="1:13" x14ac:dyDescent="0.3">
      <c r="A329">
        <v>25636.519899999999</v>
      </c>
      <c r="B329">
        <v>3.2927279999999999</v>
      </c>
      <c r="C329">
        <v>31.438199999999998</v>
      </c>
      <c r="D329">
        <v>0.149629126</v>
      </c>
      <c r="E329">
        <v>95.338390000000004</v>
      </c>
      <c r="F329">
        <v>25.823650000000001</v>
      </c>
      <c r="G329">
        <v>23.68206</v>
      </c>
      <c r="H329">
        <v>2</v>
      </c>
      <c r="I329">
        <v>1630</v>
      </c>
      <c r="J329">
        <v>0.14878779</v>
      </c>
      <c r="K329">
        <v>0</v>
      </c>
      <c r="L329">
        <v>14.265399970000001</v>
      </c>
      <c r="M329">
        <f t="shared" si="5"/>
        <v>298.97364999999996</v>
      </c>
    </row>
    <row r="330" spans="1:13" x14ac:dyDescent="0.3">
      <c r="A330">
        <v>25641.519700000001</v>
      </c>
      <c r="B330">
        <v>3.2935690000000002</v>
      </c>
      <c r="C330">
        <v>31.450790000000001</v>
      </c>
      <c r="D330">
        <v>0.15008665400000001</v>
      </c>
      <c r="E330">
        <v>95.338390000000004</v>
      </c>
      <c r="F330">
        <v>25.821149999999999</v>
      </c>
      <c r="G330">
        <v>23.66207</v>
      </c>
      <c r="H330">
        <v>2</v>
      </c>
      <c r="I330">
        <v>1635</v>
      </c>
      <c r="J330">
        <v>0.149244195</v>
      </c>
      <c r="K330">
        <v>0</v>
      </c>
      <c r="L330">
        <v>14.30901995</v>
      </c>
      <c r="M330">
        <f t="shared" si="5"/>
        <v>298.97114999999997</v>
      </c>
    </row>
    <row r="331" spans="1:13" x14ac:dyDescent="0.3">
      <c r="A331">
        <v>25646.520100000002</v>
      </c>
      <c r="B331">
        <v>3.293107</v>
      </c>
      <c r="C331">
        <v>31.457429999999999</v>
      </c>
      <c r="D331">
        <v>0.150544183</v>
      </c>
      <c r="E331">
        <v>95.338390000000004</v>
      </c>
      <c r="F331">
        <v>25.759429999999998</v>
      </c>
      <c r="G331">
        <v>23.697510000000001</v>
      </c>
      <c r="H331">
        <v>2</v>
      </c>
      <c r="I331">
        <v>1640</v>
      </c>
      <c r="J331">
        <v>0.14970059899999999</v>
      </c>
      <c r="K331">
        <v>0</v>
      </c>
      <c r="L331">
        <v>14.35264003</v>
      </c>
      <c r="M331">
        <f t="shared" si="5"/>
        <v>298.90942999999999</v>
      </c>
    </row>
    <row r="332" spans="1:13" x14ac:dyDescent="0.3">
      <c r="A332">
        <v>25651.519700000001</v>
      </c>
      <c r="B332">
        <v>3.293768</v>
      </c>
      <c r="C332">
        <v>31.444459999999999</v>
      </c>
      <c r="D332">
        <v>0.15100192100000001</v>
      </c>
      <c r="E332">
        <v>95.338390000000004</v>
      </c>
      <c r="F332">
        <v>25.847560000000001</v>
      </c>
      <c r="G332">
        <v>23.725480000000001</v>
      </c>
      <c r="H332">
        <v>2</v>
      </c>
      <c r="I332">
        <v>1645</v>
      </c>
      <c r="J332">
        <v>0.15015700300000001</v>
      </c>
      <c r="K332">
        <v>0</v>
      </c>
      <c r="L332">
        <v>14.396280040000001</v>
      </c>
      <c r="M332">
        <f t="shared" si="5"/>
        <v>298.99755999999996</v>
      </c>
    </row>
    <row r="333" spans="1:13" x14ac:dyDescent="0.3">
      <c r="A333">
        <v>25656.519700000001</v>
      </c>
      <c r="B333">
        <v>3.2939620000000001</v>
      </c>
      <c r="C333">
        <v>31.452290000000001</v>
      </c>
      <c r="D333">
        <v>0.151459449</v>
      </c>
      <c r="E333">
        <v>95.338390000000004</v>
      </c>
      <c r="F333">
        <v>25.808319999999998</v>
      </c>
      <c r="G333">
        <v>23.677869999999999</v>
      </c>
      <c r="H333">
        <v>2</v>
      </c>
      <c r="I333">
        <v>1650</v>
      </c>
      <c r="J333">
        <v>0.150613407</v>
      </c>
      <c r="K333">
        <v>0</v>
      </c>
      <c r="L333">
        <v>14.43990002</v>
      </c>
      <c r="M333">
        <f t="shared" si="5"/>
        <v>298.95831999999996</v>
      </c>
    </row>
    <row r="334" spans="1:13" x14ac:dyDescent="0.3">
      <c r="A334">
        <v>25661.519799999998</v>
      </c>
      <c r="B334">
        <v>3.2943169999999999</v>
      </c>
      <c r="C334">
        <v>31.43272</v>
      </c>
      <c r="D334">
        <v>0.15191708200000001</v>
      </c>
      <c r="E334">
        <v>95.338390000000004</v>
      </c>
      <c r="F334">
        <v>25.859670000000001</v>
      </c>
      <c r="G334">
        <v>23.667059999999999</v>
      </c>
      <c r="H334">
        <v>2</v>
      </c>
      <c r="I334">
        <v>1655</v>
      </c>
      <c r="J334">
        <v>0.151069812</v>
      </c>
      <c r="K334">
        <v>0</v>
      </c>
      <c r="L334">
        <v>14.483530010000001</v>
      </c>
      <c r="M334">
        <f t="shared" si="5"/>
        <v>299.00966999999997</v>
      </c>
    </row>
    <row r="335" spans="1:13" x14ac:dyDescent="0.3">
      <c r="A335">
        <v>25666.519700000001</v>
      </c>
      <c r="B335">
        <v>3.2947199999999999</v>
      </c>
      <c r="C335">
        <v>31.425229999999999</v>
      </c>
      <c r="D335">
        <v>0.15237471499999999</v>
      </c>
      <c r="E335">
        <v>95.338390000000004</v>
      </c>
      <c r="F335">
        <v>25.812550000000002</v>
      </c>
      <c r="G335">
        <v>23.62979</v>
      </c>
      <c r="H335">
        <v>2</v>
      </c>
      <c r="I335">
        <v>1660</v>
      </c>
      <c r="J335">
        <v>0.15152621599999999</v>
      </c>
      <c r="K335">
        <v>0</v>
      </c>
      <c r="L335">
        <v>14.52716</v>
      </c>
      <c r="M335">
        <f t="shared" si="5"/>
        <v>298.96254999999996</v>
      </c>
    </row>
    <row r="336" spans="1:13" x14ac:dyDescent="0.3">
      <c r="A336">
        <v>25671.519700000001</v>
      </c>
      <c r="B336">
        <v>3.2947129999999998</v>
      </c>
      <c r="C336">
        <v>31.44746</v>
      </c>
      <c r="D336">
        <v>0.15283224300000001</v>
      </c>
      <c r="E336">
        <v>95.338390000000004</v>
      </c>
      <c r="F336">
        <v>25.770800000000001</v>
      </c>
      <c r="G336">
        <v>23.61439</v>
      </c>
      <c r="H336">
        <v>2</v>
      </c>
      <c r="I336">
        <v>1665</v>
      </c>
      <c r="J336">
        <v>0.15198262000000001</v>
      </c>
      <c r="K336">
        <v>0</v>
      </c>
      <c r="L336">
        <v>14.57077999</v>
      </c>
      <c r="M336">
        <f t="shared" si="5"/>
        <v>298.92079999999999</v>
      </c>
    </row>
    <row r="337" spans="1:13" x14ac:dyDescent="0.3">
      <c r="A337">
        <v>25676.519899999999</v>
      </c>
      <c r="B337">
        <v>3.2950659999999998</v>
      </c>
      <c r="C337">
        <v>31.434100000000001</v>
      </c>
      <c r="D337">
        <v>0.15329008599999999</v>
      </c>
      <c r="E337">
        <v>95.338390000000004</v>
      </c>
      <c r="F337">
        <v>25.787189999999999</v>
      </c>
      <c r="G337">
        <v>23.667400000000001</v>
      </c>
      <c r="H337">
        <v>2</v>
      </c>
      <c r="I337">
        <v>1670</v>
      </c>
      <c r="J337">
        <v>0.15243902400000001</v>
      </c>
      <c r="K337">
        <v>0</v>
      </c>
      <c r="L337">
        <v>14.61443</v>
      </c>
      <c r="M337">
        <f t="shared" si="5"/>
        <v>298.93718999999999</v>
      </c>
    </row>
    <row r="338" spans="1:13" x14ac:dyDescent="0.3">
      <c r="A338">
        <v>25681.519700000001</v>
      </c>
      <c r="B338">
        <v>3.295658</v>
      </c>
      <c r="C338">
        <v>31.443650000000002</v>
      </c>
      <c r="D338">
        <v>0.153747614</v>
      </c>
      <c r="E338">
        <v>95.338390000000004</v>
      </c>
      <c r="F338">
        <v>25.79579</v>
      </c>
      <c r="G338">
        <v>23.609390000000001</v>
      </c>
      <c r="H338">
        <v>2</v>
      </c>
      <c r="I338">
        <v>1675</v>
      </c>
      <c r="J338">
        <v>0.152895429</v>
      </c>
      <c r="K338">
        <v>0</v>
      </c>
      <c r="L338">
        <v>14.65804999</v>
      </c>
      <c r="M338">
        <f t="shared" si="5"/>
        <v>298.94578999999999</v>
      </c>
    </row>
    <row r="339" spans="1:13" x14ac:dyDescent="0.3">
      <c r="A339">
        <v>25686.520100000002</v>
      </c>
      <c r="B339">
        <v>3.295839</v>
      </c>
      <c r="C339">
        <v>31.457640000000001</v>
      </c>
      <c r="D339">
        <v>0.15420514199999999</v>
      </c>
      <c r="E339">
        <v>95.338390000000004</v>
      </c>
      <c r="F339">
        <v>25.803640000000001</v>
      </c>
      <c r="G339">
        <v>23.632339999999999</v>
      </c>
      <c r="H339">
        <v>2</v>
      </c>
      <c r="I339">
        <v>1680</v>
      </c>
      <c r="J339">
        <v>0.15335183299999999</v>
      </c>
      <c r="K339">
        <v>0</v>
      </c>
      <c r="L339">
        <v>14.701669969999999</v>
      </c>
      <c r="M339">
        <f t="shared" si="5"/>
        <v>298.95363999999995</v>
      </c>
    </row>
    <row r="340" spans="1:13" x14ac:dyDescent="0.3">
      <c r="A340">
        <v>25691.519899999999</v>
      </c>
      <c r="B340">
        <v>3.2959450000000001</v>
      </c>
      <c r="C340">
        <v>31.445160000000001</v>
      </c>
      <c r="D340">
        <v>0.154662671</v>
      </c>
      <c r="E340">
        <v>95.338390000000004</v>
      </c>
      <c r="F340">
        <v>25.855039999999999</v>
      </c>
      <c r="G340">
        <v>23.67352</v>
      </c>
      <c r="H340">
        <v>2</v>
      </c>
      <c r="I340">
        <v>1685</v>
      </c>
      <c r="J340">
        <v>0.15380823699999999</v>
      </c>
      <c r="K340">
        <v>0</v>
      </c>
      <c r="L340">
        <v>14.745290049999999</v>
      </c>
      <c r="M340">
        <f t="shared" si="5"/>
        <v>299.00503999999995</v>
      </c>
    </row>
    <row r="341" spans="1:13" x14ac:dyDescent="0.3">
      <c r="A341">
        <v>25696.520199999999</v>
      </c>
      <c r="B341">
        <v>3.2960150000000001</v>
      </c>
      <c r="C341">
        <v>31.440829999999998</v>
      </c>
      <c r="D341">
        <v>0.15512019899999999</v>
      </c>
      <c r="E341">
        <v>95.338390000000004</v>
      </c>
      <c r="F341">
        <v>25.870039999999999</v>
      </c>
      <c r="G341">
        <v>23.718309999999999</v>
      </c>
      <c r="H341">
        <v>2</v>
      </c>
      <c r="I341">
        <v>1690</v>
      </c>
      <c r="J341">
        <v>0.15426464100000001</v>
      </c>
      <c r="K341">
        <v>0</v>
      </c>
      <c r="L341">
        <v>14.78891003</v>
      </c>
      <c r="M341">
        <f t="shared" si="5"/>
        <v>299.02003999999999</v>
      </c>
    </row>
    <row r="342" spans="1:13" x14ac:dyDescent="0.3">
      <c r="A342">
        <v>25701.52</v>
      </c>
      <c r="B342">
        <v>3.296268</v>
      </c>
      <c r="C342">
        <v>31.454940000000001</v>
      </c>
      <c r="D342">
        <v>0.155577832</v>
      </c>
      <c r="E342">
        <v>95.338390000000004</v>
      </c>
      <c r="F342">
        <v>25.789760000000001</v>
      </c>
      <c r="G342">
        <v>23.70363</v>
      </c>
      <c r="H342">
        <v>2</v>
      </c>
      <c r="I342">
        <v>1695</v>
      </c>
      <c r="J342">
        <v>0.154721046</v>
      </c>
      <c r="K342">
        <v>0</v>
      </c>
      <c r="L342">
        <v>14.83254002</v>
      </c>
      <c r="M342">
        <f t="shared" si="5"/>
        <v>298.93975999999998</v>
      </c>
    </row>
    <row r="343" spans="1:13" x14ac:dyDescent="0.3">
      <c r="A343">
        <v>25706.519799999998</v>
      </c>
      <c r="B343">
        <v>3.2966410000000002</v>
      </c>
      <c r="C343">
        <v>31.44511</v>
      </c>
      <c r="D343">
        <v>0.15603536000000001</v>
      </c>
      <c r="E343">
        <v>95.338390000000004</v>
      </c>
      <c r="F343">
        <v>25.799379999999999</v>
      </c>
      <c r="G343">
        <v>23.707190000000001</v>
      </c>
      <c r="H343">
        <v>2</v>
      </c>
      <c r="I343">
        <v>1700</v>
      </c>
      <c r="J343">
        <v>0.15517744999999999</v>
      </c>
      <c r="K343">
        <v>0</v>
      </c>
      <c r="L343">
        <v>14.87616001</v>
      </c>
      <c r="M343">
        <f t="shared" si="5"/>
        <v>298.94937999999996</v>
      </c>
    </row>
    <row r="344" spans="1:13" x14ac:dyDescent="0.3">
      <c r="A344">
        <v>25711.519400000001</v>
      </c>
      <c r="B344">
        <v>3.296888</v>
      </c>
      <c r="C344">
        <v>31.4453</v>
      </c>
      <c r="D344">
        <v>0.156492888</v>
      </c>
      <c r="E344">
        <v>95.338390000000004</v>
      </c>
      <c r="F344">
        <v>25.81793</v>
      </c>
      <c r="G344">
        <v>23.643380000000001</v>
      </c>
      <c r="H344">
        <v>2</v>
      </c>
      <c r="I344">
        <v>1705</v>
      </c>
      <c r="J344">
        <v>0.15563385399999999</v>
      </c>
      <c r="K344">
        <v>0</v>
      </c>
      <c r="L344">
        <v>14.91977999</v>
      </c>
      <c r="M344">
        <f t="shared" si="5"/>
        <v>298.96792999999997</v>
      </c>
    </row>
    <row r="345" spans="1:13" x14ac:dyDescent="0.3">
      <c r="A345">
        <v>25716.519700000001</v>
      </c>
      <c r="B345">
        <v>3.2972899999999998</v>
      </c>
      <c r="C345">
        <v>31.459199999999999</v>
      </c>
      <c r="D345">
        <v>0.15695052100000001</v>
      </c>
      <c r="E345">
        <v>95.338390000000004</v>
      </c>
      <c r="F345">
        <v>25.862179999999999</v>
      </c>
      <c r="G345">
        <v>23.638380000000002</v>
      </c>
      <c r="H345">
        <v>2</v>
      </c>
      <c r="I345">
        <v>1710</v>
      </c>
      <c r="J345">
        <v>0.15609025900000001</v>
      </c>
      <c r="K345">
        <v>0</v>
      </c>
      <c r="L345">
        <v>14.96340998</v>
      </c>
      <c r="M345">
        <f t="shared" si="5"/>
        <v>299.01218</v>
      </c>
    </row>
    <row r="346" spans="1:13" x14ac:dyDescent="0.3">
      <c r="A346">
        <v>25721.520100000002</v>
      </c>
      <c r="B346">
        <v>3.2974009999999998</v>
      </c>
      <c r="C346">
        <v>31.443300000000001</v>
      </c>
      <c r="D346">
        <v>0.15740794399999999</v>
      </c>
      <c r="E346">
        <v>95.338390000000004</v>
      </c>
      <c r="F346">
        <v>25.815760000000001</v>
      </c>
      <c r="G346">
        <v>23.67529</v>
      </c>
      <c r="H346">
        <v>2</v>
      </c>
      <c r="I346">
        <v>1715</v>
      </c>
      <c r="J346">
        <v>0.156546663</v>
      </c>
      <c r="K346">
        <v>0</v>
      </c>
      <c r="L346">
        <v>15.00701995</v>
      </c>
      <c r="M346">
        <f t="shared" si="5"/>
        <v>298.96575999999999</v>
      </c>
    </row>
    <row r="347" spans="1:13" x14ac:dyDescent="0.3">
      <c r="A347">
        <v>25726.519899999999</v>
      </c>
      <c r="B347">
        <v>3.2976839999999998</v>
      </c>
      <c r="C347">
        <v>31.454499999999999</v>
      </c>
      <c r="D347">
        <v>0.15786568200000001</v>
      </c>
      <c r="E347">
        <v>95.338390000000004</v>
      </c>
      <c r="F347">
        <v>25.786480000000001</v>
      </c>
      <c r="G347">
        <v>23.596080000000001</v>
      </c>
      <c r="H347">
        <v>2</v>
      </c>
      <c r="I347">
        <v>1720</v>
      </c>
      <c r="J347">
        <v>0.157003067</v>
      </c>
      <c r="K347">
        <v>0</v>
      </c>
      <c r="L347">
        <v>15.050659960000001</v>
      </c>
      <c r="M347">
        <f t="shared" si="5"/>
        <v>298.93647999999996</v>
      </c>
    </row>
    <row r="348" spans="1:13" x14ac:dyDescent="0.3">
      <c r="A348">
        <v>25731.520100000002</v>
      </c>
      <c r="B348">
        <v>3.2980230000000001</v>
      </c>
      <c r="C348">
        <v>31.44923</v>
      </c>
      <c r="D348">
        <v>0.15832321099999999</v>
      </c>
      <c r="E348">
        <v>95.338390000000004</v>
      </c>
      <c r="F348">
        <v>25.824369999999998</v>
      </c>
      <c r="G348">
        <v>23.678170000000001</v>
      </c>
      <c r="H348">
        <v>2</v>
      </c>
      <c r="I348">
        <v>1725</v>
      </c>
      <c r="J348">
        <v>0.15745947099999999</v>
      </c>
      <c r="K348">
        <v>0</v>
      </c>
      <c r="L348">
        <v>15.094280039999999</v>
      </c>
      <c r="M348">
        <f t="shared" si="5"/>
        <v>298.97436999999996</v>
      </c>
    </row>
    <row r="349" spans="1:13" x14ac:dyDescent="0.3">
      <c r="A349">
        <v>25736.519899999999</v>
      </c>
      <c r="B349">
        <v>3.2982459999999998</v>
      </c>
      <c r="C349">
        <v>31.451350000000001</v>
      </c>
      <c r="D349">
        <v>0.158780739</v>
      </c>
      <c r="E349">
        <v>95.338390000000004</v>
      </c>
      <c r="F349">
        <v>25.794329999999999</v>
      </c>
      <c r="G349">
        <v>23.63373</v>
      </c>
      <c r="H349">
        <v>2</v>
      </c>
      <c r="I349">
        <v>1730</v>
      </c>
      <c r="J349">
        <v>0.15791587600000001</v>
      </c>
      <c r="K349">
        <v>0</v>
      </c>
      <c r="L349">
        <v>15.13790002</v>
      </c>
      <c r="M349">
        <f t="shared" si="5"/>
        <v>298.94432999999998</v>
      </c>
    </row>
    <row r="350" spans="1:13" x14ac:dyDescent="0.3">
      <c r="A350">
        <v>25741.519700000001</v>
      </c>
      <c r="B350">
        <v>3.2982640000000001</v>
      </c>
      <c r="C350">
        <v>31.458179999999999</v>
      </c>
      <c r="D350">
        <v>0.15923847699999999</v>
      </c>
      <c r="E350">
        <v>95.338390000000004</v>
      </c>
      <c r="F350">
        <v>25.853590000000001</v>
      </c>
      <c r="G350">
        <v>23.652729999999998</v>
      </c>
      <c r="H350">
        <v>2</v>
      </c>
      <c r="I350">
        <v>1735</v>
      </c>
      <c r="J350">
        <v>0.15837228</v>
      </c>
      <c r="K350">
        <v>0</v>
      </c>
      <c r="L350">
        <v>15.18154002</v>
      </c>
      <c r="M350">
        <f t="shared" si="5"/>
        <v>299.00358999999997</v>
      </c>
    </row>
    <row r="351" spans="1:13" x14ac:dyDescent="0.3">
      <c r="A351">
        <v>25746.519499999999</v>
      </c>
      <c r="B351">
        <v>3.2986870000000001</v>
      </c>
      <c r="C351">
        <v>31.46123</v>
      </c>
      <c r="D351">
        <v>0.159696005</v>
      </c>
      <c r="E351">
        <v>95.338390000000004</v>
      </c>
      <c r="F351">
        <v>25.838249999999999</v>
      </c>
      <c r="G351">
        <v>23.705729999999999</v>
      </c>
      <c r="H351">
        <v>2</v>
      </c>
      <c r="I351">
        <v>1740</v>
      </c>
      <c r="J351">
        <v>0.158828684</v>
      </c>
      <c r="K351">
        <v>0</v>
      </c>
      <c r="L351">
        <v>15.22516001</v>
      </c>
      <c r="M351">
        <f t="shared" si="5"/>
        <v>298.98824999999999</v>
      </c>
    </row>
    <row r="352" spans="1:13" x14ac:dyDescent="0.3">
      <c r="A352">
        <v>25751.519499999999</v>
      </c>
      <c r="B352">
        <v>3.2990080000000002</v>
      </c>
      <c r="C352">
        <v>31.450959999999998</v>
      </c>
      <c r="D352">
        <v>0.16015363799999999</v>
      </c>
      <c r="E352">
        <v>95.338390000000004</v>
      </c>
      <c r="F352">
        <v>25.76576</v>
      </c>
      <c r="G352">
        <v>23.607530000000001</v>
      </c>
      <c r="H352">
        <v>2</v>
      </c>
      <c r="I352">
        <v>1745</v>
      </c>
      <c r="J352">
        <v>0.15928508799999999</v>
      </c>
      <c r="K352">
        <v>0</v>
      </c>
      <c r="L352">
        <v>15.268789999999999</v>
      </c>
      <c r="M352">
        <f t="shared" si="5"/>
        <v>298.91575999999998</v>
      </c>
    </row>
    <row r="353" spans="1:13" x14ac:dyDescent="0.3">
      <c r="A353">
        <v>25756.519700000001</v>
      </c>
      <c r="B353">
        <v>3.299385</v>
      </c>
      <c r="C353">
        <v>31.463229999999999</v>
      </c>
      <c r="D353">
        <v>0.160611271</v>
      </c>
      <c r="E353">
        <v>95.338390000000004</v>
      </c>
      <c r="F353">
        <v>25.776900000000001</v>
      </c>
      <c r="G353">
        <v>23.69068</v>
      </c>
      <c r="H353">
        <v>2</v>
      </c>
      <c r="I353">
        <v>1750</v>
      </c>
      <c r="J353">
        <v>0.15974149300000001</v>
      </c>
      <c r="K353">
        <v>0</v>
      </c>
      <c r="L353">
        <v>15.31241999</v>
      </c>
      <c r="M353">
        <f t="shared" si="5"/>
        <v>298.92689999999999</v>
      </c>
    </row>
    <row r="354" spans="1:13" x14ac:dyDescent="0.3">
      <c r="A354">
        <v>25761.52</v>
      </c>
      <c r="B354">
        <v>3.2996750000000001</v>
      </c>
      <c r="C354">
        <v>31.42192</v>
      </c>
      <c r="D354">
        <v>0.16106900900000001</v>
      </c>
      <c r="E354">
        <v>95.338390000000004</v>
      </c>
      <c r="F354">
        <v>25.746179999999999</v>
      </c>
      <c r="G354">
        <v>23.625810000000001</v>
      </c>
      <c r="H354">
        <v>2</v>
      </c>
      <c r="I354">
        <v>1755</v>
      </c>
      <c r="J354">
        <v>0.16019789700000001</v>
      </c>
      <c r="K354">
        <v>0</v>
      </c>
      <c r="L354">
        <v>15.356059999999999</v>
      </c>
      <c r="M354">
        <f t="shared" si="5"/>
        <v>298.89617999999996</v>
      </c>
    </row>
    <row r="355" spans="1:13" x14ac:dyDescent="0.3">
      <c r="A355">
        <v>25766.520100000002</v>
      </c>
      <c r="B355">
        <v>3.299849</v>
      </c>
      <c r="C355">
        <v>31.45485</v>
      </c>
      <c r="D355">
        <v>0.161526432</v>
      </c>
      <c r="E355">
        <v>95.338390000000004</v>
      </c>
      <c r="F355">
        <v>25.801110000000001</v>
      </c>
      <c r="G355">
        <v>23.57779</v>
      </c>
      <c r="H355">
        <v>2</v>
      </c>
      <c r="I355">
        <v>1760</v>
      </c>
      <c r="J355">
        <v>0.160654301</v>
      </c>
      <c r="K355">
        <v>0</v>
      </c>
      <c r="L355">
        <v>15.39966997</v>
      </c>
      <c r="M355">
        <f t="shared" si="5"/>
        <v>298.95110999999997</v>
      </c>
    </row>
    <row r="356" spans="1:13" x14ac:dyDescent="0.3">
      <c r="A356">
        <v>25771.52</v>
      </c>
      <c r="B356">
        <v>3.2999239999999999</v>
      </c>
      <c r="C356">
        <v>31.443439999999999</v>
      </c>
      <c r="D356">
        <v>0.16198406500000001</v>
      </c>
      <c r="E356">
        <v>95.338390000000004</v>
      </c>
      <c r="F356">
        <v>25.770430000000001</v>
      </c>
      <c r="G356">
        <v>23.619389999999999</v>
      </c>
      <c r="H356">
        <v>2</v>
      </c>
      <c r="I356">
        <v>1765</v>
      </c>
      <c r="J356">
        <v>0.16111070499999999</v>
      </c>
      <c r="K356">
        <v>0</v>
      </c>
      <c r="L356">
        <v>15.443299959999999</v>
      </c>
      <c r="M356">
        <f t="shared" si="5"/>
        <v>298.92042999999995</v>
      </c>
    </row>
    <row r="357" spans="1:13" x14ac:dyDescent="0.3">
      <c r="A357">
        <v>25776.519499999999</v>
      </c>
      <c r="B357">
        <v>3.2999559999999999</v>
      </c>
      <c r="C357">
        <v>31.461010000000002</v>
      </c>
      <c r="D357">
        <v>0.162441908</v>
      </c>
      <c r="E357">
        <v>95.338390000000004</v>
      </c>
      <c r="F357">
        <v>25.7897</v>
      </c>
      <c r="G357">
        <v>23.63156</v>
      </c>
      <c r="H357">
        <v>2</v>
      </c>
      <c r="I357">
        <v>1770</v>
      </c>
      <c r="J357">
        <v>0.16156711000000001</v>
      </c>
      <c r="K357">
        <v>0</v>
      </c>
      <c r="L357">
        <v>15.48694998</v>
      </c>
      <c r="M357">
        <f t="shared" si="5"/>
        <v>298.93969999999996</v>
      </c>
    </row>
    <row r="358" spans="1:13" x14ac:dyDescent="0.3">
      <c r="A358">
        <v>25781.520199999999</v>
      </c>
      <c r="B358">
        <v>3.3004859999999998</v>
      </c>
      <c r="C358">
        <v>31.442319999999999</v>
      </c>
      <c r="D358">
        <v>0.16289954100000001</v>
      </c>
      <c r="E358">
        <v>95.338390000000004</v>
      </c>
      <c r="F358">
        <v>25.796500000000002</v>
      </c>
      <c r="G358">
        <v>23.631219999999999</v>
      </c>
      <c r="H358">
        <v>2</v>
      </c>
      <c r="I358">
        <v>1775</v>
      </c>
      <c r="J358">
        <v>0.16202351400000001</v>
      </c>
      <c r="K358">
        <v>0</v>
      </c>
      <c r="L358">
        <v>15.53057997</v>
      </c>
      <c r="M358">
        <f t="shared" si="5"/>
        <v>298.94649999999996</v>
      </c>
    </row>
    <row r="359" spans="1:13" x14ac:dyDescent="0.3">
      <c r="A359">
        <v>25786.519400000001</v>
      </c>
      <c r="B359">
        <v>3.3007710000000001</v>
      </c>
      <c r="C359">
        <v>31.443570000000001</v>
      </c>
      <c r="D359">
        <v>0.16335685999999999</v>
      </c>
      <c r="E359">
        <v>95.338390000000004</v>
      </c>
      <c r="F359">
        <v>25.800059999999998</v>
      </c>
      <c r="G359">
        <v>23.677800000000001</v>
      </c>
      <c r="H359">
        <v>2</v>
      </c>
      <c r="I359">
        <v>1780</v>
      </c>
      <c r="J359">
        <v>0.162479918</v>
      </c>
      <c r="K359">
        <v>0</v>
      </c>
      <c r="L359">
        <v>15.574180030000001</v>
      </c>
      <c r="M359">
        <f t="shared" si="5"/>
        <v>298.95005999999995</v>
      </c>
    </row>
    <row r="360" spans="1:13" x14ac:dyDescent="0.3">
      <c r="A360">
        <v>25791.519700000001</v>
      </c>
      <c r="B360">
        <v>3.3012980000000001</v>
      </c>
      <c r="C360">
        <v>31.450420000000001</v>
      </c>
      <c r="D360">
        <v>0.16381438800000001</v>
      </c>
      <c r="E360">
        <v>95.338390000000004</v>
      </c>
      <c r="F360">
        <v>25.828939999999999</v>
      </c>
      <c r="G360">
        <v>23.692450000000001</v>
      </c>
      <c r="H360">
        <v>2</v>
      </c>
      <c r="I360">
        <v>1785</v>
      </c>
      <c r="J360">
        <v>0.16293632199999999</v>
      </c>
      <c r="K360">
        <v>0</v>
      </c>
      <c r="L360">
        <v>15.61780001</v>
      </c>
      <c r="M360">
        <f t="shared" si="5"/>
        <v>298.97893999999997</v>
      </c>
    </row>
    <row r="361" spans="1:13" x14ac:dyDescent="0.3">
      <c r="A361">
        <v>25796.519899999999</v>
      </c>
      <c r="B361">
        <v>3.3017799999999999</v>
      </c>
      <c r="C361">
        <v>31.451309999999999</v>
      </c>
      <c r="D361">
        <v>0.16427202099999999</v>
      </c>
      <c r="E361">
        <v>95.338390000000004</v>
      </c>
      <c r="F361">
        <v>25.806460000000001</v>
      </c>
      <c r="G361">
        <v>23.655550000000002</v>
      </c>
      <c r="H361">
        <v>2</v>
      </c>
      <c r="I361">
        <v>1790</v>
      </c>
      <c r="J361">
        <v>0.16339272699999999</v>
      </c>
      <c r="K361">
        <v>0</v>
      </c>
      <c r="L361">
        <v>15.661429999999999</v>
      </c>
      <c r="M361">
        <f t="shared" si="5"/>
        <v>298.95645999999999</v>
      </c>
    </row>
    <row r="362" spans="1:13" x14ac:dyDescent="0.3">
      <c r="A362">
        <v>25801.519700000001</v>
      </c>
      <c r="B362">
        <v>3.301714</v>
      </c>
      <c r="C362">
        <v>31.443529999999999</v>
      </c>
      <c r="D362">
        <v>0.164729549</v>
      </c>
      <c r="E362">
        <v>95.338390000000004</v>
      </c>
      <c r="F362">
        <v>25.825009999999999</v>
      </c>
      <c r="G362">
        <v>23.688510000000001</v>
      </c>
      <c r="H362">
        <v>2</v>
      </c>
      <c r="I362">
        <v>1795</v>
      </c>
      <c r="J362">
        <v>0.16384913100000001</v>
      </c>
      <c r="K362">
        <v>0</v>
      </c>
      <c r="L362">
        <v>15.705049989999999</v>
      </c>
      <c r="M362">
        <f t="shared" si="5"/>
        <v>298.97501</v>
      </c>
    </row>
    <row r="363" spans="1:13" x14ac:dyDescent="0.3">
      <c r="A363">
        <v>25806.520100000002</v>
      </c>
      <c r="B363">
        <v>3.3017690000000002</v>
      </c>
      <c r="C363">
        <v>31.462039999999998</v>
      </c>
      <c r="D363">
        <v>0.16518718199999999</v>
      </c>
      <c r="E363">
        <v>95.338390000000004</v>
      </c>
      <c r="F363">
        <v>25.713339999999999</v>
      </c>
      <c r="G363">
        <v>23.562090000000001</v>
      </c>
      <c r="H363">
        <v>2</v>
      </c>
      <c r="I363">
        <v>1800</v>
      </c>
      <c r="J363">
        <v>0.164305535</v>
      </c>
      <c r="K363">
        <v>0</v>
      </c>
      <c r="L363">
        <v>15.74867998</v>
      </c>
      <c r="M363">
        <f t="shared" si="5"/>
        <v>298.86333999999999</v>
      </c>
    </row>
    <row r="364" spans="1:13" x14ac:dyDescent="0.3">
      <c r="A364">
        <v>25811.519499999999</v>
      </c>
      <c r="B364">
        <v>3.3021820000000002</v>
      </c>
      <c r="C364">
        <v>31.44087</v>
      </c>
      <c r="D364">
        <v>0.165644501</v>
      </c>
      <c r="E364">
        <v>95.338390000000004</v>
      </c>
      <c r="F364">
        <v>25.855350000000001</v>
      </c>
      <c r="G364">
        <v>23.69745</v>
      </c>
      <c r="H364">
        <v>2</v>
      </c>
      <c r="I364">
        <v>1805</v>
      </c>
      <c r="J364">
        <v>0.16476194</v>
      </c>
      <c r="K364">
        <v>0</v>
      </c>
      <c r="L364">
        <v>15.79228004</v>
      </c>
      <c r="M364">
        <f t="shared" si="5"/>
        <v>299.00534999999996</v>
      </c>
    </row>
    <row r="365" spans="1:13" x14ac:dyDescent="0.3">
      <c r="A365">
        <v>25816.520199999999</v>
      </c>
      <c r="B365">
        <v>3.3027069999999998</v>
      </c>
      <c r="C365">
        <v>31.446300000000001</v>
      </c>
      <c r="D365">
        <v>0.16610244800000001</v>
      </c>
      <c r="E365">
        <v>95.338390000000004</v>
      </c>
      <c r="F365">
        <v>25.836079999999999</v>
      </c>
      <c r="G365">
        <v>23.685279999999999</v>
      </c>
      <c r="H365">
        <v>2</v>
      </c>
      <c r="I365">
        <v>1810</v>
      </c>
      <c r="J365">
        <v>0.16521834399999999</v>
      </c>
      <c r="K365">
        <v>0</v>
      </c>
      <c r="L365">
        <v>15.83593997</v>
      </c>
      <c r="M365">
        <f t="shared" si="5"/>
        <v>298.98607999999996</v>
      </c>
    </row>
    <row r="366" spans="1:13" x14ac:dyDescent="0.3">
      <c r="A366">
        <v>25821.519400000001</v>
      </c>
      <c r="B366">
        <v>3.3027540000000002</v>
      </c>
      <c r="C366">
        <v>31.439800000000002</v>
      </c>
      <c r="D366">
        <v>0.166559872</v>
      </c>
      <c r="E366">
        <v>95.338390000000004</v>
      </c>
      <c r="F366">
        <v>25.788989999999998</v>
      </c>
      <c r="G366">
        <v>23.652360000000002</v>
      </c>
      <c r="H366">
        <v>2</v>
      </c>
      <c r="I366">
        <v>1815</v>
      </c>
      <c r="J366">
        <v>0.16567474800000001</v>
      </c>
      <c r="K366">
        <v>0</v>
      </c>
      <c r="L366">
        <v>15.87955004</v>
      </c>
      <c r="M366">
        <f t="shared" si="5"/>
        <v>298.93898999999999</v>
      </c>
    </row>
    <row r="367" spans="1:13" x14ac:dyDescent="0.3">
      <c r="A367">
        <v>25826.520100000002</v>
      </c>
      <c r="B367">
        <v>3.302689</v>
      </c>
      <c r="C367">
        <v>31.469729999999998</v>
      </c>
      <c r="D367">
        <v>0.16701729500000001</v>
      </c>
      <c r="E367">
        <v>95.338390000000004</v>
      </c>
      <c r="F367">
        <v>25.771139999999999</v>
      </c>
      <c r="G367">
        <v>23.60576</v>
      </c>
      <c r="H367">
        <v>2</v>
      </c>
      <c r="I367">
        <v>1820</v>
      </c>
      <c r="J367">
        <v>0.166131152</v>
      </c>
      <c r="K367">
        <v>0</v>
      </c>
      <c r="L367">
        <v>15.92316001</v>
      </c>
      <c r="M367">
        <f t="shared" si="5"/>
        <v>298.92113999999998</v>
      </c>
    </row>
    <row r="368" spans="1:13" x14ac:dyDescent="0.3">
      <c r="A368">
        <v>25831.519700000001</v>
      </c>
      <c r="B368">
        <v>3.3032469999999998</v>
      </c>
      <c r="C368">
        <v>31.464510000000001</v>
      </c>
      <c r="D368">
        <v>0.167474928</v>
      </c>
      <c r="E368">
        <v>95.338390000000004</v>
      </c>
      <c r="F368">
        <v>25.752929999999999</v>
      </c>
      <c r="G368">
        <v>23.616160000000001</v>
      </c>
      <c r="H368">
        <v>2</v>
      </c>
      <c r="I368">
        <v>1825</v>
      </c>
      <c r="J368">
        <v>0.166587557</v>
      </c>
      <c r="K368">
        <v>0</v>
      </c>
      <c r="L368">
        <v>15.96679</v>
      </c>
      <c r="M368">
        <f t="shared" si="5"/>
        <v>298.90292999999997</v>
      </c>
    </row>
    <row r="369" spans="1:13" x14ac:dyDescent="0.3">
      <c r="A369">
        <v>25836.519799999998</v>
      </c>
      <c r="B369">
        <v>3.3035749999999999</v>
      </c>
      <c r="C369">
        <v>31.43994</v>
      </c>
      <c r="D369">
        <v>0.16793235100000001</v>
      </c>
      <c r="E369">
        <v>95.338390000000004</v>
      </c>
      <c r="F369">
        <v>25.813949999999998</v>
      </c>
      <c r="G369">
        <v>23.648720000000001</v>
      </c>
      <c r="H369">
        <v>2</v>
      </c>
      <c r="I369">
        <v>1830</v>
      </c>
      <c r="J369">
        <v>0.16704396099999999</v>
      </c>
      <c r="K369">
        <v>0</v>
      </c>
      <c r="L369">
        <v>16.010399970000002</v>
      </c>
      <c r="M369">
        <f t="shared" si="5"/>
        <v>298.96394999999995</v>
      </c>
    </row>
    <row r="370" spans="1:13" x14ac:dyDescent="0.3">
      <c r="A370">
        <v>25841.519799999998</v>
      </c>
      <c r="B370">
        <v>3.3039170000000002</v>
      </c>
      <c r="C370">
        <v>31.44286</v>
      </c>
      <c r="D370">
        <v>0.16839008899999999</v>
      </c>
      <c r="E370">
        <v>95.338390000000004</v>
      </c>
      <c r="F370">
        <v>25.78614</v>
      </c>
      <c r="G370">
        <v>23.599299999999999</v>
      </c>
      <c r="H370">
        <v>2</v>
      </c>
      <c r="I370">
        <v>1835</v>
      </c>
      <c r="J370">
        <v>0.16750036500000001</v>
      </c>
      <c r="K370">
        <v>0</v>
      </c>
      <c r="L370">
        <v>16.054039979999999</v>
      </c>
      <c r="M370">
        <f t="shared" si="5"/>
        <v>298.93613999999997</v>
      </c>
    </row>
    <row r="371" spans="1:13" x14ac:dyDescent="0.3">
      <c r="A371">
        <v>25846.520199999999</v>
      </c>
      <c r="B371">
        <v>3.3038910000000001</v>
      </c>
      <c r="C371">
        <v>31.437190000000001</v>
      </c>
      <c r="D371">
        <v>0.16884772200000001</v>
      </c>
      <c r="E371">
        <v>95.338390000000004</v>
      </c>
      <c r="F371">
        <v>25.721129999999999</v>
      </c>
      <c r="G371">
        <v>23.612929999999999</v>
      </c>
      <c r="H371">
        <v>2</v>
      </c>
      <c r="I371">
        <v>1840</v>
      </c>
      <c r="J371">
        <v>0.16795676900000001</v>
      </c>
      <c r="K371">
        <v>0</v>
      </c>
      <c r="L371">
        <v>16.097669969999998</v>
      </c>
      <c r="M371">
        <f t="shared" si="5"/>
        <v>298.87112999999999</v>
      </c>
    </row>
    <row r="372" spans="1:13" x14ac:dyDescent="0.3">
      <c r="A372">
        <v>25851.520100000002</v>
      </c>
      <c r="B372">
        <v>3.3042980000000002</v>
      </c>
      <c r="C372">
        <v>31.447769999999998</v>
      </c>
      <c r="D372">
        <v>0.16930545999999999</v>
      </c>
      <c r="E372">
        <v>95.338390000000004</v>
      </c>
      <c r="F372">
        <v>25.787189999999999</v>
      </c>
      <c r="G372">
        <v>23.59319</v>
      </c>
      <c r="H372">
        <v>2</v>
      </c>
      <c r="I372">
        <v>1845</v>
      </c>
      <c r="J372">
        <v>0.168413174</v>
      </c>
      <c r="K372">
        <v>0</v>
      </c>
      <c r="L372">
        <v>16.141309969999998</v>
      </c>
      <c r="M372">
        <f t="shared" si="5"/>
        <v>298.93718999999999</v>
      </c>
    </row>
    <row r="373" spans="1:13" x14ac:dyDescent="0.3">
      <c r="A373">
        <v>25856.519799999998</v>
      </c>
      <c r="B373">
        <v>3.3043979999999999</v>
      </c>
      <c r="C373">
        <v>31.452999999999999</v>
      </c>
      <c r="D373">
        <v>0.169762988</v>
      </c>
      <c r="E373">
        <v>95.338390000000004</v>
      </c>
      <c r="F373">
        <v>25.813600000000001</v>
      </c>
      <c r="G373">
        <v>23.677060000000001</v>
      </c>
      <c r="H373">
        <v>2</v>
      </c>
      <c r="I373">
        <v>1850</v>
      </c>
      <c r="J373">
        <v>0.16886957799999999</v>
      </c>
      <c r="K373">
        <v>0</v>
      </c>
      <c r="L373">
        <v>16.184929960000002</v>
      </c>
      <c r="M373">
        <f t="shared" si="5"/>
        <v>298.96359999999999</v>
      </c>
    </row>
    <row r="374" spans="1:13" x14ac:dyDescent="0.3">
      <c r="A374">
        <v>25861.519899999999</v>
      </c>
      <c r="B374">
        <v>3.3047789999999999</v>
      </c>
      <c r="C374">
        <v>31.473400000000002</v>
      </c>
      <c r="D374">
        <v>0.17022041199999999</v>
      </c>
      <c r="E374">
        <v>95.338390000000004</v>
      </c>
      <c r="F374">
        <v>25.756450000000001</v>
      </c>
      <c r="G374">
        <v>23.655550000000002</v>
      </c>
      <c r="H374">
        <v>2</v>
      </c>
      <c r="I374">
        <v>1855</v>
      </c>
      <c r="J374">
        <v>0.16932598200000001</v>
      </c>
      <c r="K374">
        <v>0</v>
      </c>
      <c r="L374">
        <v>16.228540030000001</v>
      </c>
      <c r="M374">
        <f t="shared" si="5"/>
        <v>298.90644999999995</v>
      </c>
    </row>
    <row r="375" spans="1:13" x14ac:dyDescent="0.3">
      <c r="A375">
        <v>25866.520100000002</v>
      </c>
      <c r="B375">
        <v>3.3049740000000001</v>
      </c>
      <c r="C375">
        <v>31.420590000000001</v>
      </c>
      <c r="D375">
        <v>0.17067815</v>
      </c>
      <c r="E375">
        <v>95.338390000000004</v>
      </c>
      <c r="F375">
        <v>25.769380000000002</v>
      </c>
      <c r="G375">
        <v>23.58248</v>
      </c>
      <c r="H375">
        <v>2</v>
      </c>
      <c r="I375">
        <v>1860</v>
      </c>
      <c r="J375">
        <v>0.16978238600000001</v>
      </c>
      <c r="K375">
        <v>0</v>
      </c>
      <c r="L375">
        <v>16.272180030000001</v>
      </c>
      <c r="M375">
        <f t="shared" si="5"/>
        <v>298.91937999999999</v>
      </c>
    </row>
    <row r="376" spans="1:13" x14ac:dyDescent="0.3">
      <c r="A376">
        <v>25871.520199999999</v>
      </c>
      <c r="B376">
        <v>3.3052589999999999</v>
      </c>
      <c r="C376">
        <v>31.451229999999999</v>
      </c>
      <c r="D376">
        <v>0.17113578300000001</v>
      </c>
      <c r="E376">
        <v>95.338390000000004</v>
      </c>
      <c r="F376">
        <v>25.766500000000001</v>
      </c>
      <c r="G376">
        <v>23.66564</v>
      </c>
      <c r="H376">
        <v>2</v>
      </c>
      <c r="I376">
        <v>1865</v>
      </c>
      <c r="J376">
        <v>0.170238791</v>
      </c>
      <c r="K376">
        <v>0</v>
      </c>
      <c r="L376">
        <v>16.315810020000001</v>
      </c>
      <c r="M376">
        <f t="shared" si="5"/>
        <v>298.91649999999998</v>
      </c>
    </row>
    <row r="377" spans="1:13" x14ac:dyDescent="0.3">
      <c r="A377">
        <v>25876.5196</v>
      </c>
      <c r="B377">
        <v>3.305768</v>
      </c>
      <c r="C377">
        <v>31.450469999999999</v>
      </c>
      <c r="D377">
        <v>0.171593311</v>
      </c>
      <c r="E377">
        <v>95.338390000000004</v>
      </c>
      <c r="F377">
        <v>25.79468</v>
      </c>
      <c r="G377">
        <v>23.63655</v>
      </c>
      <c r="H377">
        <v>2</v>
      </c>
      <c r="I377">
        <v>1870</v>
      </c>
      <c r="J377">
        <v>0.17069519499999999</v>
      </c>
      <c r="K377">
        <v>0</v>
      </c>
      <c r="L377">
        <v>16.359430010000001</v>
      </c>
      <c r="M377">
        <f t="shared" si="5"/>
        <v>298.94467999999995</v>
      </c>
    </row>
    <row r="378" spans="1:13" x14ac:dyDescent="0.3">
      <c r="A378">
        <v>25881.519700000001</v>
      </c>
      <c r="B378">
        <v>3.3059509999999999</v>
      </c>
      <c r="C378">
        <v>31.473849999999999</v>
      </c>
      <c r="D378">
        <v>0.17205083900000001</v>
      </c>
      <c r="E378">
        <v>95.338390000000004</v>
      </c>
      <c r="F378">
        <v>25.796130000000002</v>
      </c>
      <c r="G378">
        <v>23.64518</v>
      </c>
      <c r="H378">
        <v>2</v>
      </c>
      <c r="I378">
        <v>1875</v>
      </c>
      <c r="J378">
        <v>0.17115159899999999</v>
      </c>
      <c r="K378">
        <v>0</v>
      </c>
      <c r="L378">
        <v>16.40304999</v>
      </c>
      <c r="M378">
        <f t="shared" si="5"/>
        <v>298.94612999999998</v>
      </c>
    </row>
    <row r="379" spans="1:13" x14ac:dyDescent="0.3">
      <c r="A379">
        <v>25886.520100000002</v>
      </c>
      <c r="B379">
        <v>3.3063509999999998</v>
      </c>
      <c r="C379">
        <v>31.444320000000001</v>
      </c>
      <c r="D379">
        <v>0.172508367</v>
      </c>
      <c r="E379">
        <v>95.338390000000004</v>
      </c>
      <c r="F379">
        <v>25.758959999999998</v>
      </c>
      <c r="G379">
        <v>23.679569999999998</v>
      </c>
      <c r="H379">
        <v>2</v>
      </c>
      <c r="I379">
        <v>1880</v>
      </c>
      <c r="J379">
        <v>0.17160800400000001</v>
      </c>
      <c r="K379">
        <v>0</v>
      </c>
      <c r="L379">
        <v>16.446669969999999</v>
      </c>
      <c r="M379">
        <f t="shared" si="5"/>
        <v>298.90895999999998</v>
      </c>
    </row>
    <row r="380" spans="1:13" x14ac:dyDescent="0.3">
      <c r="A380">
        <v>25891.519700000001</v>
      </c>
      <c r="B380">
        <v>3.3067099999999998</v>
      </c>
      <c r="C380">
        <v>31.434660000000001</v>
      </c>
      <c r="D380">
        <v>0.17296589500000001</v>
      </c>
      <c r="E380">
        <v>95.338390000000004</v>
      </c>
      <c r="F380">
        <v>25.756150000000002</v>
      </c>
      <c r="G380">
        <v>23.576360000000001</v>
      </c>
      <c r="H380">
        <v>2</v>
      </c>
      <c r="I380">
        <v>1885</v>
      </c>
      <c r="J380">
        <v>0.172064408</v>
      </c>
      <c r="K380">
        <v>0</v>
      </c>
      <c r="L380">
        <v>16.490289950000001</v>
      </c>
      <c r="M380">
        <f t="shared" si="5"/>
        <v>298.90614999999997</v>
      </c>
    </row>
    <row r="381" spans="1:13" x14ac:dyDescent="0.3">
      <c r="A381">
        <v>25896.519799999998</v>
      </c>
      <c r="B381">
        <v>3.3066810000000002</v>
      </c>
      <c r="C381">
        <v>31.47035</v>
      </c>
      <c r="D381">
        <v>0.17342352899999999</v>
      </c>
      <c r="E381">
        <v>95.338390000000004</v>
      </c>
      <c r="F381">
        <v>25.755089999999999</v>
      </c>
      <c r="G381">
        <v>23.553789999999999</v>
      </c>
      <c r="H381">
        <v>2</v>
      </c>
      <c r="I381">
        <v>1890</v>
      </c>
      <c r="J381">
        <v>0.172520812</v>
      </c>
      <c r="K381">
        <v>0</v>
      </c>
      <c r="L381">
        <v>16.533920040000002</v>
      </c>
      <c r="M381">
        <f t="shared" si="5"/>
        <v>298.90508999999997</v>
      </c>
    </row>
    <row r="382" spans="1:13" x14ac:dyDescent="0.3">
      <c r="A382">
        <v>25901.520100000002</v>
      </c>
      <c r="B382">
        <v>3.3073329999999999</v>
      </c>
      <c r="C382">
        <v>31.44595</v>
      </c>
      <c r="D382">
        <v>0.17388105700000001</v>
      </c>
      <c r="E382">
        <v>95.338390000000004</v>
      </c>
      <c r="F382">
        <v>25.77683</v>
      </c>
      <c r="G382">
        <v>23.611470000000001</v>
      </c>
      <c r="H382">
        <v>2</v>
      </c>
      <c r="I382">
        <v>1895</v>
      </c>
      <c r="J382">
        <v>0.17297721599999999</v>
      </c>
      <c r="K382">
        <v>0</v>
      </c>
      <c r="L382">
        <v>16.577540030000002</v>
      </c>
      <c r="M382">
        <f t="shared" si="5"/>
        <v>298.92683</v>
      </c>
    </row>
    <row r="383" spans="1:13" x14ac:dyDescent="0.3">
      <c r="A383">
        <v>25906.519899999999</v>
      </c>
      <c r="B383">
        <v>3.3072149999999998</v>
      </c>
      <c r="C383">
        <v>31.456150000000001</v>
      </c>
      <c r="D383">
        <v>0.17433868999999999</v>
      </c>
      <c r="E383">
        <v>95.338390000000004</v>
      </c>
      <c r="F383">
        <v>25.768979999999999</v>
      </c>
      <c r="G383">
        <v>23.63944</v>
      </c>
      <c r="H383">
        <v>2</v>
      </c>
      <c r="I383">
        <v>1900</v>
      </c>
      <c r="J383">
        <v>0.17343362100000001</v>
      </c>
      <c r="K383">
        <v>0</v>
      </c>
      <c r="L383">
        <v>16.621170020000001</v>
      </c>
      <c r="M383">
        <f t="shared" si="5"/>
        <v>298.91897999999998</v>
      </c>
    </row>
    <row r="384" spans="1:13" x14ac:dyDescent="0.3">
      <c r="A384">
        <v>25911.520199999999</v>
      </c>
      <c r="B384">
        <v>3.3075559999999999</v>
      </c>
      <c r="C384">
        <v>31.459949999999999</v>
      </c>
      <c r="D384">
        <v>0.174796323</v>
      </c>
      <c r="E384">
        <v>95.338390000000004</v>
      </c>
      <c r="F384">
        <v>25.732199999999999</v>
      </c>
      <c r="G384">
        <v>23.6599</v>
      </c>
      <c r="H384">
        <v>2</v>
      </c>
      <c r="I384">
        <v>1905</v>
      </c>
      <c r="J384">
        <v>0.173890025</v>
      </c>
      <c r="K384">
        <v>0</v>
      </c>
      <c r="L384">
        <v>16.66480001</v>
      </c>
      <c r="M384">
        <f t="shared" si="5"/>
        <v>298.88219999999995</v>
      </c>
    </row>
    <row r="385" spans="1:13" x14ac:dyDescent="0.3">
      <c r="A385">
        <v>25916.519499999999</v>
      </c>
      <c r="B385">
        <v>3.3078449999999999</v>
      </c>
      <c r="C385">
        <v>31.438030000000001</v>
      </c>
      <c r="D385">
        <v>0.17525374599999999</v>
      </c>
      <c r="E385">
        <v>95.338390000000004</v>
      </c>
      <c r="F385">
        <v>25.757190000000001</v>
      </c>
      <c r="G385">
        <v>23.699310000000001</v>
      </c>
      <c r="H385">
        <v>2</v>
      </c>
      <c r="I385">
        <v>1910</v>
      </c>
      <c r="J385">
        <v>0.174346429</v>
      </c>
      <c r="K385">
        <v>0</v>
      </c>
      <c r="L385">
        <v>16.70840999</v>
      </c>
      <c r="M385">
        <f t="shared" si="5"/>
        <v>298.90718999999996</v>
      </c>
    </row>
    <row r="386" spans="1:13" x14ac:dyDescent="0.3">
      <c r="A386">
        <v>25921.519700000001</v>
      </c>
      <c r="B386">
        <v>3.3079809999999998</v>
      </c>
      <c r="C386">
        <v>31.451799999999999</v>
      </c>
      <c r="D386">
        <v>0.175711484</v>
      </c>
      <c r="E386">
        <v>95.338390000000004</v>
      </c>
      <c r="F386">
        <v>25.707550000000001</v>
      </c>
      <c r="G386">
        <v>23.642320000000002</v>
      </c>
      <c r="H386">
        <v>2</v>
      </c>
      <c r="I386">
        <v>1915</v>
      </c>
      <c r="J386">
        <v>0.17480283299999999</v>
      </c>
      <c r="K386">
        <v>0</v>
      </c>
      <c r="L386">
        <v>16.75204999</v>
      </c>
      <c r="M386">
        <f t="shared" si="5"/>
        <v>298.85755</v>
      </c>
    </row>
    <row r="387" spans="1:13" x14ac:dyDescent="0.3">
      <c r="A387">
        <v>25926.519700000001</v>
      </c>
      <c r="B387">
        <v>3.308465</v>
      </c>
      <c r="C387">
        <v>31.420549999999999</v>
      </c>
      <c r="D387">
        <v>0.17616911699999999</v>
      </c>
      <c r="E387">
        <v>95.338390000000004</v>
      </c>
      <c r="F387">
        <v>25.742159999999998</v>
      </c>
      <c r="G387">
        <v>23.655550000000002</v>
      </c>
      <c r="H387">
        <v>2</v>
      </c>
      <c r="I387">
        <v>1920</v>
      </c>
      <c r="J387">
        <v>0.17525923800000001</v>
      </c>
      <c r="K387">
        <v>0</v>
      </c>
      <c r="L387">
        <v>16.795679979999999</v>
      </c>
      <c r="M387">
        <f t="shared" ref="M387:M450" si="6">F387+273.15</f>
        <v>298.89215999999999</v>
      </c>
    </row>
    <row r="388" spans="1:13" x14ac:dyDescent="0.3">
      <c r="A388">
        <v>25931.519799999998</v>
      </c>
      <c r="B388">
        <v>3.3087629999999999</v>
      </c>
      <c r="C388">
        <v>31.45703</v>
      </c>
      <c r="D388">
        <v>0.176626855</v>
      </c>
      <c r="E388">
        <v>95.338390000000004</v>
      </c>
      <c r="F388">
        <v>25.770029999999998</v>
      </c>
      <c r="G388">
        <v>23.618980000000001</v>
      </c>
      <c r="H388">
        <v>2</v>
      </c>
      <c r="I388">
        <v>1925</v>
      </c>
      <c r="J388">
        <v>0.17571564200000001</v>
      </c>
      <c r="K388">
        <v>0</v>
      </c>
      <c r="L388">
        <v>16.83931999</v>
      </c>
      <c r="M388">
        <f t="shared" si="6"/>
        <v>298.92003</v>
      </c>
    </row>
    <row r="389" spans="1:13" x14ac:dyDescent="0.3">
      <c r="A389">
        <v>25936.52</v>
      </c>
      <c r="B389">
        <v>3.309177</v>
      </c>
      <c r="C389">
        <v>31.44397</v>
      </c>
      <c r="D389">
        <v>0.17708448800000001</v>
      </c>
      <c r="E389">
        <v>95.338390000000004</v>
      </c>
      <c r="F389">
        <v>25.714700000000001</v>
      </c>
      <c r="G389">
        <v>23.52759</v>
      </c>
      <c r="H389">
        <v>2</v>
      </c>
      <c r="I389">
        <v>1930</v>
      </c>
      <c r="J389">
        <v>0.176172046</v>
      </c>
      <c r="K389">
        <v>0</v>
      </c>
      <c r="L389">
        <v>16.882949979999999</v>
      </c>
      <c r="M389">
        <f t="shared" si="6"/>
        <v>298.86469999999997</v>
      </c>
    </row>
    <row r="390" spans="1:13" x14ac:dyDescent="0.3">
      <c r="A390">
        <v>25941.519700000001</v>
      </c>
      <c r="B390">
        <v>3.3090190000000002</v>
      </c>
      <c r="C390">
        <v>31.441179999999999</v>
      </c>
      <c r="D390">
        <v>0.177542016</v>
      </c>
      <c r="E390">
        <v>95.338390000000004</v>
      </c>
      <c r="F390">
        <v>25.742560000000001</v>
      </c>
      <c r="G390">
        <v>23.5197</v>
      </c>
      <c r="H390">
        <v>2</v>
      </c>
      <c r="I390">
        <v>1935</v>
      </c>
      <c r="J390">
        <v>0.17662844999999999</v>
      </c>
      <c r="K390">
        <v>0</v>
      </c>
      <c r="L390">
        <v>16.926569959999998</v>
      </c>
      <c r="M390">
        <f t="shared" si="6"/>
        <v>298.89256</v>
      </c>
    </row>
    <row r="391" spans="1:13" x14ac:dyDescent="0.3">
      <c r="A391">
        <v>25946.519499999999</v>
      </c>
      <c r="B391">
        <v>3.3093870000000001</v>
      </c>
      <c r="C391">
        <v>31.451540000000001</v>
      </c>
      <c r="D391">
        <v>0.17799975400000001</v>
      </c>
      <c r="E391">
        <v>95.338390000000004</v>
      </c>
      <c r="F391">
        <v>25.751470000000001</v>
      </c>
      <c r="G391">
        <v>23.55733</v>
      </c>
      <c r="H391">
        <v>2</v>
      </c>
      <c r="I391">
        <v>1940</v>
      </c>
      <c r="J391">
        <v>0.17708485500000001</v>
      </c>
      <c r="K391">
        <v>0</v>
      </c>
      <c r="L391">
        <v>16.970209969999999</v>
      </c>
      <c r="M391">
        <f t="shared" si="6"/>
        <v>298.90146999999996</v>
      </c>
    </row>
    <row r="392" spans="1:13" x14ac:dyDescent="0.3">
      <c r="A392">
        <v>25951.5196</v>
      </c>
      <c r="B392">
        <v>3.3096670000000001</v>
      </c>
      <c r="C392">
        <v>31.438289999999999</v>
      </c>
      <c r="D392">
        <v>0.178457492</v>
      </c>
      <c r="E392">
        <v>95.338390000000004</v>
      </c>
      <c r="F392">
        <v>25.758610000000001</v>
      </c>
      <c r="G392">
        <v>23.564499999999999</v>
      </c>
      <c r="H392">
        <v>2</v>
      </c>
      <c r="I392">
        <v>1945</v>
      </c>
      <c r="J392">
        <v>0.17754125900000001</v>
      </c>
      <c r="K392">
        <v>0</v>
      </c>
      <c r="L392">
        <v>17.013849969999999</v>
      </c>
      <c r="M392">
        <f t="shared" si="6"/>
        <v>298.90860999999995</v>
      </c>
    </row>
    <row r="393" spans="1:13" x14ac:dyDescent="0.3">
      <c r="A393">
        <v>25956.519499999999</v>
      </c>
      <c r="B393">
        <v>3.3099370000000001</v>
      </c>
      <c r="C393">
        <v>31.444179999999999</v>
      </c>
      <c r="D393">
        <v>0.17891523000000001</v>
      </c>
      <c r="E393">
        <v>95.338390000000004</v>
      </c>
      <c r="F393">
        <v>25.803270000000001</v>
      </c>
      <c r="G393">
        <v>23.623670000000001</v>
      </c>
      <c r="H393">
        <v>2</v>
      </c>
      <c r="I393">
        <v>1950</v>
      </c>
      <c r="J393">
        <v>0.177997663</v>
      </c>
      <c r="K393">
        <v>0</v>
      </c>
      <c r="L393">
        <v>17.057489969999999</v>
      </c>
      <c r="M393">
        <f t="shared" si="6"/>
        <v>298.95326999999997</v>
      </c>
    </row>
    <row r="394" spans="1:13" x14ac:dyDescent="0.3">
      <c r="A394">
        <v>25961.5196</v>
      </c>
      <c r="B394">
        <v>3.3102779999999998</v>
      </c>
      <c r="C394">
        <v>31.448609999999999</v>
      </c>
      <c r="D394">
        <v>0.17937265399999999</v>
      </c>
      <c r="E394">
        <v>95.338390000000004</v>
      </c>
      <c r="F394">
        <v>25.76793</v>
      </c>
      <c r="G394">
        <v>23.616869999999999</v>
      </c>
      <c r="H394">
        <v>2</v>
      </c>
      <c r="I394">
        <v>1955</v>
      </c>
      <c r="J394">
        <v>0.17845406699999999</v>
      </c>
      <c r="K394">
        <v>0</v>
      </c>
      <c r="L394">
        <v>17.101100039999999</v>
      </c>
      <c r="M394">
        <f t="shared" si="6"/>
        <v>298.91792999999996</v>
      </c>
    </row>
    <row r="395" spans="1:13" x14ac:dyDescent="0.3">
      <c r="A395">
        <v>25966.5196</v>
      </c>
      <c r="B395">
        <v>3.3104140000000002</v>
      </c>
      <c r="C395">
        <v>31.445340000000002</v>
      </c>
      <c r="D395">
        <v>0.17983028700000001</v>
      </c>
      <c r="E395">
        <v>95.338390000000004</v>
      </c>
      <c r="F395">
        <v>25.723299999999998</v>
      </c>
      <c r="G395">
        <v>23.593599999999999</v>
      </c>
      <c r="H395">
        <v>2</v>
      </c>
      <c r="I395">
        <v>1960</v>
      </c>
      <c r="J395">
        <v>0.17891047199999999</v>
      </c>
      <c r="K395">
        <v>0</v>
      </c>
      <c r="L395">
        <v>17.144730039999999</v>
      </c>
      <c r="M395">
        <f t="shared" si="6"/>
        <v>298.87329999999997</v>
      </c>
    </row>
    <row r="396" spans="1:13" x14ac:dyDescent="0.3">
      <c r="A396">
        <v>25971.519499999999</v>
      </c>
      <c r="B396">
        <v>3.3108970000000002</v>
      </c>
      <c r="C396">
        <v>31.44313</v>
      </c>
      <c r="D396">
        <v>0.18028791999999999</v>
      </c>
      <c r="E396">
        <v>95.338390000000004</v>
      </c>
      <c r="F396">
        <v>25.78753</v>
      </c>
      <c r="G396">
        <v>23.65089</v>
      </c>
      <c r="H396">
        <v>2</v>
      </c>
      <c r="I396">
        <v>1965</v>
      </c>
      <c r="J396">
        <v>0.17936687600000001</v>
      </c>
      <c r="K396">
        <v>0</v>
      </c>
      <c r="L396">
        <v>17.188360029999998</v>
      </c>
      <c r="M396">
        <f t="shared" si="6"/>
        <v>298.93752999999998</v>
      </c>
    </row>
    <row r="397" spans="1:13" x14ac:dyDescent="0.3">
      <c r="A397">
        <v>25976.519899999999</v>
      </c>
      <c r="B397">
        <v>3.3111229999999998</v>
      </c>
      <c r="C397">
        <v>31.45224</v>
      </c>
      <c r="D397">
        <v>0.180745448</v>
      </c>
      <c r="E397">
        <v>95.338390000000004</v>
      </c>
      <c r="F397">
        <v>25.753969999999999</v>
      </c>
      <c r="G397">
        <v>23.624379999999999</v>
      </c>
      <c r="H397">
        <v>2</v>
      </c>
      <c r="I397">
        <v>1970</v>
      </c>
      <c r="J397">
        <v>0.17982328</v>
      </c>
      <c r="K397">
        <v>0</v>
      </c>
      <c r="L397">
        <v>17.231980010000001</v>
      </c>
      <c r="M397">
        <f t="shared" si="6"/>
        <v>298.90396999999996</v>
      </c>
    </row>
    <row r="398" spans="1:13" x14ac:dyDescent="0.3">
      <c r="A398">
        <v>25981.52</v>
      </c>
      <c r="B398">
        <v>3.3112140000000001</v>
      </c>
      <c r="C398">
        <v>31.43967</v>
      </c>
      <c r="D398">
        <v>0.18120297599999999</v>
      </c>
      <c r="E398">
        <v>95.338390000000004</v>
      </c>
      <c r="F398">
        <v>25.681139999999999</v>
      </c>
      <c r="G398">
        <v>23.551279999999998</v>
      </c>
      <c r="H398">
        <v>2</v>
      </c>
      <c r="I398">
        <v>1975</v>
      </c>
      <c r="J398">
        <v>0.180279685</v>
      </c>
      <c r="K398">
        <v>0</v>
      </c>
      <c r="L398">
        <v>17.275600000000001</v>
      </c>
      <c r="M398">
        <f t="shared" si="6"/>
        <v>298.83114</v>
      </c>
    </row>
    <row r="399" spans="1:13" x14ac:dyDescent="0.3">
      <c r="A399">
        <v>25986.5196</v>
      </c>
      <c r="B399">
        <v>3.3114110000000001</v>
      </c>
      <c r="C399">
        <v>31.46921</v>
      </c>
      <c r="D399">
        <v>0.181660504</v>
      </c>
      <c r="E399">
        <v>95.338390000000004</v>
      </c>
      <c r="F399">
        <v>25.785769999999999</v>
      </c>
      <c r="G399">
        <v>23.627610000000001</v>
      </c>
      <c r="H399">
        <v>2</v>
      </c>
      <c r="I399">
        <v>1980</v>
      </c>
      <c r="J399">
        <v>0.18073608899999999</v>
      </c>
      <c r="K399">
        <v>0</v>
      </c>
      <c r="L399">
        <v>17.31921998</v>
      </c>
      <c r="M399">
        <f t="shared" si="6"/>
        <v>298.93576999999999</v>
      </c>
    </row>
    <row r="400" spans="1:13" x14ac:dyDescent="0.3">
      <c r="A400">
        <v>25991.519499999999</v>
      </c>
      <c r="B400">
        <v>3.3120479999999999</v>
      </c>
      <c r="C400">
        <v>31.462389999999999</v>
      </c>
      <c r="D400">
        <v>0.18211792800000001</v>
      </c>
      <c r="E400">
        <v>95.338390000000004</v>
      </c>
      <c r="F400">
        <v>25.772539999999999</v>
      </c>
      <c r="G400">
        <v>23.657350000000001</v>
      </c>
      <c r="H400">
        <v>2</v>
      </c>
      <c r="I400">
        <v>1985</v>
      </c>
      <c r="J400">
        <v>0.18119249300000001</v>
      </c>
      <c r="K400">
        <v>0</v>
      </c>
      <c r="L400">
        <v>17.362830049999999</v>
      </c>
      <c r="M400">
        <f t="shared" si="6"/>
        <v>298.92253999999997</v>
      </c>
    </row>
    <row r="401" spans="1:13" x14ac:dyDescent="0.3">
      <c r="A401">
        <v>25996.5196</v>
      </c>
      <c r="B401">
        <v>3.3119190000000001</v>
      </c>
      <c r="C401">
        <v>31.453050000000001</v>
      </c>
      <c r="D401">
        <v>0.182575665</v>
      </c>
      <c r="E401">
        <v>95.338390000000004</v>
      </c>
      <c r="F401">
        <v>25.76858</v>
      </c>
      <c r="G401">
        <v>23.603179999999998</v>
      </c>
      <c r="H401">
        <v>2</v>
      </c>
      <c r="I401">
        <v>1990</v>
      </c>
      <c r="J401">
        <v>0.181648897</v>
      </c>
      <c r="K401">
        <v>0</v>
      </c>
      <c r="L401">
        <v>17.406469950000002</v>
      </c>
      <c r="M401">
        <f t="shared" si="6"/>
        <v>298.91857999999996</v>
      </c>
    </row>
    <row r="402" spans="1:13" x14ac:dyDescent="0.3">
      <c r="A402">
        <v>26001.519700000001</v>
      </c>
      <c r="B402">
        <v>3.312211</v>
      </c>
      <c r="C402">
        <v>31.452470000000002</v>
      </c>
      <c r="D402">
        <v>0.18303298400000001</v>
      </c>
      <c r="E402">
        <v>95.338390000000004</v>
      </c>
      <c r="F402">
        <v>25.752210000000002</v>
      </c>
      <c r="G402">
        <v>23.57959</v>
      </c>
      <c r="H402">
        <v>2</v>
      </c>
      <c r="I402">
        <v>1995</v>
      </c>
      <c r="J402">
        <v>0.182105302</v>
      </c>
      <c r="K402">
        <v>0</v>
      </c>
      <c r="L402">
        <v>17.450070010000001</v>
      </c>
      <c r="M402">
        <f t="shared" si="6"/>
        <v>298.90220999999997</v>
      </c>
    </row>
    <row r="403" spans="1:13" x14ac:dyDescent="0.3">
      <c r="A403">
        <v>26006.519799999998</v>
      </c>
      <c r="B403">
        <v>3.3124210000000001</v>
      </c>
      <c r="C403">
        <v>31.433330000000002</v>
      </c>
      <c r="D403">
        <v>0.18349072199999999</v>
      </c>
      <c r="E403">
        <v>95.338390000000004</v>
      </c>
      <c r="F403">
        <v>25.76932</v>
      </c>
      <c r="G403">
        <v>23.59676</v>
      </c>
      <c r="H403">
        <v>2</v>
      </c>
      <c r="I403">
        <v>2000</v>
      </c>
      <c r="J403">
        <v>0.18256170599999999</v>
      </c>
      <c r="K403">
        <v>0</v>
      </c>
      <c r="L403">
        <v>17.493710020000002</v>
      </c>
      <c r="M403">
        <f t="shared" si="6"/>
        <v>298.91931999999997</v>
      </c>
    </row>
    <row r="404" spans="1:13" x14ac:dyDescent="0.3">
      <c r="A404">
        <v>26011.519700000001</v>
      </c>
      <c r="B404">
        <v>3.3125879999999999</v>
      </c>
      <c r="C404">
        <v>31.436170000000001</v>
      </c>
      <c r="D404">
        <v>0.18394825000000001</v>
      </c>
      <c r="E404">
        <v>95.338390000000004</v>
      </c>
      <c r="F404">
        <v>25.791070000000001</v>
      </c>
      <c r="G404">
        <v>23.6401</v>
      </c>
      <c r="H404">
        <v>2</v>
      </c>
      <c r="I404">
        <v>2005</v>
      </c>
      <c r="J404">
        <v>0.18301811000000001</v>
      </c>
      <c r="K404">
        <v>0</v>
      </c>
      <c r="L404">
        <v>17.537330000000001</v>
      </c>
      <c r="M404">
        <f t="shared" si="6"/>
        <v>298.94106999999997</v>
      </c>
    </row>
    <row r="405" spans="1:13" x14ac:dyDescent="0.3">
      <c r="A405">
        <v>26016.519499999999</v>
      </c>
      <c r="B405">
        <v>3.3129550000000001</v>
      </c>
      <c r="C405">
        <v>31.44989</v>
      </c>
      <c r="D405">
        <v>0.18440577799999999</v>
      </c>
      <c r="E405">
        <v>95.338390000000004</v>
      </c>
      <c r="F405">
        <v>25.711110000000001</v>
      </c>
      <c r="G405">
        <v>23.645900000000001</v>
      </c>
      <c r="H405">
        <v>2</v>
      </c>
      <c r="I405">
        <v>2010</v>
      </c>
      <c r="J405">
        <v>0.18347451400000001</v>
      </c>
      <c r="K405">
        <v>0</v>
      </c>
      <c r="L405">
        <v>17.58094998</v>
      </c>
      <c r="M405">
        <f t="shared" si="6"/>
        <v>298.86111</v>
      </c>
    </row>
    <row r="406" spans="1:13" x14ac:dyDescent="0.3">
      <c r="A406">
        <v>26021.519499999999</v>
      </c>
      <c r="B406">
        <v>3.3132259999999998</v>
      </c>
      <c r="C406">
        <v>31.442150000000002</v>
      </c>
      <c r="D406">
        <v>0.18486330600000001</v>
      </c>
      <c r="E406">
        <v>95.338390000000004</v>
      </c>
      <c r="F406">
        <v>25.76322</v>
      </c>
      <c r="G406">
        <v>23.655180000000001</v>
      </c>
      <c r="H406">
        <v>2</v>
      </c>
      <c r="I406">
        <v>2015</v>
      </c>
      <c r="J406">
        <v>0.183930919</v>
      </c>
      <c r="K406">
        <v>0</v>
      </c>
      <c r="L406">
        <v>17.624569959999999</v>
      </c>
      <c r="M406">
        <f t="shared" si="6"/>
        <v>298.91321999999997</v>
      </c>
    </row>
    <row r="407" spans="1:13" x14ac:dyDescent="0.3">
      <c r="A407">
        <v>26026.519899999999</v>
      </c>
      <c r="B407">
        <v>3.3131200000000001</v>
      </c>
      <c r="C407">
        <v>31.43675</v>
      </c>
      <c r="D407">
        <v>0.18532114899999999</v>
      </c>
      <c r="E407">
        <v>95.338390000000004</v>
      </c>
      <c r="F407">
        <v>25.735019999999999</v>
      </c>
      <c r="G407">
        <v>23.591010000000001</v>
      </c>
      <c r="H407">
        <v>2</v>
      </c>
      <c r="I407">
        <v>2020</v>
      </c>
      <c r="J407">
        <v>0.18438732299999999</v>
      </c>
      <c r="K407">
        <v>0</v>
      </c>
      <c r="L407">
        <v>17.66821998</v>
      </c>
      <c r="M407">
        <f t="shared" si="6"/>
        <v>298.88502</v>
      </c>
    </row>
    <row r="408" spans="1:13" x14ac:dyDescent="0.3">
      <c r="A408">
        <v>26031.519400000001</v>
      </c>
      <c r="B408">
        <v>3.3135430000000001</v>
      </c>
      <c r="C408">
        <v>31.429659999999998</v>
      </c>
      <c r="D408">
        <v>0.185778887</v>
      </c>
      <c r="E408">
        <v>95.338390000000004</v>
      </c>
      <c r="F408">
        <v>25.766100000000002</v>
      </c>
      <c r="G408">
        <v>23.593530000000001</v>
      </c>
      <c r="H408">
        <v>2</v>
      </c>
      <c r="I408">
        <v>2025</v>
      </c>
      <c r="J408">
        <v>0.18484372700000001</v>
      </c>
      <c r="K408">
        <v>0</v>
      </c>
      <c r="L408">
        <v>17.71185998</v>
      </c>
      <c r="M408">
        <f t="shared" si="6"/>
        <v>298.91609999999997</v>
      </c>
    </row>
    <row r="409" spans="1:13" x14ac:dyDescent="0.3">
      <c r="A409">
        <v>26036.520100000002</v>
      </c>
      <c r="B409">
        <v>3.3139669999999999</v>
      </c>
      <c r="C409">
        <v>31.437899999999999</v>
      </c>
      <c r="D409">
        <v>0.18623651999999999</v>
      </c>
      <c r="E409">
        <v>95.338390000000004</v>
      </c>
      <c r="F409">
        <v>25.75469</v>
      </c>
      <c r="G409">
        <v>23.5749</v>
      </c>
      <c r="H409">
        <v>2</v>
      </c>
      <c r="I409">
        <v>2030</v>
      </c>
      <c r="J409">
        <v>0.18530013100000001</v>
      </c>
      <c r="K409">
        <v>0</v>
      </c>
      <c r="L409">
        <v>17.75548998</v>
      </c>
      <c r="M409">
        <f t="shared" si="6"/>
        <v>298.90468999999996</v>
      </c>
    </row>
    <row r="410" spans="1:13" x14ac:dyDescent="0.3">
      <c r="A410">
        <v>26041.519700000001</v>
      </c>
      <c r="B410">
        <v>3.3139720000000001</v>
      </c>
      <c r="C410">
        <v>31.451930000000001</v>
      </c>
      <c r="D410">
        <v>0.186694153</v>
      </c>
      <c r="E410">
        <v>95.338390000000004</v>
      </c>
      <c r="F410">
        <v>25.788239999999998</v>
      </c>
      <c r="G410">
        <v>23.637270000000001</v>
      </c>
      <c r="H410">
        <v>2</v>
      </c>
      <c r="I410">
        <v>2035</v>
      </c>
      <c r="J410">
        <v>0.185756536</v>
      </c>
      <c r="K410">
        <v>0</v>
      </c>
      <c r="L410">
        <v>17.79911997</v>
      </c>
      <c r="M410">
        <f t="shared" si="6"/>
        <v>298.93823999999995</v>
      </c>
    </row>
    <row r="411" spans="1:13" x14ac:dyDescent="0.3">
      <c r="A411">
        <v>26046.52</v>
      </c>
      <c r="B411">
        <v>3.3143359999999999</v>
      </c>
      <c r="C411">
        <v>31.446670000000001</v>
      </c>
      <c r="D411">
        <v>0.18715157700000001</v>
      </c>
      <c r="E411">
        <v>95.338390000000004</v>
      </c>
      <c r="F411">
        <v>25.828230000000001</v>
      </c>
      <c r="G411">
        <v>23.698910000000001</v>
      </c>
      <c r="H411">
        <v>2</v>
      </c>
      <c r="I411">
        <v>2040</v>
      </c>
      <c r="J411">
        <v>0.18621293999999999</v>
      </c>
      <c r="K411">
        <v>0</v>
      </c>
      <c r="L411">
        <v>17.842730039999999</v>
      </c>
      <c r="M411">
        <f t="shared" si="6"/>
        <v>298.97823</v>
      </c>
    </row>
    <row r="412" spans="1:13" x14ac:dyDescent="0.3">
      <c r="A412">
        <v>26051.519799999998</v>
      </c>
      <c r="B412">
        <v>3.3147880000000001</v>
      </c>
      <c r="C412">
        <v>31.457470000000001</v>
      </c>
      <c r="D412">
        <v>0.187609</v>
      </c>
      <c r="E412">
        <v>95.338390000000004</v>
      </c>
      <c r="F412">
        <v>25.840350000000001</v>
      </c>
      <c r="G412">
        <v>23.696739999999998</v>
      </c>
      <c r="H412">
        <v>2</v>
      </c>
      <c r="I412">
        <v>2045</v>
      </c>
      <c r="J412">
        <v>0.18666934399999999</v>
      </c>
      <c r="K412">
        <v>0</v>
      </c>
      <c r="L412">
        <v>17.886340010000001</v>
      </c>
      <c r="M412">
        <f t="shared" si="6"/>
        <v>298.99034999999998</v>
      </c>
    </row>
    <row r="413" spans="1:13" x14ac:dyDescent="0.3">
      <c r="A413">
        <v>26056.519400000001</v>
      </c>
      <c r="B413">
        <v>3.3146640000000001</v>
      </c>
      <c r="C413">
        <v>31.444050000000001</v>
      </c>
      <c r="D413">
        <v>0.18806652800000001</v>
      </c>
      <c r="E413">
        <v>95.338390000000004</v>
      </c>
      <c r="F413">
        <v>25.788239999999998</v>
      </c>
      <c r="G413">
        <v>23.637270000000001</v>
      </c>
      <c r="H413">
        <v>2</v>
      </c>
      <c r="I413">
        <v>2050</v>
      </c>
      <c r="J413">
        <v>0.18712574900000001</v>
      </c>
      <c r="K413">
        <v>0</v>
      </c>
      <c r="L413">
        <v>17.92995999</v>
      </c>
      <c r="M413">
        <f t="shared" si="6"/>
        <v>298.93823999999995</v>
      </c>
    </row>
    <row r="414" spans="1:13" x14ac:dyDescent="0.3">
      <c r="A414">
        <v>26061.52</v>
      </c>
      <c r="B414">
        <v>3.3149190000000002</v>
      </c>
      <c r="C414">
        <v>31.45401</v>
      </c>
      <c r="D414">
        <v>0.188524161</v>
      </c>
      <c r="E414">
        <v>95.338390000000004</v>
      </c>
      <c r="F414">
        <v>25.773949999999999</v>
      </c>
      <c r="G414">
        <v>23.644439999999999</v>
      </c>
      <c r="H414">
        <v>2</v>
      </c>
      <c r="I414">
        <v>2055</v>
      </c>
      <c r="J414">
        <v>0.187582153</v>
      </c>
      <c r="K414">
        <v>0</v>
      </c>
      <c r="L414">
        <v>17.973589990000001</v>
      </c>
      <c r="M414">
        <f t="shared" si="6"/>
        <v>298.92394999999999</v>
      </c>
    </row>
    <row r="415" spans="1:13" x14ac:dyDescent="0.3">
      <c r="A415">
        <v>26066.520100000002</v>
      </c>
      <c r="B415">
        <v>3.315096</v>
      </c>
      <c r="C415">
        <v>31.43608</v>
      </c>
      <c r="D415">
        <v>0.18898158400000001</v>
      </c>
      <c r="E415">
        <v>95.338390000000004</v>
      </c>
      <c r="F415">
        <v>25.786079999999998</v>
      </c>
      <c r="G415">
        <v>23.670940000000002</v>
      </c>
      <c r="H415">
        <v>2</v>
      </c>
      <c r="I415">
        <v>2060</v>
      </c>
      <c r="J415">
        <v>0.188038557</v>
      </c>
      <c r="K415">
        <v>0</v>
      </c>
      <c r="L415">
        <v>18.017199959999999</v>
      </c>
      <c r="M415">
        <f t="shared" si="6"/>
        <v>298.93607999999995</v>
      </c>
    </row>
    <row r="416" spans="1:13" x14ac:dyDescent="0.3">
      <c r="A416">
        <v>26071.519899999999</v>
      </c>
      <c r="B416">
        <v>3.3156409999999998</v>
      </c>
      <c r="C416">
        <v>31.442319999999999</v>
      </c>
      <c r="D416">
        <v>0.18943921799999999</v>
      </c>
      <c r="E416">
        <v>95.338390000000004</v>
      </c>
      <c r="F416">
        <v>25.775010000000002</v>
      </c>
      <c r="G416">
        <v>23.652660000000001</v>
      </c>
      <c r="H416">
        <v>2</v>
      </c>
      <c r="I416">
        <v>2065</v>
      </c>
      <c r="J416">
        <v>0.18849496099999999</v>
      </c>
      <c r="K416">
        <v>0</v>
      </c>
      <c r="L416">
        <v>18.06083005</v>
      </c>
      <c r="M416">
        <f t="shared" si="6"/>
        <v>298.92500999999999</v>
      </c>
    </row>
    <row r="417" spans="1:13" x14ac:dyDescent="0.3">
      <c r="A417">
        <v>26076.519499999999</v>
      </c>
      <c r="B417">
        <v>3.3155019999999999</v>
      </c>
      <c r="C417">
        <v>31.436360000000001</v>
      </c>
      <c r="D417">
        <v>0.18989674600000001</v>
      </c>
      <c r="E417">
        <v>95.338390000000004</v>
      </c>
      <c r="F417">
        <v>25.787880000000001</v>
      </c>
      <c r="G417">
        <v>23.665579999999999</v>
      </c>
      <c r="H417">
        <v>2</v>
      </c>
      <c r="I417">
        <v>2070</v>
      </c>
      <c r="J417">
        <v>0.18895136600000001</v>
      </c>
      <c r="K417">
        <v>0</v>
      </c>
      <c r="L417">
        <v>18.104450029999999</v>
      </c>
      <c r="M417">
        <f t="shared" si="6"/>
        <v>298.93787999999995</v>
      </c>
    </row>
    <row r="418" spans="1:13" x14ac:dyDescent="0.3">
      <c r="A418">
        <v>26081.519499999999</v>
      </c>
      <c r="B418">
        <v>3.315982</v>
      </c>
      <c r="C418">
        <v>31.46951</v>
      </c>
      <c r="D418">
        <v>0.19035427399999999</v>
      </c>
      <c r="E418">
        <v>95.338390000000004</v>
      </c>
      <c r="F418">
        <v>25.780729999999998</v>
      </c>
      <c r="G418">
        <v>23.665579999999999</v>
      </c>
      <c r="H418">
        <v>2</v>
      </c>
      <c r="I418">
        <v>2075</v>
      </c>
      <c r="J418">
        <v>0.18940777</v>
      </c>
      <c r="K418">
        <v>0</v>
      </c>
      <c r="L418">
        <v>18.148070010000001</v>
      </c>
      <c r="M418">
        <f t="shared" si="6"/>
        <v>298.93072999999998</v>
      </c>
    </row>
    <row r="419" spans="1:13" x14ac:dyDescent="0.3">
      <c r="A419">
        <v>26086.519400000001</v>
      </c>
      <c r="B419">
        <v>3.3160699999999999</v>
      </c>
      <c r="C419">
        <v>31.459109999999999</v>
      </c>
      <c r="D419">
        <v>0.190811907</v>
      </c>
      <c r="E419">
        <v>95.338390000000004</v>
      </c>
      <c r="F419">
        <v>25.78144</v>
      </c>
      <c r="G419">
        <v>23.623270000000002</v>
      </c>
      <c r="H419">
        <v>2</v>
      </c>
      <c r="I419">
        <v>2080</v>
      </c>
      <c r="J419">
        <v>0.189864174</v>
      </c>
      <c r="K419">
        <v>0</v>
      </c>
      <c r="L419">
        <v>18.191700010000002</v>
      </c>
      <c r="M419">
        <f t="shared" si="6"/>
        <v>298.93143999999995</v>
      </c>
    </row>
    <row r="420" spans="1:13" x14ac:dyDescent="0.3">
      <c r="A420">
        <v>26091.520100000002</v>
      </c>
      <c r="B420">
        <v>3.3166120000000001</v>
      </c>
      <c r="C420">
        <v>31.440020000000001</v>
      </c>
      <c r="D420">
        <v>0.19126953999999999</v>
      </c>
      <c r="E420">
        <v>95.338390000000004</v>
      </c>
      <c r="F420">
        <v>25.786819999999999</v>
      </c>
      <c r="G420">
        <v>23.60716</v>
      </c>
      <c r="H420">
        <v>2</v>
      </c>
      <c r="I420">
        <v>2085</v>
      </c>
      <c r="J420">
        <v>0.19032057799999999</v>
      </c>
      <c r="K420">
        <v>0</v>
      </c>
      <c r="L420">
        <v>18.235330000000001</v>
      </c>
      <c r="M420">
        <f t="shared" si="6"/>
        <v>298.93681999999995</v>
      </c>
    </row>
    <row r="421" spans="1:13" x14ac:dyDescent="0.3">
      <c r="A421">
        <v>26096.519899999999</v>
      </c>
      <c r="B421">
        <v>3.3165179999999999</v>
      </c>
      <c r="C421">
        <v>31.452870000000001</v>
      </c>
      <c r="D421">
        <v>0.191727068</v>
      </c>
      <c r="E421">
        <v>95.338390000000004</v>
      </c>
      <c r="F421">
        <v>25.682189999999999</v>
      </c>
      <c r="G421">
        <v>23.545159999999999</v>
      </c>
      <c r="H421">
        <v>2</v>
      </c>
      <c r="I421">
        <v>2090</v>
      </c>
      <c r="J421">
        <v>0.19077698300000001</v>
      </c>
      <c r="K421">
        <v>0</v>
      </c>
      <c r="L421">
        <v>18.27894998</v>
      </c>
      <c r="M421">
        <f t="shared" si="6"/>
        <v>298.83218999999997</v>
      </c>
    </row>
    <row r="422" spans="1:13" x14ac:dyDescent="0.3">
      <c r="A422">
        <v>26101.519700000001</v>
      </c>
      <c r="B422">
        <v>3.3167339999999998</v>
      </c>
      <c r="C422">
        <v>31.44453</v>
      </c>
      <c r="D422">
        <v>0.19218470100000001</v>
      </c>
      <c r="E422">
        <v>95.338390000000004</v>
      </c>
      <c r="F422">
        <v>25.805350000000001</v>
      </c>
      <c r="G422">
        <v>23.618590000000001</v>
      </c>
      <c r="H422">
        <v>2</v>
      </c>
      <c r="I422">
        <v>2095</v>
      </c>
      <c r="J422">
        <v>0.191233387</v>
      </c>
      <c r="K422">
        <v>0</v>
      </c>
      <c r="L422">
        <v>18.32257998</v>
      </c>
      <c r="M422">
        <f t="shared" si="6"/>
        <v>298.95534999999995</v>
      </c>
    </row>
    <row r="423" spans="1:13" x14ac:dyDescent="0.3">
      <c r="A423">
        <v>26106.519499999999</v>
      </c>
      <c r="B423">
        <v>3.3174060000000001</v>
      </c>
      <c r="C423">
        <v>31.454540000000001</v>
      </c>
      <c r="D423">
        <v>0.192642334</v>
      </c>
      <c r="E423">
        <v>95.338390000000004</v>
      </c>
      <c r="F423">
        <v>25.81249</v>
      </c>
      <c r="G423">
        <v>23.647269999999999</v>
      </c>
      <c r="H423">
        <v>2</v>
      </c>
      <c r="I423">
        <v>2100</v>
      </c>
      <c r="J423">
        <v>0.191689791</v>
      </c>
      <c r="K423">
        <v>0</v>
      </c>
      <c r="L423">
        <v>18.36620997</v>
      </c>
      <c r="M423">
        <f t="shared" si="6"/>
        <v>298.96249</v>
      </c>
    </row>
    <row r="424" spans="1:13" x14ac:dyDescent="0.3">
      <c r="A424">
        <v>26111.520100000002</v>
      </c>
      <c r="B424">
        <v>3.3176139999999998</v>
      </c>
      <c r="C424">
        <v>31.442599999999999</v>
      </c>
      <c r="D424">
        <v>0.19309986300000001</v>
      </c>
      <c r="E424">
        <v>95.338390000000004</v>
      </c>
      <c r="F424">
        <v>25.795020000000001</v>
      </c>
      <c r="G424">
        <v>23.644069999999999</v>
      </c>
      <c r="H424">
        <v>2</v>
      </c>
      <c r="I424">
        <v>2105</v>
      </c>
      <c r="J424">
        <v>0.19214619499999999</v>
      </c>
      <c r="K424">
        <v>0</v>
      </c>
      <c r="L424">
        <v>18.40983005</v>
      </c>
      <c r="M424">
        <f t="shared" si="6"/>
        <v>298.94502</v>
      </c>
    </row>
    <row r="425" spans="1:13" x14ac:dyDescent="0.3">
      <c r="A425">
        <v>26116.519899999999</v>
      </c>
      <c r="B425">
        <v>3.3175050000000001</v>
      </c>
      <c r="C425">
        <v>31.44539</v>
      </c>
      <c r="D425">
        <v>0.193557496</v>
      </c>
      <c r="E425">
        <v>95.338390000000004</v>
      </c>
      <c r="F425">
        <v>25.805350000000001</v>
      </c>
      <c r="G425">
        <v>23.647269999999999</v>
      </c>
      <c r="H425">
        <v>2</v>
      </c>
      <c r="I425">
        <v>2110</v>
      </c>
      <c r="J425">
        <v>0.19260260000000001</v>
      </c>
      <c r="K425">
        <v>0</v>
      </c>
      <c r="L425">
        <v>18.45346004</v>
      </c>
      <c r="M425">
        <f t="shared" si="6"/>
        <v>298.95534999999995</v>
      </c>
    </row>
    <row r="426" spans="1:13" x14ac:dyDescent="0.3">
      <c r="A426">
        <v>26121.52</v>
      </c>
      <c r="B426">
        <v>3.3175659999999998</v>
      </c>
      <c r="C426">
        <v>31.458449999999999</v>
      </c>
      <c r="D426">
        <v>0.19401523400000001</v>
      </c>
      <c r="E426">
        <v>95.338390000000004</v>
      </c>
      <c r="F426">
        <v>25.810009999999998</v>
      </c>
      <c r="G426">
        <v>23.651949999999999</v>
      </c>
      <c r="H426">
        <v>2</v>
      </c>
      <c r="I426">
        <v>2115</v>
      </c>
      <c r="J426">
        <v>0.19305900400000001</v>
      </c>
      <c r="K426">
        <v>0</v>
      </c>
      <c r="L426">
        <v>18.49710005</v>
      </c>
      <c r="M426">
        <f t="shared" si="6"/>
        <v>298.96000999999995</v>
      </c>
    </row>
    <row r="427" spans="1:13" x14ac:dyDescent="0.3">
      <c r="A427">
        <v>26126.519799999998</v>
      </c>
      <c r="B427">
        <v>3.3179439999999998</v>
      </c>
      <c r="C427">
        <v>31.446000000000002</v>
      </c>
      <c r="D427">
        <v>0.19447297099999999</v>
      </c>
      <c r="E427">
        <v>95.338390000000004</v>
      </c>
      <c r="F427">
        <v>25.783919999999998</v>
      </c>
      <c r="G427">
        <v>23.66161</v>
      </c>
      <c r="H427">
        <v>2</v>
      </c>
      <c r="I427">
        <v>2120</v>
      </c>
      <c r="J427">
        <v>0.193515408</v>
      </c>
      <c r="K427">
        <v>0</v>
      </c>
      <c r="L427">
        <v>18.540739949999999</v>
      </c>
      <c r="M427">
        <f t="shared" si="6"/>
        <v>298.93392</v>
      </c>
    </row>
    <row r="428" spans="1:13" x14ac:dyDescent="0.3">
      <c r="A428">
        <v>26131.519400000001</v>
      </c>
      <c r="B428">
        <v>3.3182689999999999</v>
      </c>
      <c r="C428">
        <v>31.434709999999999</v>
      </c>
      <c r="D428">
        <v>0.19493029000000001</v>
      </c>
      <c r="E428">
        <v>95.338390000000004</v>
      </c>
      <c r="F428">
        <v>25.766439999999999</v>
      </c>
      <c r="G428">
        <v>23.629729999999999</v>
      </c>
      <c r="H428">
        <v>2</v>
      </c>
      <c r="I428">
        <v>2125</v>
      </c>
      <c r="J428">
        <v>0.19397181199999999</v>
      </c>
      <c r="K428">
        <v>0</v>
      </c>
      <c r="L428">
        <v>18.584340009999998</v>
      </c>
      <c r="M428">
        <f t="shared" si="6"/>
        <v>298.91643999999997</v>
      </c>
    </row>
    <row r="429" spans="1:13" x14ac:dyDescent="0.3">
      <c r="A429">
        <v>26136.520100000002</v>
      </c>
      <c r="B429">
        <v>3.3187289999999998</v>
      </c>
      <c r="C429">
        <v>31.44933</v>
      </c>
      <c r="D429">
        <v>0.19538802799999999</v>
      </c>
      <c r="E429">
        <v>95.338390000000004</v>
      </c>
      <c r="F429">
        <v>25.72645</v>
      </c>
      <c r="G429">
        <v>23.59676</v>
      </c>
      <c r="H429">
        <v>2</v>
      </c>
      <c r="I429">
        <v>2130</v>
      </c>
      <c r="J429">
        <v>0.19442821699999999</v>
      </c>
      <c r="K429">
        <v>0</v>
      </c>
      <c r="L429">
        <v>18.627980010000002</v>
      </c>
      <c r="M429">
        <f t="shared" si="6"/>
        <v>298.87644999999998</v>
      </c>
    </row>
    <row r="430" spans="1:13" x14ac:dyDescent="0.3">
      <c r="A430">
        <v>26141.519499999999</v>
      </c>
      <c r="B430">
        <v>3.3188550000000001</v>
      </c>
      <c r="C430">
        <v>31.420500000000001</v>
      </c>
      <c r="D430">
        <v>0.195845451</v>
      </c>
      <c r="E430">
        <v>95.338390000000004</v>
      </c>
      <c r="F430">
        <v>25.765699999999999</v>
      </c>
      <c r="G430">
        <v>23.607469999999999</v>
      </c>
      <c r="H430">
        <v>2</v>
      </c>
      <c r="I430">
        <v>2135</v>
      </c>
      <c r="J430">
        <v>0.19488462100000001</v>
      </c>
      <c r="K430">
        <v>0</v>
      </c>
      <c r="L430">
        <v>18.671589990000001</v>
      </c>
      <c r="M430">
        <f t="shared" si="6"/>
        <v>298.91569999999996</v>
      </c>
    </row>
    <row r="431" spans="1:13" x14ac:dyDescent="0.3">
      <c r="A431">
        <v>26146.52</v>
      </c>
      <c r="B431">
        <v>3.3185380000000002</v>
      </c>
      <c r="C431">
        <v>31.456990000000001</v>
      </c>
      <c r="D431">
        <v>0.19630318899999999</v>
      </c>
      <c r="E431">
        <v>95.338390000000004</v>
      </c>
      <c r="F431">
        <v>25.735019999999999</v>
      </c>
      <c r="G431">
        <v>23.583839999999999</v>
      </c>
      <c r="H431">
        <v>2</v>
      </c>
      <c r="I431">
        <v>2140</v>
      </c>
      <c r="J431">
        <v>0.195341025</v>
      </c>
      <c r="K431">
        <v>0</v>
      </c>
      <c r="L431">
        <v>18.715229990000001</v>
      </c>
      <c r="M431">
        <f t="shared" si="6"/>
        <v>298.88502</v>
      </c>
    </row>
    <row r="432" spans="1:13" x14ac:dyDescent="0.3">
      <c r="A432">
        <v>26151.519700000001</v>
      </c>
      <c r="B432">
        <v>3.3189549999999999</v>
      </c>
      <c r="C432">
        <v>31.458359999999999</v>
      </c>
      <c r="D432">
        <v>0.196760612</v>
      </c>
      <c r="E432">
        <v>95.338390000000004</v>
      </c>
      <c r="F432">
        <v>25.775010000000002</v>
      </c>
      <c r="G432">
        <v>23.616810000000001</v>
      </c>
      <c r="H432">
        <v>2</v>
      </c>
      <c r="I432">
        <v>2145</v>
      </c>
      <c r="J432">
        <v>0.19579742999999999</v>
      </c>
      <c r="K432">
        <v>0</v>
      </c>
      <c r="L432">
        <v>18.75883996</v>
      </c>
      <c r="M432">
        <f t="shared" si="6"/>
        <v>298.92500999999999</v>
      </c>
    </row>
    <row r="433" spans="1:13" x14ac:dyDescent="0.3">
      <c r="A433">
        <v>26156.519799999998</v>
      </c>
      <c r="B433">
        <v>3.319334</v>
      </c>
      <c r="C433">
        <v>31.440339999999999</v>
      </c>
      <c r="D433">
        <v>0.19721834999999999</v>
      </c>
      <c r="E433">
        <v>95.338390000000004</v>
      </c>
      <c r="F433">
        <v>25.785720000000001</v>
      </c>
      <c r="G433">
        <v>23.6419</v>
      </c>
      <c r="H433">
        <v>2</v>
      </c>
      <c r="I433">
        <v>2150</v>
      </c>
      <c r="J433">
        <v>0.19625383399999999</v>
      </c>
      <c r="K433">
        <v>0</v>
      </c>
      <c r="L433">
        <v>18.80247997</v>
      </c>
      <c r="M433">
        <f t="shared" si="6"/>
        <v>298.93572</v>
      </c>
    </row>
    <row r="434" spans="1:13" x14ac:dyDescent="0.3">
      <c r="A434">
        <v>26161.52</v>
      </c>
      <c r="B434">
        <v>3.3197570000000001</v>
      </c>
      <c r="C434">
        <v>31.453610000000001</v>
      </c>
      <c r="D434">
        <v>0.197675879</v>
      </c>
      <c r="E434">
        <v>95.338390000000004</v>
      </c>
      <c r="F434">
        <v>25.77788</v>
      </c>
      <c r="G434">
        <v>23.598179999999999</v>
      </c>
      <c r="H434">
        <v>2</v>
      </c>
      <c r="I434">
        <v>2155</v>
      </c>
      <c r="J434">
        <v>0.19671023800000001</v>
      </c>
      <c r="K434">
        <v>0</v>
      </c>
      <c r="L434">
        <v>18.84610005</v>
      </c>
      <c r="M434">
        <f t="shared" si="6"/>
        <v>298.92787999999996</v>
      </c>
    </row>
    <row r="435" spans="1:13" x14ac:dyDescent="0.3">
      <c r="A435">
        <v>26166.519400000001</v>
      </c>
      <c r="B435">
        <v>3.3197589999999999</v>
      </c>
      <c r="C435">
        <v>31.456410000000002</v>
      </c>
      <c r="D435">
        <v>0.19813361600000001</v>
      </c>
      <c r="E435">
        <v>95.338390000000004</v>
      </c>
      <c r="F435">
        <v>25.751809999999999</v>
      </c>
      <c r="G435">
        <v>23.693909999999999</v>
      </c>
      <c r="H435">
        <v>2</v>
      </c>
      <c r="I435">
        <v>2160</v>
      </c>
      <c r="J435">
        <v>0.197166642</v>
      </c>
      <c r="K435">
        <v>0</v>
      </c>
      <c r="L435">
        <v>18.889739949999999</v>
      </c>
      <c r="M435">
        <f t="shared" si="6"/>
        <v>298.90180999999995</v>
      </c>
    </row>
    <row r="436" spans="1:13" x14ac:dyDescent="0.3">
      <c r="A436">
        <v>26171.519499999999</v>
      </c>
      <c r="B436">
        <v>3.3198970000000001</v>
      </c>
      <c r="C436">
        <v>31.446269999999998</v>
      </c>
      <c r="D436">
        <v>0.198591145</v>
      </c>
      <c r="E436">
        <v>95.338390000000004</v>
      </c>
      <c r="F436">
        <v>25.72147</v>
      </c>
      <c r="G436">
        <v>23.620439999999999</v>
      </c>
      <c r="H436">
        <v>2</v>
      </c>
      <c r="I436">
        <v>2165</v>
      </c>
      <c r="J436">
        <v>0.197623047</v>
      </c>
      <c r="K436">
        <v>0</v>
      </c>
      <c r="L436">
        <v>18.933360029999999</v>
      </c>
      <c r="M436">
        <f t="shared" si="6"/>
        <v>298.87146999999999</v>
      </c>
    </row>
    <row r="437" spans="1:13" x14ac:dyDescent="0.3">
      <c r="A437">
        <v>26176.5196</v>
      </c>
      <c r="B437">
        <v>3.3200280000000002</v>
      </c>
      <c r="C437">
        <v>31.475750000000001</v>
      </c>
      <c r="D437">
        <v>0.19904877800000001</v>
      </c>
      <c r="E437">
        <v>95.338390000000004</v>
      </c>
      <c r="F437">
        <v>25.807510000000001</v>
      </c>
      <c r="G437">
        <v>23.649439999999998</v>
      </c>
      <c r="H437">
        <v>2</v>
      </c>
      <c r="I437">
        <v>2170</v>
      </c>
      <c r="J437">
        <v>0.19807945099999999</v>
      </c>
      <c r="K437">
        <v>0</v>
      </c>
      <c r="L437">
        <v>18.97699003</v>
      </c>
      <c r="M437">
        <f t="shared" si="6"/>
        <v>298.95750999999996</v>
      </c>
    </row>
    <row r="438" spans="1:13" x14ac:dyDescent="0.3">
      <c r="A438">
        <v>26181.520100000002</v>
      </c>
      <c r="B438">
        <v>3.3202120000000002</v>
      </c>
      <c r="C438">
        <v>31.460249999999998</v>
      </c>
      <c r="D438">
        <v>0.19950651599999999</v>
      </c>
      <c r="E438">
        <v>95.338390000000004</v>
      </c>
      <c r="F438">
        <v>25.742159999999998</v>
      </c>
      <c r="G438">
        <v>23.62687</v>
      </c>
      <c r="H438">
        <v>2</v>
      </c>
      <c r="I438">
        <v>2175</v>
      </c>
      <c r="J438">
        <v>0.19853585500000001</v>
      </c>
      <c r="K438">
        <v>0</v>
      </c>
      <c r="L438">
        <v>19.02063003</v>
      </c>
      <c r="M438">
        <f t="shared" si="6"/>
        <v>298.89215999999999</v>
      </c>
    </row>
    <row r="439" spans="1:13" x14ac:dyDescent="0.3">
      <c r="A439">
        <v>26186.519899999999</v>
      </c>
      <c r="B439">
        <v>3.3206899999999999</v>
      </c>
      <c r="C439">
        <v>31.443390000000001</v>
      </c>
      <c r="D439">
        <v>0.19996414900000001</v>
      </c>
      <c r="E439">
        <v>95.338390000000004</v>
      </c>
      <c r="F439">
        <v>25.761430000000001</v>
      </c>
      <c r="G439">
        <v>23.588840000000001</v>
      </c>
      <c r="H439">
        <v>2</v>
      </c>
      <c r="I439">
        <v>2180</v>
      </c>
      <c r="J439">
        <v>0.198992259</v>
      </c>
      <c r="K439">
        <v>0</v>
      </c>
      <c r="L439">
        <v>19.064260019999999</v>
      </c>
      <c r="M439">
        <f t="shared" si="6"/>
        <v>298.91143</v>
      </c>
    </row>
    <row r="440" spans="1:13" x14ac:dyDescent="0.3">
      <c r="A440">
        <v>26191.519400000001</v>
      </c>
      <c r="B440">
        <v>3.3203879999999999</v>
      </c>
      <c r="C440">
        <v>31.430679999999999</v>
      </c>
      <c r="D440">
        <v>0.20042157199999999</v>
      </c>
      <c r="E440">
        <v>95.338390000000004</v>
      </c>
      <c r="F440">
        <v>25.75076</v>
      </c>
      <c r="G440">
        <v>23.570959999999999</v>
      </c>
      <c r="H440">
        <v>2</v>
      </c>
      <c r="I440">
        <v>2185</v>
      </c>
      <c r="J440">
        <v>0.199448664</v>
      </c>
      <c r="K440">
        <v>0</v>
      </c>
      <c r="L440">
        <v>19.107869999999998</v>
      </c>
      <c r="M440">
        <f t="shared" si="6"/>
        <v>298.90075999999999</v>
      </c>
    </row>
    <row r="441" spans="1:13" x14ac:dyDescent="0.3">
      <c r="A441">
        <v>26196.519799999998</v>
      </c>
      <c r="B441">
        <v>3.320783</v>
      </c>
      <c r="C441">
        <v>31.449809999999999</v>
      </c>
      <c r="D441">
        <v>0.2008791</v>
      </c>
      <c r="E441">
        <v>95.338390000000004</v>
      </c>
      <c r="F441">
        <v>25.777509999999999</v>
      </c>
      <c r="G441">
        <v>23.633669999999999</v>
      </c>
      <c r="H441">
        <v>2</v>
      </c>
      <c r="I441">
        <v>2190</v>
      </c>
      <c r="J441">
        <v>0.19990506799999999</v>
      </c>
      <c r="K441">
        <v>0</v>
      </c>
      <c r="L441">
        <v>19.151489980000001</v>
      </c>
      <c r="M441">
        <f t="shared" si="6"/>
        <v>298.92750999999998</v>
      </c>
    </row>
    <row r="442" spans="1:13" x14ac:dyDescent="0.3">
      <c r="A442">
        <v>26201.520100000002</v>
      </c>
      <c r="B442">
        <v>3.3211569999999999</v>
      </c>
      <c r="C442">
        <v>31.43817</v>
      </c>
      <c r="D442">
        <v>0.20133683799999999</v>
      </c>
      <c r="E442">
        <v>95.338390000000004</v>
      </c>
      <c r="F442">
        <v>25.77572</v>
      </c>
      <c r="G442">
        <v>23.660550000000001</v>
      </c>
      <c r="H442">
        <v>2</v>
      </c>
      <c r="I442">
        <v>2195</v>
      </c>
      <c r="J442">
        <v>0.20036147200000001</v>
      </c>
      <c r="K442">
        <v>0</v>
      </c>
      <c r="L442">
        <v>19.195129980000001</v>
      </c>
      <c r="M442">
        <f t="shared" si="6"/>
        <v>298.92571999999996</v>
      </c>
    </row>
    <row r="443" spans="1:13" x14ac:dyDescent="0.3">
      <c r="A443">
        <v>26206.519700000001</v>
      </c>
      <c r="B443">
        <v>3.3211339999999998</v>
      </c>
      <c r="C443">
        <v>31.447949999999999</v>
      </c>
      <c r="D443">
        <v>0.201794366</v>
      </c>
      <c r="E443">
        <v>95.338390000000004</v>
      </c>
      <c r="F443">
        <v>25.813230000000001</v>
      </c>
      <c r="G443">
        <v>23.705369999999998</v>
      </c>
      <c r="H443">
        <v>2</v>
      </c>
      <c r="I443">
        <v>2200</v>
      </c>
      <c r="J443">
        <v>0.20081787600000001</v>
      </c>
      <c r="K443">
        <v>0</v>
      </c>
      <c r="L443">
        <v>19.238749970000001</v>
      </c>
      <c r="M443">
        <f t="shared" si="6"/>
        <v>298.96322999999995</v>
      </c>
    </row>
    <row r="444" spans="1:13" x14ac:dyDescent="0.3">
      <c r="A444">
        <v>26211.519700000001</v>
      </c>
      <c r="B444">
        <v>3.321145</v>
      </c>
      <c r="C444">
        <v>31.453749999999999</v>
      </c>
      <c r="D444">
        <v>0.20225199899999999</v>
      </c>
      <c r="E444">
        <v>95.338390000000004</v>
      </c>
      <c r="F444">
        <v>25.784659999999999</v>
      </c>
      <c r="G444">
        <v>23.726870000000002</v>
      </c>
      <c r="H444">
        <v>2</v>
      </c>
      <c r="I444">
        <v>2205</v>
      </c>
      <c r="J444">
        <v>0.201274281</v>
      </c>
      <c r="K444">
        <v>0</v>
      </c>
      <c r="L444">
        <v>19.28237996</v>
      </c>
      <c r="M444">
        <f t="shared" si="6"/>
        <v>298.93465999999995</v>
      </c>
    </row>
    <row r="445" spans="1:13" x14ac:dyDescent="0.3">
      <c r="A445">
        <v>26216.519799999998</v>
      </c>
      <c r="B445">
        <v>3.3213409999999999</v>
      </c>
      <c r="C445">
        <v>31.43422</v>
      </c>
      <c r="D445">
        <v>0.202709842</v>
      </c>
      <c r="E445">
        <v>95.338390000000004</v>
      </c>
      <c r="F445">
        <v>25.76322</v>
      </c>
      <c r="G445">
        <v>23.73404</v>
      </c>
      <c r="H445">
        <v>2</v>
      </c>
      <c r="I445">
        <v>2210</v>
      </c>
      <c r="J445">
        <v>0.20173068499999999</v>
      </c>
      <c r="K445">
        <v>0</v>
      </c>
      <c r="L445">
        <v>19.32602997</v>
      </c>
      <c r="M445">
        <f t="shared" si="6"/>
        <v>298.91321999999997</v>
      </c>
    </row>
    <row r="446" spans="1:13" x14ac:dyDescent="0.3">
      <c r="A446">
        <v>26221.519400000001</v>
      </c>
      <c r="B446">
        <v>3.3215859999999999</v>
      </c>
      <c r="C446">
        <v>31.451930000000001</v>
      </c>
      <c r="D446">
        <v>0.20316747499999999</v>
      </c>
      <c r="E446">
        <v>95.338390000000004</v>
      </c>
      <c r="F446">
        <v>25.738579999999999</v>
      </c>
      <c r="G446">
        <v>23.659120000000001</v>
      </c>
      <c r="H446">
        <v>2</v>
      </c>
      <c r="I446">
        <v>2215</v>
      </c>
      <c r="J446">
        <v>0.20218708899999999</v>
      </c>
      <c r="K446">
        <v>0</v>
      </c>
      <c r="L446">
        <v>19.369659970000001</v>
      </c>
      <c r="M446">
        <f t="shared" si="6"/>
        <v>298.88857999999999</v>
      </c>
    </row>
    <row r="447" spans="1:13" x14ac:dyDescent="0.3">
      <c r="A447">
        <v>26226.519700000001</v>
      </c>
      <c r="B447">
        <v>3.3219880000000002</v>
      </c>
      <c r="C447">
        <v>31.45552</v>
      </c>
      <c r="D447">
        <v>0.203625004</v>
      </c>
      <c r="E447">
        <v>95.338390000000004</v>
      </c>
      <c r="F447">
        <v>25.776060000000001</v>
      </c>
      <c r="G447">
        <v>23.639379999999999</v>
      </c>
      <c r="H447">
        <v>2</v>
      </c>
      <c r="I447">
        <v>2220</v>
      </c>
      <c r="J447">
        <v>0.20264349400000001</v>
      </c>
      <c r="K447">
        <v>0</v>
      </c>
      <c r="L447">
        <v>19.413280050000001</v>
      </c>
      <c r="M447">
        <f t="shared" si="6"/>
        <v>298.92606000000001</v>
      </c>
    </row>
    <row r="448" spans="1:13" x14ac:dyDescent="0.3">
      <c r="A448">
        <v>26231.520400000001</v>
      </c>
      <c r="B448">
        <v>3.3225289999999998</v>
      </c>
      <c r="C448">
        <v>31.438870000000001</v>
      </c>
      <c r="D448">
        <v>0.20408274100000001</v>
      </c>
      <c r="E448">
        <v>95.338390000000004</v>
      </c>
      <c r="F448">
        <v>25.776060000000001</v>
      </c>
      <c r="G448">
        <v>23.668060000000001</v>
      </c>
      <c r="H448">
        <v>2</v>
      </c>
      <c r="I448">
        <v>2225</v>
      </c>
      <c r="J448">
        <v>0.203099898</v>
      </c>
      <c r="K448">
        <v>0</v>
      </c>
      <c r="L448">
        <v>19.45691995</v>
      </c>
      <c r="M448">
        <f t="shared" si="6"/>
        <v>298.92606000000001</v>
      </c>
    </row>
    <row r="449" spans="1:13" x14ac:dyDescent="0.3">
      <c r="A449">
        <v>26236.519499999999</v>
      </c>
      <c r="B449">
        <v>3.3224520000000002</v>
      </c>
      <c r="C449">
        <v>31.45438</v>
      </c>
      <c r="D449">
        <v>0.20454027</v>
      </c>
      <c r="E449">
        <v>95.338390000000004</v>
      </c>
      <c r="F449">
        <v>25.77572</v>
      </c>
      <c r="G449">
        <v>23.631869999999999</v>
      </c>
      <c r="H449">
        <v>2</v>
      </c>
      <c r="I449">
        <v>2230</v>
      </c>
      <c r="J449">
        <v>0.20355630199999999</v>
      </c>
      <c r="K449">
        <v>0</v>
      </c>
      <c r="L449">
        <v>19.50054003</v>
      </c>
      <c r="M449">
        <f t="shared" si="6"/>
        <v>298.92571999999996</v>
      </c>
    </row>
    <row r="450" spans="1:13" x14ac:dyDescent="0.3">
      <c r="A450">
        <v>26241.520100000002</v>
      </c>
      <c r="B450">
        <v>3.3226399999999998</v>
      </c>
      <c r="C450">
        <v>31.42276</v>
      </c>
      <c r="D450">
        <v>0.20499790300000001</v>
      </c>
      <c r="E450">
        <v>95.338390000000004</v>
      </c>
      <c r="F450">
        <v>25.83175</v>
      </c>
      <c r="G450">
        <v>23.75263</v>
      </c>
      <c r="H450">
        <v>2</v>
      </c>
      <c r="I450">
        <v>2235</v>
      </c>
      <c r="J450">
        <v>0.20401270599999999</v>
      </c>
      <c r="K450">
        <v>0</v>
      </c>
      <c r="L450">
        <v>19.54417003</v>
      </c>
      <c r="M450">
        <f t="shared" si="6"/>
        <v>298.98174999999998</v>
      </c>
    </row>
    <row r="451" spans="1:13" x14ac:dyDescent="0.3">
      <c r="A451">
        <v>26246.519899999999</v>
      </c>
      <c r="B451">
        <v>3.322899</v>
      </c>
      <c r="C451">
        <v>31.446619999999999</v>
      </c>
      <c r="D451">
        <v>0.20545564099999999</v>
      </c>
      <c r="E451">
        <v>95.338390000000004</v>
      </c>
      <c r="F451">
        <v>25.744669999999999</v>
      </c>
      <c r="G451">
        <v>23.68674</v>
      </c>
      <c r="H451">
        <v>2</v>
      </c>
      <c r="I451">
        <v>2240</v>
      </c>
      <c r="J451">
        <v>0.20446911100000001</v>
      </c>
      <c r="K451">
        <v>0</v>
      </c>
      <c r="L451">
        <v>19.58781003</v>
      </c>
      <c r="M451">
        <f t="shared" ref="M451:M514" si="7">F451+273.15</f>
        <v>298.89466999999996</v>
      </c>
    </row>
    <row r="452" spans="1:13" x14ac:dyDescent="0.3">
      <c r="A452">
        <v>26251.519899999999</v>
      </c>
      <c r="B452">
        <v>3.3231709999999999</v>
      </c>
      <c r="C452">
        <v>31.451979999999999</v>
      </c>
      <c r="D452">
        <v>0.20591316900000001</v>
      </c>
      <c r="E452">
        <v>95.338390000000004</v>
      </c>
      <c r="F452">
        <v>25.80358</v>
      </c>
      <c r="G452">
        <v>23.702850000000002</v>
      </c>
      <c r="H452">
        <v>2</v>
      </c>
      <c r="I452">
        <v>2245</v>
      </c>
      <c r="J452">
        <v>0.204925515</v>
      </c>
      <c r="K452">
        <v>0</v>
      </c>
      <c r="L452">
        <v>19.631430009999999</v>
      </c>
      <c r="M452">
        <f t="shared" si="7"/>
        <v>298.95357999999999</v>
      </c>
    </row>
    <row r="453" spans="1:13" x14ac:dyDescent="0.3">
      <c r="A453">
        <v>26256.519400000001</v>
      </c>
      <c r="B453">
        <v>3.3230189999999999</v>
      </c>
      <c r="C453">
        <v>31.45543</v>
      </c>
      <c r="D453">
        <v>0.20637069699999999</v>
      </c>
      <c r="E453">
        <v>95.338390000000004</v>
      </c>
      <c r="F453">
        <v>25.743220000000001</v>
      </c>
      <c r="G453">
        <v>23.721129999999999</v>
      </c>
      <c r="H453">
        <v>2</v>
      </c>
      <c r="I453">
        <v>2250</v>
      </c>
      <c r="J453">
        <v>0.205381919</v>
      </c>
      <c r="K453">
        <v>0</v>
      </c>
      <c r="L453">
        <v>19.675049999999999</v>
      </c>
      <c r="M453">
        <f t="shared" si="7"/>
        <v>298.89321999999999</v>
      </c>
    </row>
    <row r="454" spans="1:13" x14ac:dyDescent="0.3">
      <c r="A454">
        <v>26261.519799999998</v>
      </c>
      <c r="B454">
        <v>3.3235869999999998</v>
      </c>
      <c r="C454">
        <v>31.435469999999999</v>
      </c>
      <c r="D454">
        <v>0.20682854000000001</v>
      </c>
      <c r="E454">
        <v>95.338390000000004</v>
      </c>
      <c r="F454">
        <v>25.717549999999999</v>
      </c>
      <c r="G454">
        <v>23.630839999999999</v>
      </c>
      <c r="H454">
        <v>2</v>
      </c>
      <c r="I454">
        <v>2255</v>
      </c>
      <c r="J454">
        <v>0.20583832299999999</v>
      </c>
      <c r="K454">
        <v>0</v>
      </c>
      <c r="L454">
        <v>19.718700009999999</v>
      </c>
      <c r="M454">
        <f t="shared" si="7"/>
        <v>298.86754999999999</v>
      </c>
    </row>
    <row r="455" spans="1:13" x14ac:dyDescent="0.3">
      <c r="A455">
        <v>26266.520199999999</v>
      </c>
      <c r="B455">
        <v>3.3235779999999999</v>
      </c>
      <c r="C455">
        <v>31.434840000000001</v>
      </c>
      <c r="D455">
        <v>0.20728627799999999</v>
      </c>
      <c r="E455">
        <v>95.338390000000004</v>
      </c>
      <c r="F455">
        <v>25.773240000000001</v>
      </c>
      <c r="G455">
        <v>23.65089</v>
      </c>
      <c r="H455">
        <v>2</v>
      </c>
      <c r="I455">
        <v>2260</v>
      </c>
      <c r="J455">
        <v>0.20629472800000001</v>
      </c>
      <c r="K455">
        <v>0</v>
      </c>
      <c r="L455">
        <v>19.762340009999999</v>
      </c>
      <c r="M455">
        <f t="shared" si="7"/>
        <v>298.92323999999996</v>
      </c>
    </row>
    <row r="456" spans="1:13" x14ac:dyDescent="0.3">
      <c r="A456">
        <v>26271.519400000001</v>
      </c>
      <c r="B456">
        <v>3.3239320000000001</v>
      </c>
      <c r="C456">
        <v>31.461500000000001</v>
      </c>
      <c r="D456">
        <v>0.207743596</v>
      </c>
      <c r="E456">
        <v>95.338390000000004</v>
      </c>
      <c r="F456">
        <v>25.790700000000001</v>
      </c>
      <c r="G456">
        <v>23.718599999999999</v>
      </c>
      <c r="H456">
        <v>2</v>
      </c>
      <c r="I456">
        <v>2265</v>
      </c>
      <c r="J456">
        <v>0.206751132</v>
      </c>
      <c r="K456">
        <v>0</v>
      </c>
      <c r="L456">
        <v>19.805939980000002</v>
      </c>
      <c r="M456">
        <f t="shared" si="7"/>
        <v>298.94069999999999</v>
      </c>
    </row>
    <row r="457" spans="1:13" x14ac:dyDescent="0.3">
      <c r="A457">
        <v>26276.520100000002</v>
      </c>
      <c r="B457">
        <v>3.3239839999999998</v>
      </c>
      <c r="C457">
        <v>31.457380000000001</v>
      </c>
      <c r="D457">
        <v>0.20820122899999999</v>
      </c>
      <c r="E457">
        <v>95.338390000000004</v>
      </c>
      <c r="F457">
        <v>25.67576</v>
      </c>
      <c r="G457">
        <v>23.56739</v>
      </c>
      <c r="H457">
        <v>2</v>
      </c>
      <c r="I457">
        <v>2270</v>
      </c>
      <c r="J457">
        <v>0.207207536</v>
      </c>
      <c r="K457">
        <v>0</v>
      </c>
      <c r="L457">
        <v>19.849569970000001</v>
      </c>
      <c r="M457">
        <f t="shared" si="7"/>
        <v>298.82576</v>
      </c>
    </row>
    <row r="458" spans="1:13" x14ac:dyDescent="0.3">
      <c r="A458">
        <v>26281.519899999999</v>
      </c>
      <c r="B458">
        <v>3.3243049999999998</v>
      </c>
      <c r="C458">
        <v>31.440729999999999</v>
      </c>
      <c r="D458">
        <v>0.208658862</v>
      </c>
      <c r="E458">
        <v>95.338390000000004</v>
      </c>
      <c r="F458">
        <v>25.740739999999999</v>
      </c>
      <c r="G458">
        <v>23.618269999999999</v>
      </c>
      <c r="H458">
        <v>2</v>
      </c>
      <c r="I458">
        <v>2275</v>
      </c>
      <c r="J458">
        <v>0.20766393999999999</v>
      </c>
      <c r="K458">
        <v>0</v>
      </c>
      <c r="L458">
        <v>19.89319996</v>
      </c>
      <c r="M458">
        <f t="shared" si="7"/>
        <v>298.89073999999999</v>
      </c>
    </row>
    <row r="459" spans="1:13" x14ac:dyDescent="0.3">
      <c r="A459">
        <v>26286.52</v>
      </c>
      <c r="B459">
        <v>3.3241860000000001</v>
      </c>
      <c r="C459">
        <v>31.444849999999999</v>
      </c>
      <c r="D459">
        <v>0.20911639100000001</v>
      </c>
      <c r="E459">
        <v>95.338390000000004</v>
      </c>
      <c r="F459">
        <v>25.68469</v>
      </c>
      <c r="G459">
        <v>23.639030000000002</v>
      </c>
      <c r="H459">
        <v>2</v>
      </c>
      <c r="I459">
        <v>2280</v>
      </c>
      <c r="J459">
        <v>0.20812034500000001</v>
      </c>
      <c r="K459">
        <v>0</v>
      </c>
      <c r="L459">
        <v>19.936820040000001</v>
      </c>
      <c r="M459">
        <f t="shared" si="7"/>
        <v>298.83468999999997</v>
      </c>
    </row>
    <row r="460" spans="1:13" x14ac:dyDescent="0.3">
      <c r="A460">
        <v>26291.520400000001</v>
      </c>
      <c r="B460">
        <v>3.324271</v>
      </c>
      <c r="C460">
        <v>31.451889999999999</v>
      </c>
      <c r="D460">
        <v>0.209574024</v>
      </c>
      <c r="E460">
        <v>95.338390000000004</v>
      </c>
      <c r="F460">
        <v>25.710059999999999</v>
      </c>
      <c r="G460">
        <v>23.608989999999999</v>
      </c>
      <c r="H460">
        <v>2</v>
      </c>
      <c r="I460">
        <v>2285</v>
      </c>
      <c r="J460">
        <v>0.20857674900000001</v>
      </c>
      <c r="K460">
        <v>0</v>
      </c>
      <c r="L460">
        <v>19.98045003</v>
      </c>
      <c r="M460">
        <f t="shared" si="7"/>
        <v>298.86005999999998</v>
      </c>
    </row>
    <row r="461" spans="1:13" x14ac:dyDescent="0.3">
      <c r="A461">
        <v>26296.519899999999</v>
      </c>
      <c r="B461">
        <v>3.3253140000000001</v>
      </c>
      <c r="C461">
        <v>31.449719999999999</v>
      </c>
      <c r="D461">
        <v>0.21003144700000001</v>
      </c>
      <c r="E461">
        <v>95.338390000000004</v>
      </c>
      <c r="F461">
        <v>25.76539</v>
      </c>
      <c r="G461">
        <v>23.709620000000001</v>
      </c>
      <c r="H461">
        <v>2</v>
      </c>
      <c r="I461">
        <v>2290</v>
      </c>
      <c r="J461">
        <v>0.209033153</v>
      </c>
      <c r="K461">
        <v>0</v>
      </c>
      <c r="L461">
        <v>20.024060009999999</v>
      </c>
      <c r="M461">
        <f t="shared" si="7"/>
        <v>298.91539</v>
      </c>
    </row>
    <row r="462" spans="1:13" x14ac:dyDescent="0.3">
      <c r="A462">
        <v>26301.52</v>
      </c>
      <c r="B462">
        <v>3.325167</v>
      </c>
      <c r="C462">
        <v>31.46078</v>
      </c>
      <c r="D462">
        <v>0.210489185</v>
      </c>
      <c r="E462">
        <v>95.338390000000004</v>
      </c>
      <c r="F462">
        <v>25.804639999999999</v>
      </c>
      <c r="G462">
        <v>23.638719999999999</v>
      </c>
      <c r="H462">
        <v>2</v>
      </c>
      <c r="I462">
        <v>2295</v>
      </c>
      <c r="J462">
        <v>0.20948955699999999</v>
      </c>
      <c r="K462">
        <v>0</v>
      </c>
      <c r="L462">
        <v>20.067700009999999</v>
      </c>
      <c r="M462">
        <f t="shared" si="7"/>
        <v>298.95463999999998</v>
      </c>
    </row>
    <row r="463" spans="1:13" x14ac:dyDescent="0.3">
      <c r="A463">
        <v>26306.520400000001</v>
      </c>
      <c r="B463">
        <v>3.3250060000000001</v>
      </c>
      <c r="C463">
        <v>31.443570000000001</v>
      </c>
      <c r="D463">
        <v>0.21094692300000001</v>
      </c>
      <c r="E463">
        <v>95.338390000000004</v>
      </c>
      <c r="F463">
        <v>25.738230000000001</v>
      </c>
      <c r="G463">
        <v>23.718599999999999</v>
      </c>
      <c r="H463">
        <v>2</v>
      </c>
      <c r="I463">
        <v>2300</v>
      </c>
      <c r="J463">
        <v>0.20994596200000001</v>
      </c>
      <c r="K463">
        <v>0</v>
      </c>
      <c r="L463">
        <v>20.111340009999999</v>
      </c>
      <c r="M463">
        <f t="shared" si="7"/>
        <v>298.88822999999996</v>
      </c>
    </row>
    <row r="464" spans="1:13" x14ac:dyDescent="0.3">
      <c r="A464">
        <v>26311.519899999999</v>
      </c>
      <c r="B464">
        <v>3.3254380000000001</v>
      </c>
      <c r="C464">
        <v>31.44679</v>
      </c>
      <c r="D464">
        <v>0.21140434599999999</v>
      </c>
      <c r="E464">
        <v>95.338390000000004</v>
      </c>
      <c r="F464">
        <v>25.754290000000001</v>
      </c>
      <c r="G464">
        <v>23.687799999999999</v>
      </c>
      <c r="H464">
        <v>2</v>
      </c>
      <c r="I464">
        <v>2305</v>
      </c>
      <c r="J464">
        <v>0.21040236600000001</v>
      </c>
      <c r="K464">
        <v>0</v>
      </c>
      <c r="L464">
        <v>20.154949989999999</v>
      </c>
      <c r="M464">
        <f t="shared" si="7"/>
        <v>298.90429</v>
      </c>
    </row>
    <row r="465" spans="1:13" x14ac:dyDescent="0.3">
      <c r="A465">
        <v>26316.52</v>
      </c>
      <c r="B465">
        <v>3.3258589999999999</v>
      </c>
      <c r="C465">
        <v>31.455030000000001</v>
      </c>
      <c r="D465">
        <v>0.21186197900000001</v>
      </c>
      <c r="E465">
        <v>95.338390000000004</v>
      </c>
      <c r="F465">
        <v>25.793569999999999</v>
      </c>
      <c r="G465">
        <v>23.691739999999999</v>
      </c>
      <c r="H465">
        <v>2</v>
      </c>
      <c r="I465">
        <v>2310</v>
      </c>
      <c r="J465">
        <v>0.21085877</v>
      </c>
      <c r="K465">
        <v>0</v>
      </c>
      <c r="L465">
        <v>20.198579980000002</v>
      </c>
      <c r="M465">
        <f t="shared" si="7"/>
        <v>298.94356999999997</v>
      </c>
    </row>
    <row r="466" spans="1:13" x14ac:dyDescent="0.3">
      <c r="A466">
        <v>26321.519899999999</v>
      </c>
      <c r="B466">
        <v>3.3258139999999998</v>
      </c>
      <c r="C466">
        <v>31.445419999999999</v>
      </c>
      <c r="D466">
        <v>0.21231950699999999</v>
      </c>
      <c r="E466">
        <v>95.338390000000004</v>
      </c>
      <c r="F466">
        <v>25.766100000000002</v>
      </c>
      <c r="G466">
        <v>23.67811</v>
      </c>
      <c r="H466">
        <v>2</v>
      </c>
      <c r="I466">
        <v>2315</v>
      </c>
      <c r="J466">
        <v>0.21131517499999999</v>
      </c>
      <c r="K466">
        <v>0</v>
      </c>
      <c r="L466">
        <v>20.242199960000001</v>
      </c>
      <c r="M466">
        <f t="shared" si="7"/>
        <v>298.91609999999997</v>
      </c>
    </row>
    <row r="467" spans="1:13" x14ac:dyDescent="0.3">
      <c r="A467">
        <v>26326.5196</v>
      </c>
      <c r="B467">
        <v>3.325936</v>
      </c>
      <c r="C467">
        <v>31.446439999999999</v>
      </c>
      <c r="D467">
        <v>0.212776931</v>
      </c>
      <c r="E467">
        <v>95.338390000000004</v>
      </c>
      <c r="F467">
        <v>25.77148</v>
      </c>
      <c r="G467">
        <v>23.662009999999999</v>
      </c>
      <c r="H467">
        <v>2</v>
      </c>
      <c r="I467">
        <v>2320</v>
      </c>
      <c r="J467">
        <v>0.21177157899999999</v>
      </c>
      <c r="K467">
        <v>0</v>
      </c>
      <c r="L467">
        <v>20.28581003</v>
      </c>
      <c r="M467">
        <f t="shared" si="7"/>
        <v>298.92147999999997</v>
      </c>
    </row>
    <row r="468" spans="1:13" x14ac:dyDescent="0.3">
      <c r="A468">
        <v>26331.519700000001</v>
      </c>
      <c r="B468">
        <v>3.3262640000000001</v>
      </c>
      <c r="C468">
        <v>31.441759999999999</v>
      </c>
      <c r="D468">
        <v>0.21323445899999999</v>
      </c>
      <c r="E468">
        <v>95.338390000000004</v>
      </c>
      <c r="F468">
        <v>25.78537</v>
      </c>
      <c r="G468">
        <v>23.659520000000001</v>
      </c>
      <c r="H468">
        <v>2</v>
      </c>
      <c r="I468">
        <v>2325</v>
      </c>
      <c r="J468">
        <v>0.21222798300000001</v>
      </c>
      <c r="K468">
        <v>0</v>
      </c>
      <c r="L468">
        <v>20.329430009999999</v>
      </c>
      <c r="M468">
        <f t="shared" si="7"/>
        <v>298.93536999999998</v>
      </c>
    </row>
    <row r="469" spans="1:13" x14ac:dyDescent="0.3">
      <c r="A469">
        <v>26336.519899999999</v>
      </c>
      <c r="B469">
        <v>3.3262480000000001</v>
      </c>
      <c r="C469">
        <v>31.448350000000001</v>
      </c>
      <c r="D469">
        <v>0.213692197</v>
      </c>
      <c r="E469">
        <v>95.338390000000004</v>
      </c>
      <c r="F469">
        <v>25.735759999999999</v>
      </c>
      <c r="G469">
        <v>23.688510000000001</v>
      </c>
      <c r="H469">
        <v>2</v>
      </c>
      <c r="I469">
        <v>2330</v>
      </c>
      <c r="J469">
        <v>0.212684387</v>
      </c>
      <c r="K469">
        <v>0</v>
      </c>
      <c r="L469">
        <v>20.37307002</v>
      </c>
      <c r="M469">
        <f t="shared" si="7"/>
        <v>298.88576</v>
      </c>
    </row>
    <row r="470" spans="1:13" x14ac:dyDescent="0.3">
      <c r="A470">
        <v>26341.519899999999</v>
      </c>
      <c r="B470">
        <v>3.3263880000000001</v>
      </c>
      <c r="C470">
        <v>31.452909999999999</v>
      </c>
      <c r="D470">
        <v>0.21414983000000001</v>
      </c>
      <c r="E470">
        <v>95.338390000000004</v>
      </c>
      <c r="F470">
        <v>25.76932</v>
      </c>
      <c r="G470">
        <v>23.683509999999998</v>
      </c>
      <c r="H470">
        <v>2</v>
      </c>
      <c r="I470">
        <v>2335</v>
      </c>
      <c r="J470">
        <v>0.213140792</v>
      </c>
      <c r="K470">
        <v>0</v>
      </c>
      <c r="L470">
        <v>20.41670001</v>
      </c>
      <c r="M470">
        <f t="shared" si="7"/>
        <v>298.91931999999997</v>
      </c>
    </row>
    <row r="471" spans="1:13" x14ac:dyDescent="0.3">
      <c r="A471">
        <v>26346.519799999998</v>
      </c>
      <c r="B471">
        <v>3.326438</v>
      </c>
      <c r="C471">
        <v>31.456499999999998</v>
      </c>
      <c r="D471">
        <v>0.214607253</v>
      </c>
      <c r="E471">
        <v>95.338390000000004</v>
      </c>
      <c r="F471">
        <v>25.755030000000001</v>
      </c>
      <c r="G471">
        <v>23.66452</v>
      </c>
      <c r="H471">
        <v>2</v>
      </c>
      <c r="I471">
        <v>2340</v>
      </c>
      <c r="J471">
        <v>0.21359719599999999</v>
      </c>
      <c r="K471">
        <v>0</v>
      </c>
      <c r="L471">
        <v>20.460309980000002</v>
      </c>
      <c r="M471">
        <f t="shared" si="7"/>
        <v>298.90502999999995</v>
      </c>
    </row>
    <row r="472" spans="1:13" x14ac:dyDescent="0.3">
      <c r="A472">
        <v>26351.5196</v>
      </c>
      <c r="B472">
        <v>3.3268960000000001</v>
      </c>
      <c r="C472">
        <v>31.439219999999999</v>
      </c>
      <c r="D472">
        <v>0.21506488600000001</v>
      </c>
      <c r="E472">
        <v>95.338390000000004</v>
      </c>
      <c r="F472">
        <v>25.68862</v>
      </c>
      <c r="G472">
        <v>23.66018</v>
      </c>
      <c r="H472">
        <v>2</v>
      </c>
      <c r="I472">
        <v>2345</v>
      </c>
      <c r="J472">
        <v>0.21405360000000001</v>
      </c>
      <c r="K472">
        <v>0</v>
      </c>
      <c r="L472">
        <v>20.503939979999998</v>
      </c>
      <c r="M472">
        <f t="shared" si="7"/>
        <v>298.83861999999999</v>
      </c>
    </row>
    <row r="473" spans="1:13" x14ac:dyDescent="0.3">
      <c r="A473">
        <v>26356.519700000001</v>
      </c>
      <c r="B473">
        <v>3.3265980000000002</v>
      </c>
      <c r="C473">
        <v>31.446719999999999</v>
      </c>
      <c r="D473">
        <v>0.215522624</v>
      </c>
      <c r="E473">
        <v>95.338390000000004</v>
      </c>
      <c r="F473">
        <v>25.731089999999998</v>
      </c>
      <c r="G473">
        <v>23.639779999999998</v>
      </c>
      <c r="H473">
        <v>2</v>
      </c>
      <c r="I473">
        <v>2350</v>
      </c>
      <c r="J473">
        <v>0.214510004</v>
      </c>
      <c r="K473">
        <v>0</v>
      </c>
      <c r="L473">
        <v>20.547579979999998</v>
      </c>
      <c r="M473">
        <f t="shared" si="7"/>
        <v>298.88108999999997</v>
      </c>
    </row>
    <row r="474" spans="1:13" x14ac:dyDescent="0.3">
      <c r="A474">
        <v>26361.519499999999</v>
      </c>
      <c r="B474">
        <v>3.3273320000000002</v>
      </c>
      <c r="C474">
        <v>31.43533</v>
      </c>
      <c r="D474">
        <v>0.21598025700000001</v>
      </c>
      <c r="E474">
        <v>95.338390000000004</v>
      </c>
      <c r="F474">
        <v>25.76858</v>
      </c>
      <c r="G474">
        <v>23.686340000000001</v>
      </c>
      <c r="H474">
        <v>2</v>
      </c>
      <c r="I474">
        <v>2355</v>
      </c>
      <c r="J474">
        <v>0.214966409</v>
      </c>
      <c r="K474">
        <v>0</v>
      </c>
      <c r="L474">
        <v>20.591209970000001</v>
      </c>
      <c r="M474">
        <f t="shared" si="7"/>
        <v>298.91857999999996</v>
      </c>
    </row>
    <row r="475" spans="1:13" x14ac:dyDescent="0.3">
      <c r="A475">
        <v>26366.5196</v>
      </c>
      <c r="B475">
        <v>3.3274319999999999</v>
      </c>
      <c r="C475">
        <v>31.437940000000001</v>
      </c>
      <c r="D475">
        <v>0.21643778499999999</v>
      </c>
      <c r="E475">
        <v>95.338390000000004</v>
      </c>
      <c r="F475">
        <v>25.84639</v>
      </c>
      <c r="G475">
        <v>23.62904</v>
      </c>
      <c r="H475">
        <v>2</v>
      </c>
      <c r="I475">
        <v>2360</v>
      </c>
      <c r="J475">
        <v>0.21542281299999999</v>
      </c>
      <c r="K475">
        <v>0</v>
      </c>
      <c r="L475">
        <v>20.634829960000001</v>
      </c>
      <c r="M475">
        <f t="shared" si="7"/>
        <v>298.99638999999996</v>
      </c>
    </row>
    <row r="476" spans="1:13" x14ac:dyDescent="0.3">
      <c r="A476">
        <v>26371.519700000001</v>
      </c>
      <c r="B476">
        <v>3.3274840000000001</v>
      </c>
      <c r="C476">
        <v>31.452190000000002</v>
      </c>
      <c r="D476">
        <v>0.21689541900000001</v>
      </c>
      <c r="E476">
        <v>95.338390000000004</v>
      </c>
      <c r="F476">
        <v>25.800370000000001</v>
      </c>
      <c r="G476">
        <v>23.715019999999999</v>
      </c>
      <c r="H476">
        <v>2</v>
      </c>
      <c r="I476">
        <v>2365</v>
      </c>
      <c r="J476">
        <v>0.21587921700000001</v>
      </c>
      <c r="K476">
        <v>0</v>
      </c>
      <c r="L476">
        <v>20.678460050000002</v>
      </c>
      <c r="M476">
        <f t="shared" si="7"/>
        <v>298.95036999999996</v>
      </c>
    </row>
    <row r="477" spans="1:13" x14ac:dyDescent="0.3">
      <c r="A477">
        <v>26376.519499999999</v>
      </c>
      <c r="B477">
        <v>3.327839</v>
      </c>
      <c r="C477">
        <v>31.44453</v>
      </c>
      <c r="D477">
        <v>0.21735284199999999</v>
      </c>
      <c r="E477">
        <v>95.338390000000004</v>
      </c>
      <c r="F477">
        <v>25.803930000000001</v>
      </c>
      <c r="G477">
        <v>23.709620000000001</v>
      </c>
      <c r="H477">
        <v>2</v>
      </c>
      <c r="I477">
        <v>2370</v>
      </c>
      <c r="J477">
        <v>0.21633562100000001</v>
      </c>
      <c r="K477">
        <v>0</v>
      </c>
      <c r="L477">
        <v>20.72207002</v>
      </c>
      <c r="M477">
        <f t="shared" si="7"/>
        <v>298.95392999999996</v>
      </c>
    </row>
    <row r="478" spans="1:13" x14ac:dyDescent="0.3">
      <c r="A478">
        <v>26381.520100000002</v>
      </c>
      <c r="B478">
        <v>3.3281740000000002</v>
      </c>
      <c r="C478">
        <v>31.476379999999999</v>
      </c>
      <c r="D478">
        <v>0.21781058</v>
      </c>
      <c r="E478">
        <v>95.338390000000004</v>
      </c>
      <c r="F478">
        <v>25.69753</v>
      </c>
      <c r="G478">
        <v>23.635090000000002</v>
      </c>
      <c r="H478">
        <v>2</v>
      </c>
      <c r="I478">
        <v>2375</v>
      </c>
      <c r="J478">
        <v>0.216792026</v>
      </c>
      <c r="K478">
        <v>0</v>
      </c>
      <c r="L478">
        <v>20.76571002</v>
      </c>
      <c r="M478">
        <f t="shared" si="7"/>
        <v>298.84753000000001</v>
      </c>
    </row>
    <row r="479" spans="1:13" x14ac:dyDescent="0.3">
      <c r="A479">
        <v>26386.5196</v>
      </c>
      <c r="B479">
        <v>3.3282210000000001</v>
      </c>
      <c r="C479">
        <v>31.446840000000002</v>
      </c>
      <c r="D479">
        <v>0.21826821299999999</v>
      </c>
      <c r="E479">
        <v>95.338390000000004</v>
      </c>
      <c r="F479">
        <v>25.736820000000002</v>
      </c>
      <c r="G479">
        <v>23.559850000000001</v>
      </c>
      <c r="H479">
        <v>2</v>
      </c>
      <c r="I479">
        <v>2380</v>
      </c>
      <c r="J479">
        <v>0.21724842999999999</v>
      </c>
      <c r="K479">
        <v>0</v>
      </c>
      <c r="L479">
        <v>20.80934002</v>
      </c>
      <c r="M479">
        <f t="shared" si="7"/>
        <v>298.88682</v>
      </c>
    </row>
    <row r="480" spans="1:13" x14ac:dyDescent="0.3">
      <c r="A480">
        <v>26391.519700000001</v>
      </c>
      <c r="B480">
        <v>3.328395</v>
      </c>
      <c r="C480">
        <v>31.456589999999998</v>
      </c>
      <c r="D480">
        <v>0.218725741</v>
      </c>
      <c r="E480">
        <v>95.338390000000004</v>
      </c>
      <c r="F480">
        <v>25.763940000000002</v>
      </c>
      <c r="G480">
        <v>23.62398</v>
      </c>
      <c r="H480">
        <v>2</v>
      </c>
      <c r="I480">
        <v>2385</v>
      </c>
      <c r="J480">
        <v>0.21770483400000001</v>
      </c>
      <c r="K480">
        <v>0</v>
      </c>
      <c r="L480">
        <v>20.852959999999999</v>
      </c>
      <c r="M480">
        <f t="shared" si="7"/>
        <v>298.91393999999997</v>
      </c>
    </row>
    <row r="481" spans="1:13" x14ac:dyDescent="0.3">
      <c r="A481">
        <v>26396.520400000001</v>
      </c>
      <c r="B481">
        <v>3.3287049999999998</v>
      </c>
      <c r="C481">
        <v>31.448789999999999</v>
      </c>
      <c r="D481">
        <v>0.21918347899999999</v>
      </c>
      <c r="E481">
        <v>95.338390000000004</v>
      </c>
      <c r="F481">
        <v>25.735019999999999</v>
      </c>
      <c r="G481">
        <v>23.612220000000001</v>
      </c>
      <c r="H481">
        <v>2</v>
      </c>
      <c r="I481">
        <v>2390</v>
      </c>
      <c r="J481">
        <v>0.21816123800000001</v>
      </c>
      <c r="K481">
        <v>0</v>
      </c>
      <c r="L481">
        <v>20.896599999999999</v>
      </c>
      <c r="M481">
        <f t="shared" si="7"/>
        <v>298.88502</v>
      </c>
    </row>
    <row r="482" spans="1:13" x14ac:dyDescent="0.3">
      <c r="A482">
        <v>26401.520199999999</v>
      </c>
      <c r="B482">
        <v>3.3287</v>
      </c>
      <c r="C482">
        <v>31.459009999999999</v>
      </c>
      <c r="D482">
        <v>0.219641007</v>
      </c>
      <c r="E482">
        <v>95.338390000000004</v>
      </c>
      <c r="F482">
        <v>25.793959999999998</v>
      </c>
      <c r="G482">
        <v>23.728300000000001</v>
      </c>
      <c r="H482">
        <v>2</v>
      </c>
      <c r="I482">
        <v>2395</v>
      </c>
      <c r="J482">
        <v>0.218617643</v>
      </c>
      <c r="K482">
        <v>0</v>
      </c>
      <c r="L482">
        <v>20.940219989999999</v>
      </c>
      <c r="M482">
        <f t="shared" si="7"/>
        <v>298.94395999999995</v>
      </c>
    </row>
    <row r="483" spans="1:13" x14ac:dyDescent="0.3">
      <c r="A483">
        <v>26406.52</v>
      </c>
      <c r="B483">
        <v>3.3291170000000001</v>
      </c>
      <c r="C483">
        <v>31.439319999999999</v>
      </c>
      <c r="D483">
        <v>0.22009853500000001</v>
      </c>
      <c r="E483">
        <v>95.338390000000004</v>
      </c>
      <c r="F483">
        <v>25.808250000000001</v>
      </c>
      <c r="G483">
        <v>23.74409</v>
      </c>
      <c r="H483">
        <v>2</v>
      </c>
      <c r="I483">
        <v>2400</v>
      </c>
      <c r="J483">
        <v>0.21907404699999999</v>
      </c>
      <c r="K483">
        <v>0</v>
      </c>
      <c r="L483">
        <v>20.983839969999998</v>
      </c>
      <c r="M483">
        <f t="shared" si="7"/>
        <v>298.95824999999996</v>
      </c>
    </row>
    <row r="484" spans="1:13" x14ac:dyDescent="0.3">
      <c r="A484">
        <v>26411.519899999999</v>
      </c>
      <c r="B484">
        <v>3.32911</v>
      </c>
      <c r="C484">
        <v>31.443339999999999</v>
      </c>
      <c r="D484">
        <v>0.220556168</v>
      </c>
      <c r="E484">
        <v>95.338390000000004</v>
      </c>
      <c r="F484">
        <v>25.801110000000001</v>
      </c>
      <c r="G484">
        <v>23.762370000000001</v>
      </c>
      <c r="H484">
        <v>2</v>
      </c>
      <c r="I484">
        <v>2405</v>
      </c>
      <c r="J484">
        <v>0.21953045099999999</v>
      </c>
      <c r="K484">
        <v>0</v>
      </c>
      <c r="L484">
        <v>21.027469960000001</v>
      </c>
      <c r="M484">
        <f t="shared" si="7"/>
        <v>298.95110999999997</v>
      </c>
    </row>
    <row r="485" spans="1:13" x14ac:dyDescent="0.3">
      <c r="A485">
        <v>26416.519799999998</v>
      </c>
      <c r="B485">
        <v>3.3292039999999998</v>
      </c>
      <c r="C485">
        <v>31.453890000000001</v>
      </c>
      <c r="D485">
        <v>0.22101369700000001</v>
      </c>
      <c r="E485">
        <v>95.338390000000004</v>
      </c>
      <c r="F485">
        <v>25.795729999999999</v>
      </c>
      <c r="G485">
        <v>23.743379999999998</v>
      </c>
      <c r="H485">
        <v>2</v>
      </c>
      <c r="I485">
        <v>2410</v>
      </c>
      <c r="J485">
        <v>0.21998685600000001</v>
      </c>
      <c r="K485">
        <v>0</v>
      </c>
      <c r="L485">
        <v>21.071090040000001</v>
      </c>
      <c r="M485">
        <f t="shared" si="7"/>
        <v>298.94572999999997</v>
      </c>
    </row>
    <row r="486" spans="1:13" x14ac:dyDescent="0.3">
      <c r="A486">
        <v>26421.519499999999</v>
      </c>
      <c r="B486">
        <v>3.3295729999999999</v>
      </c>
      <c r="C486">
        <v>31.439360000000001</v>
      </c>
      <c r="D486">
        <v>0.22147132999999999</v>
      </c>
      <c r="E486">
        <v>95.338390000000004</v>
      </c>
      <c r="F486">
        <v>25.81747</v>
      </c>
      <c r="G486">
        <v>23.759810000000002</v>
      </c>
      <c r="H486">
        <v>2</v>
      </c>
      <c r="I486">
        <v>2415</v>
      </c>
      <c r="J486">
        <v>0.22044326</v>
      </c>
      <c r="K486">
        <v>0</v>
      </c>
      <c r="L486">
        <v>21.114720030000001</v>
      </c>
      <c r="M486">
        <f t="shared" si="7"/>
        <v>298.96746999999999</v>
      </c>
    </row>
    <row r="487" spans="1:13" x14ac:dyDescent="0.3">
      <c r="A487">
        <v>26426.519899999999</v>
      </c>
      <c r="B487">
        <v>3.3298800000000002</v>
      </c>
      <c r="C487">
        <v>31.429259999999999</v>
      </c>
      <c r="D487">
        <v>0.22192885800000001</v>
      </c>
      <c r="E487">
        <v>95.338390000000004</v>
      </c>
      <c r="F487">
        <v>25.767150000000001</v>
      </c>
      <c r="G487">
        <v>23.68957</v>
      </c>
      <c r="H487">
        <v>2</v>
      </c>
      <c r="I487">
        <v>2420</v>
      </c>
      <c r="J487">
        <v>0.220899664</v>
      </c>
      <c r="K487">
        <v>0</v>
      </c>
      <c r="L487">
        <v>21.158340020000001</v>
      </c>
      <c r="M487">
        <f t="shared" si="7"/>
        <v>298.91714999999999</v>
      </c>
    </row>
    <row r="488" spans="1:13" x14ac:dyDescent="0.3">
      <c r="A488">
        <v>26431.519899999999</v>
      </c>
      <c r="B488">
        <v>3.329717</v>
      </c>
      <c r="C488">
        <v>31.439710000000002</v>
      </c>
      <c r="D488">
        <v>0.22238649099999999</v>
      </c>
      <c r="E488">
        <v>95.338390000000004</v>
      </c>
      <c r="F488">
        <v>25.743220000000001</v>
      </c>
      <c r="G488">
        <v>23.60858</v>
      </c>
      <c r="H488">
        <v>2</v>
      </c>
      <c r="I488">
        <v>2425</v>
      </c>
      <c r="J488">
        <v>0.22135606799999999</v>
      </c>
      <c r="K488">
        <v>0</v>
      </c>
      <c r="L488">
        <v>21.20197001</v>
      </c>
      <c r="M488">
        <f t="shared" si="7"/>
        <v>298.89321999999999</v>
      </c>
    </row>
    <row r="489" spans="1:13" x14ac:dyDescent="0.3">
      <c r="A489">
        <v>26436.519700000001</v>
      </c>
      <c r="B489">
        <v>3.330168</v>
      </c>
      <c r="C489">
        <v>31.444369999999999</v>
      </c>
      <c r="D489">
        <v>0.222843914</v>
      </c>
      <c r="E489">
        <v>95.338390000000004</v>
      </c>
      <c r="F489">
        <v>25.74</v>
      </c>
      <c r="G489">
        <v>23.588529999999999</v>
      </c>
      <c r="H489">
        <v>2</v>
      </c>
      <c r="I489">
        <v>2430</v>
      </c>
      <c r="J489">
        <v>0.22181247300000001</v>
      </c>
      <c r="K489">
        <v>0</v>
      </c>
      <c r="L489">
        <v>21.245579979999999</v>
      </c>
      <c r="M489">
        <f t="shared" si="7"/>
        <v>298.89</v>
      </c>
    </row>
    <row r="490" spans="1:13" x14ac:dyDescent="0.3">
      <c r="A490">
        <v>26441.520100000002</v>
      </c>
      <c r="B490">
        <v>3.3300619999999999</v>
      </c>
      <c r="C490">
        <v>31.444759999999999</v>
      </c>
      <c r="D490">
        <v>0.22330175699999999</v>
      </c>
      <c r="E490">
        <v>95.338390000000004</v>
      </c>
      <c r="F490">
        <v>25.746030000000001</v>
      </c>
      <c r="G490">
        <v>23.573789999999999</v>
      </c>
      <c r="H490">
        <v>2</v>
      </c>
      <c r="I490">
        <v>2435</v>
      </c>
      <c r="J490">
        <v>0.222268877</v>
      </c>
      <c r="K490">
        <v>0</v>
      </c>
      <c r="L490">
        <v>21.28923</v>
      </c>
      <c r="M490">
        <f t="shared" si="7"/>
        <v>298.89603</v>
      </c>
    </row>
    <row r="491" spans="1:13" x14ac:dyDescent="0.3">
      <c r="A491">
        <v>26446.519700000001</v>
      </c>
      <c r="B491">
        <v>3.330651</v>
      </c>
      <c r="C491">
        <v>31.460529999999999</v>
      </c>
      <c r="D491">
        <v>0.22375939</v>
      </c>
      <c r="E491">
        <v>95.338390000000004</v>
      </c>
      <c r="F491">
        <v>25.684999999999999</v>
      </c>
      <c r="G491">
        <v>23.597809999999999</v>
      </c>
      <c r="H491">
        <v>2</v>
      </c>
      <c r="I491">
        <v>2440</v>
      </c>
      <c r="J491">
        <v>0.222725281</v>
      </c>
      <c r="K491">
        <v>0</v>
      </c>
      <c r="L491">
        <v>21.332859989999999</v>
      </c>
      <c r="M491">
        <f t="shared" si="7"/>
        <v>298.83499999999998</v>
      </c>
    </row>
    <row r="492" spans="1:13" x14ac:dyDescent="0.3">
      <c r="A492">
        <v>26451.519799999998</v>
      </c>
      <c r="B492">
        <v>3.330724</v>
      </c>
      <c r="C492">
        <v>31.4406</v>
      </c>
      <c r="D492">
        <v>0.22421670899999999</v>
      </c>
      <c r="E492">
        <v>95.338390000000004</v>
      </c>
      <c r="F492">
        <v>25.76107</v>
      </c>
      <c r="G492">
        <v>23.599989999999998</v>
      </c>
      <c r="H492">
        <v>2</v>
      </c>
      <c r="I492">
        <v>2445</v>
      </c>
      <c r="J492">
        <v>0.22318168499999999</v>
      </c>
      <c r="K492">
        <v>0</v>
      </c>
      <c r="L492">
        <v>21.376460049999999</v>
      </c>
      <c r="M492">
        <f t="shared" si="7"/>
        <v>298.91107</v>
      </c>
    </row>
    <row r="493" spans="1:13" x14ac:dyDescent="0.3">
      <c r="A493">
        <v>26456.5196</v>
      </c>
      <c r="B493">
        <v>3.3307829999999998</v>
      </c>
      <c r="C493">
        <v>31.436309999999999</v>
      </c>
      <c r="D493">
        <v>0.224674342</v>
      </c>
      <c r="E493">
        <v>95.338390000000004</v>
      </c>
      <c r="F493">
        <v>25.713280000000001</v>
      </c>
      <c r="G493">
        <v>23.674520000000001</v>
      </c>
      <c r="H493">
        <v>2</v>
      </c>
      <c r="I493">
        <v>2450</v>
      </c>
      <c r="J493">
        <v>0.22363809000000001</v>
      </c>
      <c r="K493">
        <v>0</v>
      </c>
      <c r="L493">
        <v>21.420090040000002</v>
      </c>
      <c r="M493">
        <f t="shared" si="7"/>
        <v>298.86327999999997</v>
      </c>
    </row>
    <row r="494" spans="1:13" x14ac:dyDescent="0.3">
      <c r="A494">
        <v>26461.519899999999</v>
      </c>
      <c r="B494">
        <v>3.3312010000000001</v>
      </c>
      <c r="C494">
        <v>31.44135</v>
      </c>
      <c r="D494">
        <v>0.22513208000000001</v>
      </c>
      <c r="E494">
        <v>95.338390000000004</v>
      </c>
      <c r="F494">
        <v>25.751809999999999</v>
      </c>
      <c r="G494">
        <v>23.63044</v>
      </c>
      <c r="H494">
        <v>2</v>
      </c>
      <c r="I494">
        <v>2455</v>
      </c>
      <c r="J494">
        <v>0.22409449400000001</v>
      </c>
      <c r="K494">
        <v>0</v>
      </c>
      <c r="L494">
        <v>21.463730040000002</v>
      </c>
      <c r="M494">
        <f t="shared" si="7"/>
        <v>298.90180999999995</v>
      </c>
    </row>
    <row r="495" spans="1:13" x14ac:dyDescent="0.3">
      <c r="A495">
        <v>26466.519499999999</v>
      </c>
      <c r="B495">
        <v>3.3314599999999999</v>
      </c>
      <c r="C495">
        <v>31.449449999999999</v>
      </c>
      <c r="D495">
        <v>0.225589713</v>
      </c>
      <c r="E495">
        <v>95.338390000000004</v>
      </c>
      <c r="F495">
        <v>25.806090000000001</v>
      </c>
      <c r="G495">
        <v>23.691739999999999</v>
      </c>
      <c r="H495">
        <v>2</v>
      </c>
      <c r="I495">
        <v>2460</v>
      </c>
      <c r="J495">
        <v>0.224550898</v>
      </c>
      <c r="K495">
        <v>0</v>
      </c>
      <c r="L495">
        <v>21.507360039999998</v>
      </c>
      <c r="M495">
        <f t="shared" si="7"/>
        <v>298.95608999999996</v>
      </c>
    </row>
    <row r="496" spans="1:13" x14ac:dyDescent="0.3">
      <c r="A496">
        <v>26471.519899999999</v>
      </c>
      <c r="B496">
        <v>3.331515</v>
      </c>
      <c r="C496">
        <v>31.43759</v>
      </c>
      <c r="D496">
        <v>0.22604745100000001</v>
      </c>
      <c r="E496">
        <v>95.338390000000004</v>
      </c>
      <c r="F496">
        <v>25.786079999999998</v>
      </c>
      <c r="G496">
        <v>23.744440000000001</v>
      </c>
      <c r="H496">
        <v>2</v>
      </c>
      <c r="I496">
        <v>2465</v>
      </c>
      <c r="J496">
        <v>0.22500730199999999</v>
      </c>
      <c r="K496">
        <v>0</v>
      </c>
      <c r="L496">
        <v>21.551000040000002</v>
      </c>
      <c r="M496">
        <f t="shared" si="7"/>
        <v>298.93607999999995</v>
      </c>
    </row>
    <row r="497" spans="1:13" x14ac:dyDescent="0.3">
      <c r="A497">
        <v>26476.519400000001</v>
      </c>
      <c r="B497">
        <v>3.331458</v>
      </c>
      <c r="C497">
        <v>31.441790000000001</v>
      </c>
      <c r="D497">
        <v>0.22650487399999999</v>
      </c>
      <c r="E497">
        <v>95.338390000000004</v>
      </c>
      <c r="F497">
        <v>25.73752</v>
      </c>
      <c r="G497">
        <v>23.709309999999999</v>
      </c>
      <c r="H497">
        <v>2</v>
      </c>
      <c r="I497">
        <v>2470</v>
      </c>
      <c r="J497">
        <v>0.22546370700000001</v>
      </c>
      <c r="K497">
        <v>0</v>
      </c>
      <c r="L497">
        <v>21.59461001</v>
      </c>
      <c r="M497">
        <f t="shared" si="7"/>
        <v>298.88751999999999</v>
      </c>
    </row>
    <row r="498" spans="1:13" x14ac:dyDescent="0.3">
      <c r="A498">
        <v>26481.519499999999</v>
      </c>
      <c r="B498">
        <v>3.33189</v>
      </c>
      <c r="C498">
        <v>31.459150000000001</v>
      </c>
      <c r="D498">
        <v>0.22696250700000001</v>
      </c>
      <c r="E498">
        <v>95.338390000000004</v>
      </c>
      <c r="F498">
        <v>25.79468</v>
      </c>
      <c r="G498">
        <v>23.742319999999999</v>
      </c>
      <c r="H498">
        <v>2</v>
      </c>
      <c r="I498">
        <v>2475</v>
      </c>
      <c r="J498">
        <v>0.22592011100000001</v>
      </c>
      <c r="K498">
        <v>0</v>
      </c>
      <c r="L498">
        <v>21.638240010000001</v>
      </c>
      <c r="M498">
        <f t="shared" si="7"/>
        <v>298.94467999999995</v>
      </c>
    </row>
    <row r="499" spans="1:13" x14ac:dyDescent="0.3">
      <c r="A499">
        <v>26486.520100000002</v>
      </c>
      <c r="B499">
        <v>3.33182</v>
      </c>
      <c r="C499">
        <v>31.434010000000001</v>
      </c>
      <c r="D499">
        <v>0.22742024499999999</v>
      </c>
      <c r="E499">
        <v>95.338390000000004</v>
      </c>
      <c r="F499">
        <v>25.771080000000001</v>
      </c>
      <c r="G499">
        <v>23.774889999999999</v>
      </c>
      <c r="H499">
        <v>2</v>
      </c>
      <c r="I499">
        <v>2480</v>
      </c>
      <c r="J499">
        <v>0.226376515</v>
      </c>
      <c r="K499">
        <v>0</v>
      </c>
      <c r="L499">
        <v>21.68188001</v>
      </c>
      <c r="M499">
        <f t="shared" si="7"/>
        <v>298.92107999999996</v>
      </c>
    </row>
    <row r="500" spans="1:13" x14ac:dyDescent="0.3">
      <c r="A500">
        <v>26491.519700000001</v>
      </c>
      <c r="B500">
        <v>3.332379</v>
      </c>
      <c r="C500">
        <v>31.448609999999999</v>
      </c>
      <c r="D500">
        <v>0.22787777300000001</v>
      </c>
      <c r="E500">
        <v>95.338390000000004</v>
      </c>
      <c r="F500">
        <v>25.73969</v>
      </c>
      <c r="G500">
        <v>23.73798</v>
      </c>
      <c r="H500">
        <v>2</v>
      </c>
      <c r="I500">
        <v>2485</v>
      </c>
      <c r="J500">
        <v>0.22683291999999999</v>
      </c>
      <c r="K500">
        <v>0</v>
      </c>
      <c r="L500">
        <v>21.725499989999999</v>
      </c>
      <c r="M500">
        <f t="shared" si="7"/>
        <v>298.88968999999997</v>
      </c>
    </row>
    <row r="501" spans="1:13" x14ac:dyDescent="0.3">
      <c r="A501">
        <v>26496.519700000001</v>
      </c>
      <c r="B501">
        <v>3.3324280000000002</v>
      </c>
      <c r="C501">
        <v>31.45233</v>
      </c>
      <c r="D501">
        <v>0.22833530099999999</v>
      </c>
      <c r="E501">
        <v>95.338390000000004</v>
      </c>
      <c r="F501">
        <v>25.806799999999999</v>
      </c>
      <c r="G501">
        <v>23.780280000000001</v>
      </c>
      <c r="H501">
        <v>2</v>
      </c>
      <c r="I501">
        <v>2490</v>
      </c>
      <c r="J501">
        <v>0.22728932399999999</v>
      </c>
      <c r="K501">
        <v>0</v>
      </c>
      <c r="L501">
        <v>21.769119979999999</v>
      </c>
      <c r="M501">
        <f t="shared" si="7"/>
        <v>298.95679999999999</v>
      </c>
    </row>
    <row r="502" spans="1:13" x14ac:dyDescent="0.3">
      <c r="A502">
        <v>26501.519799999998</v>
      </c>
      <c r="B502">
        <v>3.332614</v>
      </c>
      <c r="C502">
        <v>31.448260000000001</v>
      </c>
      <c r="D502">
        <v>0.228792934</v>
      </c>
      <c r="E502">
        <v>95.338390000000004</v>
      </c>
      <c r="F502">
        <v>25.778929999999999</v>
      </c>
      <c r="G502">
        <v>23.718250000000001</v>
      </c>
      <c r="H502">
        <v>2</v>
      </c>
      <c r="I502">
        <v>2495</v>
      </c>
      <c r="J502">
        <v>0.22774572800000001</v>
      </c>
      <c r="K502">
        <v>0</v>
      </c>
      <c r="L502">
        <v>21.812749969999999</v>
      </c>
      <c r="M502">
        <f t="shared" si="7"/>
        <v>298.92892999999998</v>
      </c>
    </row>
    <row r="503" spans="1:13" x14ac:dyDescent="0.3">
      <c r="A503">
        <v>26506.520199999999</v>
      </c>
      <c r="B503">
        <v>3.3326699999999998</v>
      </c>
      <c r="C503">
        <v>31.454409999999999</v>
      </c>
      <c r="D503">
        <v>0.22925035799999999</v>
      </c>
      <c r="E503">
        <v>95.338390000000004</v>
      </c>
      <c r="F503">
        <v>25.76681</v>
      </c>
      <c r="G503">
        <v>23.650179999999999</v>
      </c>
      <c r="H503">
        <v>2</v>
      </c>
      <c r="I503">
        <v>2500</v>
      </c>
      <c r="J503">
        <v>0.228202132</v>
      </c>
      <c r="K503">
        <v>0</v>
      </c>
      <c r="L503">
        <v>21.856360039999998</v>
      </c>
      <c r="M503">
        <f t="shared" si="7"/>
        <v>298.91681</v>
      </c>
    </row>
    <row r="504" spans="1:13" x14ac:dyDescent="0.3">
      <c r="A504">
        <v>26511.519700000001</v>
      </c>
      <c r="B504">
        <v>3.3327019999999998</v>
      </c>
      <c r="C504">
        <v>31.455290000000002</v>
      </c>
      <c r="D504">
        <v>0.229707886</v>
      </c>
      <c r="E504">
        <v>95.338390000000004</v>
      </c>
      <c r="F504">
        <v>25.747879999999999</v>
      </c>
      <c r="G504">
        <v>23.599989999999998</v>
      </c>
      <c r="H504">
        <v>2</v>
      </c>
      <c r="I504">
        <v>2505</v>
      </c>
      <c r="J504">
        <v>0.228658537</v>
      </c>
      <c r="K504">
        <v>0</v>
      </c>
      <c r="L504">
        <v>21.899980020000001</v>
      </c>
      <c r="M504">
        <f t="shared" si="7"/>
        <v>298.89787999999999</v>
      </c>
    </row>
    <row r="505" spans="1:13" x14ac:dyDescent="0.3">
      <c r="A505">
        <v>26516.5196</v>
      </c>
      <c r="B505">
        <v>3.3331170000000001</v>
      </c>
      <c r="C505">
        <v>31.44304</v>
      </c>
      <c r="D505">
        <v>0.23016551900000001</v>
      </c>
      <c r="E505">
        <v>95.338390000000004</v>
      </c>
      <c r="F505">
        <v>25.728210000000001</v>
      </c>
      <c r="G505">
        <v>23.56016</v>
      </c>
      <c r="H505">
        <v>2</v>
      </c>
      <c r="I505">
        <v>2510</v>
      </c>
      <c r="J505">
        <v>0.22911494099999999</v>
      </c>
      <c r="K505">
        <v>0</v>
      </c>
      <c r="L505">
        <v>21.94361001</v>
      </c>
      <c r="M505">
        <f t="shared" si="7"/>
        <v>298.87820999999997</v>
      </c>
    </row>
    <row r="506" spans="1:13" x14ac:dyDescent="0.3">
      <c r="A506">
        <v>26521.52</v>
      </c>
      <c r="B506">
        <v>3.3333569999999999</v>
      </c>
      <c r="C506">
        <v>31.459990000000001</v>
      </c>
      <c r="D506">
        <v>0.230623152</v>
      </c>
      <c r="E506">
        <v>95.338390000000004</v>
      </c>
      <c r="F506">
        <v>25.774609999999999</v>
      </c>
      <c r="G506">
        <v>23.563389999999998</v>
      </c>
      <c r="H506">
        <v>2</v>
      </c>
      <c r="I506">
        <v>2515</v>
      </c>
      <c r="J506">
        <v>0.22957134500000001</v>
      </c>
      <c r="K506">
        <v>0</v>
      </c>
      <c r="L506">
        <v>21.987240010000001</v>
      </c>
      <c r="M506">
        <f t="shared" si="7"/>
        <v>298.92460999999997</v>
      </c>
    </row>
    <row r="507" spans="1:13" x14ac:dyDescent="0.3">
      <c r="A507">
        <v>26526.519700000001</v>
      </c>
      <c r="B507">
        <v>3.3333780000000002</v>
      </c>
      <c r="C507">
        <v>31.46735</v>
      </c>
      <c r="D507">
        <v>0.23108047000000001</v>
      </c>
      <c r="E507">
        <v>95.338390000000004</v>
      </c>
      <c r="F507">
        <v>25.72147</v>
      </c>
      <c r="G507">
        <v>23.56016</v>
      </c>
      <c r="H507">
        <v>2</v>
      </c>
      <c r="I507">
        <v>2520</v>
      </c>
      <c r="J507">
        <v>0.230027749</v>
      </c>
      <c r="K507">
        <v>0</v>
      </c>
      <c r="L507">
        <v>22.030839969999999</v>
      </c>
      <c r="M507">
        <f t="shared" si="7"/>
        <v>298.87146999999999</v>
      </c>
    </row>
    <row r="508" spans="1:13" x14ac:dyDescent="0.3">
      <c r="A508">
        <v>26531.520100000002</v>
      </c>
      <c r="B508">
        <v>3.3336670000000002</v>
      </c>
      <c r="C508">
        <v>31.440550000000002</v>
      </c>
      <c r="D508">
        <v>0.231538208</v>
      </c>
      <c r="E508">
        <v>95.338390000000004</v>
      </c>
      <c r="F508">
        <v>25.731829999999999</v>
      </c>
      <c r="G508">
        <v>23.587420000000002</v>
      </c>
      <c r="H508">
        <v>2</v>
      </c>
      <c r="I508">
        <v>2525</v>
      </c>
      <c r="J508">
        <v>0.230484154</v>
      </c>
      <c r="K508">
        <v>0</v>
      </c>
      <c r="L508">
        <v>22.074479969999999</v>
      </c>
      <c r="M508">
        <f t="shared" si="7"/>
        <v>298.88182999999998</v>
      </c>
    </row>
    <row r="509" spans="1:13" x14ac:dyDescent="0.3">
      <c r="A509">
        <v>26536.519700000001</v>
      </c>
      <c r="B509">
        <v>3.33386</v>
      </c>
      <c r="C509">
        <v>31.470749999999999</v>
      </c>
      <c r="D509">
        <v>0.23199573600000001</v>
      </c>
      <c r="E509">
        <v>95.338390000000004</v>
      </c>
      <c r="F509">
        <v>25.682189999999999</v>
      </c>
      <c r="G509">
        <v>23.567019999999999</v>
      </c>
      <c r="H509">
        <v>2</v>
      </c>
      <c r="I509">
        <v>2530</v>
      </c>
      <c r="J509">
        <v>0.23094055799999999</v>
      </c>
      <c r="K509">
        <v>0</v>
      </c>
      <c r="L509">
        <v>22.118099959999999</v>
      </c>
      <c r="M509">
        <f t="shared" si="7"/>
        <v>298.83218999999997</v>
      </c>
    </row>
    <row r="510" spans="1:13" x14ac:dyDescent="0.3">
      <c r="A510">
        <v>26541.52</v>
      </c>
      <c r="B510">
        <v>3.3337729999999999</v>
      </c>
      <c r="C510">
        <v>31.446400000000001</v>
      </c>
      <c r="D510">
        <v>0.23245336999999999</v>
      </c>
      <c r="E510">
        <v>95.338390000000004</v>
      </c>
      <c r="F510">
        <v>25.754290000000001</v>
      </c>
      <c r="G510">
        <v>23.617529999999999</v>
      </c>
      <c r="H510">
        <v>2</v>
      </c>
      <c r="I510">
        <v>2535</v>
      </c>
      <c r="J510">
        <v>0.23139696200000001</v>
      </c>
      <c r="K510">
        <v>0</v>
      </c>
      <c r="L510">
        <v>22.161730049999999</v>
      </c>
      <c r="M510">
        <f t="shared" si="7"/>
        <v>298.90429</v>
      </c>
    </row>
    <row r="511" spans="1:13" x14ac:dyDescent="0.3">
      <c r="A511">
        <v>26546.520100000002</v>
      </c>
      <c r="B511">
        <v>3.3342999999999998</v>
      </c>
      <c r="C511">
        <v>31.462070000000001</v>
      </c>
      <c r="D511">
        <v>0.232910688</v>
      </c>
      <c r="E511">
        <v>95.338390000000004</v>
      </c>
      <c r="F511">
        <v>25.768920000000001</v>
      </c>
      <c r="G511">
        <v>23.594239999999999</v>
      </c>
      <c r="H511">
        <v>2</v>
      </c>
      <c r="I511">
        <v>2540</v>
      </c>
      <c r="J511">
        <v>0.23185336600000001</v>
      </c>
      <c r="K511">
        <v>0</v>
      </c>
      <c r="L511">
        <v>22.205330010000001</v>
      </c>
      <c r="M511">
        <f t="shared" si="7"/>
        <v>298.91891999999996</v>
      </c>
    </row>
    <row r="512" spans="1:13" x14ac:dyDescent="0.3">
      <c r="A512">
        <v>26551.52</v>
      </c>
      <c r="B512">
        <v>3.334298</v>
      </c>
      <c r="C512">
        <v>31.44821</v>
      </c>
      <c r="D512">
        <v>0.23336832099999999</v>
      </c>
      <c r="E512">
        <v>95.338390000000004</v>
      </c>
      <c r="F512">
        <v>25.771429999999999</v>
      </c>
      <c r="G512">
        <v>23.627210000000002</v>
      </c>
      <c r="H512">
        <v>2</v>
      </c>
      <c r="I512">
        <v>2545</v>
      </c>
      <c r="J512">
        <v>0.232309771</v>
      </c>
      <c r="K512">
        <v>0</v>
      </c>
      <c r="L512">
        <v>22.24896</v>
      </c>
      <c r="M512">
        <f t="shared" si="7"/>
        <v>298.92142999999999</v>
      </c>
    </row>
    <row r="513" spans="1:13" x14ac:dyDescent="0.3">
      <c r="A513">
        <v>26556.519400000001</v>
      </c>
      <c r="B513">
        <v>3.3344960000000001</v>
      </c>
      <c r="C513">
        <v>31.44614</v>
      </c>
      <c r="D513">
        <v>0.233825849</v>
      </c>
      <c r="E513">
        <v>95.338390000000004</v>
      </c>
      <c r="F513">
        <v>25.696480000000001</v>
      </c>
      <c r="G513">
        <v>23.656600000000001</v>
      </c>
      <c r="H513">
        <v>2</v>
      </c>
      <c r="I513">
        <v>2550</v>
      </c>
      <c r="J513">
        <v>0.23276617499999999</v>
      </c>
      <c r="K513">
        <v>0</v>
      </c>
      <c r="L513">
        <v>22.292579979999999</v>
      </c>
      <c r="M513">
        <f t="shared" si="7"/>
        <v>298.84647999999999</v>
      </c>
    </row>
    <row r="514" spans="1:13" x14ac:dyDescent="0.3">
      <c r="A514">
        <v>26561.5196</v>
      </c>
      <c r="B514">
        <v>3.3347570000000002</v>
      </c>
      <c r="C514">
        <v>31.44144</v>
      </c>
      <c r="D514">
        <v>0.23428348199999999</v>
      </c>
      <c r="E514">
        <v>95.338390000000004</v>
      </c>
      <c r="F514">
        <v>25.667899999999999</v>
      </c>
      <c r="G514">
        <v>23.641549999999999</v>
      </c>
      <c r="H514">
        <v>2</v>
      </c>
      <c r="I514">
        <v>2555</v>
      </c>
      <c r="J514">
        <v>0.23322257900000001</v>
      </c>
      <c r="K514">
        <v>0</v>
      </c>
      <c r="L514">
        <v>22.33620998</v>
      </c>
      <c r="M514">
        <f t="shared" si="7"/>
        <v>298.81789999999995</v>
      </c>
    </row>
    <row r="515" spans="1:13" x14ac:dyDescent="0.3">
      <c r="A515">
        <v>26566.5196</v>
      </c>
      <c r="B515">
        <v>3.3348469999999999</v>
      </c>
      <c r="C515">
        <v>31.454329999999999</v>
      </c>
      <c r="D515">
        <v>0.234741115</v>
      </c>
      <c r="E515">
        <v>95.338390000000004</v>
      </c>
      <c r="F515">
        <v>25.727499999999999</v>
      </c>
      <c r="G515">
        <v>23.589590000000001</v>
      </c>
      <c r="H515">
        <v>2</v>
      </c>
      <c r="I515">
        <v>2560</v>
      </c>
      <c r="J515">
        <v>0.23367898300000001</v>
      </c>
      <c r="K515">
        <v>0</v>
      </c>
      <c r="L515">
        <v>22.379839969999999</v>
      </c>
      <c r="M515">
        <f t="shared" ref="M515:M578" si="8">F515+273.15</f>
        <v>298.8775</v>
      </c>
    </row>
    <row r="516" spans="1:13" x14ac:dyDescent="0.3">
      <c r="A516">
        <v>26571.519499999999</v>
      </c>
      <c r="B516">
        <v>3.3351320000000002</v>
      </c>
      <c r="C516">
        <v>31.44388</v>
      </c>
      <c r="D516">
        <v>0.23519874800000001</v>
      </c>
      <c r="E516">
        <v>95.338390000000004</v>
      </c>
      <c r="F516">
        <v>25.74643</v>
      </c>
      <c r="G516">
        <v>23.656600000000001</v>
      </c>
      <c r="H516">
        <v>2</v>
      </c>
      <c r="I516">
        <v>2565</v>
      </c>
      <c r="J516">
        <v>0.234135388</v>
      </c>
      <c r="K516">
        <v>0</v>
      </c>
      <c r="L516">
        <v>22.423469959999998</v>
      </c>
      <c r="M516">
        <f t="shared" si="8"/>
        <v>298.89642999999995</v>
      </c>
    </row>
    <row r="517" spans="1:13" x14ac:dyDescent="0.3">
      <c r="A517">
        <v>26576.519799999998</v>
      </c>
      <c r="B517">
        <v>3.3356659999999998</v>
      </c>
      <c r="C517">
        <v>31.45729</v>
      </c>
      <c r="D517">
        <v>0.235656277</v>
      </c>
      <c r="E517">
        <v>95.338390000000004</v>
      </c>
      <c r="F517">
        <v>25.758559999999999</v>
      </c>
      <c r="G517">
        <v>23.623670000000001</v>
      </c>
      <c r="H517">
        <v>2</v>
      </c>
      <c r="I517">
        <v>2570</v>
      </c>
      <c r="J517">
        <v>0.23459179199999999</v>
      </c>
      <c r="K517">
        <v>0</v>
      </c>
      <c r="L517">
        <v>22.467090039999999</v>
      </c>
      <c r="M517">
        <f t="shared" si="8"/>
        <v>298.90855999999997</v>
      </c>
    </row>
    <row r="518" spans="1:13" x14ac:dyDescent="0.3">
      <c r="A518">
        <v>26581.519700000001</v>
      </c>
      <c r="B518">
        <v>3.3356119999999998</v>
      </c>
      <c r="C518">
        <v>31.44481</v>
      </c>
      <c r="D518">
        <v>0.23611370000000001</v>
      </c>
      <c r="E518">
        <v>95.338390000000004</v>
      </c>
      <c r="F518">
        <v>25.672879999999999</v>
      </c>
      <c r="G518">
        <v>23.624690000000001</v>
      </c>
      <c r="H518">
        <v>2</v>
      </c>
      <c r="I518">
        <v>2575</v>
      </c>
      <c r="J518">
        <v>0.23504819599999999</v>
      </c>
      <c r="K518">
        <v>0</v>
      </c>
      <c r="L518">
        <v>22.510700010000001</v>
      </c>
      <c r="M518">
        <f t="shared" si="8"/>
        <v>298.82288</v>
      </c>
    </row>
    <row r="519" spans="1:13" x14ac:dyDescent="0.3">
      <c r="A519">
        <v>26586.519499999999</v>
      </c>
      <c r="B519">
        <v>3.3359939999999999</v>
      </c>
      <c r="C519">
        <v>31.47513</v>
      </c>
      <c r="D519">
        <v>0.23657133299999999</v>
      </c>
      <c r="E519">
        <v>95.338390000000004</v>
      </c>
      <c r="F519">
        <v>25.79035</v>
      </c>
      <c r="G519">
        <v>23.704619999999998</v>
      </c>
      <c r="H519">
        <v>2</v>
      </c>
      <c r="I519">
        <v>2580</v>
      </c>
      <c r="J519">
        <v>0.23550460100000001</v>
      </c>
      <c r="K519">
        <v>0</v>
      </c>
      <c r="L519">
        <v>22.554330010000001</v>
      </c>
      <c r="M519">
        <f t="shared" si="8"/>
        <v>298.94034999999997</v>
      </c>
    </row>
    <row r="520" spans="1:13" x14ac:dyDescent="0.3">
      <c r="A520">
        <v>26591.519899999999</v>
      </c>
      <c r="B520">
        <v>3.3359320000000001</v>
      </c>
      <c r="C520">
        <v>31.437899999999999</v>
      </c>
      <c r="D520">
        <v>0.23702875600000001</v>
      </c>
      <c r="E520">
        <v>95.338390000000004</v>
      </c>
      <c r="F520">
        <v>25.71538</v>
      </c>
      <c r="G520">
        <v>23.707850000000001</v>
      </c>
      <c r="H520">
        <v>2</v>
      </c>
      <c r="I520">
        <v>2585</v>
      </c>
      <c r="J520">
        <v>0.235961005</v>
      </c>
      <c r="K520">
        <v>0</v>
      </c>
      <c r="L520">
        <v>22.59793998</v>
      </c>
      <c r="M520">
        <f t="shared" si="8"/>
        <v>298.86537999999996</v>
      </c>
    </row>
    <row r="521" spans="1:13" x14ac:dyDescent="0.3">
      <c r="A521">
        <v>26596.519400000001</v>
      </c>
      <c r="B521">
        <v>3.33609</v>
      </c>
      <c r="C521">
        <v>31.453659999999999</v>
      </c>
      <c r="D521">
        <v>0.23748638899999999</v>
      </c>
      <c r="E521">
        <v>95.338390000000004</v>
      </c>
      <c r="F521">
        <v>25.700030000000002</v>
      </c>
      <c r="G521">
        <v>23.61327</v>
      </c>
      <c r="H521">
        <v>2</v>
      </c>
      <c r="I521">
        <v>2590</v>
      </c>
      <c r="J521">
        <v>0.236417409</v>
      </c>
      <c r="K521">
        <v>0</v>
      </c>
      <c r="L521">
        <v>22.641569969999999</v>
      </c>
      <c r="M521">
        <f t="shared" si="8"/>
        <v>298.85003</v>
      </c>
    </row>
    <row r="522" spans="1:13" x14ac:dyDescent="0.3">
      <c r="A522">
        <v>26601.519499999999</v>
      </c>
      <c r="B522">
        <v>3.336392</v>
      </c>
      <c r="C522">
        <v>31.434100000000001</v>
      </c>
      <c r="D522">
        <v>0.23794412700000001</v>
      </c>
      <c r="E522">
        <v>95.338390000000004</v>
      </c>
      <c r="F522">
        <v>25.747879999999999</v>
      </c>
      <c r="G522">
        <v>23.763380000000002</v>
      </c>
      <c r="H522">
        <v>2</v>
      </c>
      <c r="I522">
        <v>2595</v>
      </c>
      <c r="J522">
        <v>0.23687381299999999</v>
      </c>
      <c r="K522">
        <v>0</v>
      </c>
      <c r="L522">
        <v>22.68520998</v>
      </c>
      <c r="M522">
        <f t="shared" si="8"/>
        <v>298.89787999999999</v>
      </c>
    </row>
    <row r="523" spans="1:13" x14ac:dyDescent="0.3">
      <c r="A523">
        <v>26606.5196</v>
      </c>
      <c r="B523">
        <v>3.3365070000000001</v>
      </c>
      <c r="C523">
        <v>31.44595</v>
      </c>
      <c r="D523">
        <v>0.23840165499999999</v>
      </c>
      <c r="E523">
        <v>95.338390000000004</v>
      </c>
      <c r="F523">
        <v>25.721779999999999</v>
      </c>
      <c r="G523">
        <v>23.59713</v>
      </c>
      <c r="H523">
        <v>2</v>
      </c>
      <c r="I523">
        <v>2600</v>
      </c>
      <c r="J523">
        <v>0.23733021800000001</v>
      </c>
      <c r="K523">
        <v>0</v>
      </c>
      <c r="L523">
        <v>22.728829959999999</v>
      </c>
      <c r="M523">
        <f t="shared" si="8"/>
        <v>298.87178</v>
      </c>
    </row>
    <row r="524" spans="1:13" x14ac:dyDescent="0.3">
      <c r="A524">
        <v>26611.52</v>
      </c>
      <c r="B524">
        <v>3.3368139999999999</v>
      </c>
      <c r="C524">
        <v>31.459779999999999</v>
      </c>
      <c r="D524">
        <v>0.238859288</v>
      </c>
      <c r="E524">
        <v>95.338390000000004</v>
      </c>
      <c r="F524">
        <v>25.723230000000001</v>
      </c>
      <c r="G524">
        <v>23.607869999999998</v>
      </c>
      <c r="H524">
        <v>2</v>
      </c>
      <c r="I524">
        <v>2605</v>
      </c>
      <c r="J524">
        <v>0.237786622</v>
      </c>
      <c r="K524">
        <v>0</v>
      </c>
      <c r="L524">
        <v>22.772459949999998</v>
      </c>
      <c r="M524">
        <f t="shared" si="8"/>
        <v>298.87322999999998</v>
      </c>
    </row>
    <row r="525" spans="1:13" x14ac:dyDescent="0.3">
      <c r="A525">
        <v>26616.519799999998</v>
      </c>
      <c r="B525">
        <v>3.337043</v>
      </c>
      <c r="C525">
        <v>31.466370000000001</v>
      </c>
      <c r="D525">
        <v>0.23931692199999999</v>
      </c>
      <c r="E525">
        <v>95.338390000000004</v>
      </c>
      <c r="F525">
        <v>25.78144</v>
      </c>
      <c r="G525">
        <v>23.641210000000001</v>
      </c>
      <c r="H525">
        <v>2</v>
      </c>
      <c r="I525">
        <v>2610</v>
      </c>
      <c r="J525">
        <v>0.238243026</v>
      </c>
      <c r="K525">
        <v>0</v>
      </c>
      <c r="L525">
        <v>22.816090039999999</v>
      </c>
      <c r="M525">
        <f t="shared" si="8"/>
        <v>298.93143999999995</v>
      </c>
    </row>
    <row r="526" spans="1:13" x14ac:dyDescent="0.3">
      <c r="A526">
        <v>26621.520199999999</v>
      </c>
      <c r="B526">
        <v>3.336665</v>
      </c>
      <c r="C526">
        <v>31.442019999999999</v>
      </c>
      <c r="D526">
        <v>0.23977445</v>
      </c>
      <c r="E526">
        <v>95.338390000000004</v>
      </c>
      <c r="F526">
        <v>25.728929999999998</v>
      </c>
      <c r="G526">
        <v>23.591760000000001</v>
      </c>
      <c r="H526">
        <v>2</v>
      </c>
      <c r="I526">
        <v>2615</v>
      </c>
      <c r="J526">
        <v>0.23869942999999999</v>
      </c>
      <c r="K526">
        <v>0</v>
      </c>
      <c r="L526">
        <v>22.859710029999999</v>
      </c>
      <c r="M526">
        <f t="shared" si="8"/>
        <v>298.87892999999997</v>
      </c>
    </row>
    <row r="527" spans="1:13" x14ac:dyDescent="0.3">
      <c r="A527">
        <v>26626.52</v>
      </c>
      <c r="B527">
        <v>3.3376139999999999</v>
      </c>
      <c r="C527">
        <v>31.4437</v>
      </c>
      <c r="D527">
        <v>0.24023197800000001</v>
      </c>
      <c r="E527">
        <v>95.338390000000004</v>
      </c>
      <c r="F527">
        <v>25.7425</v>
      </c>
      <c r="G527">
        <v>23.66412</v>
      </c>
      <c r="H527">
        <v>2</v>
      </c>
      <c r="I527">
        <v>2620</v>
      </c>
      <c r="J527">
        <v>0.23915583500000001</v>
      </c>
      <c r="K527">
        <v>0</v>
      </c>
      <c r="L527">
        <v>22.903330010000001</v>
      </c>
      <c r="M527">
        <f t="shared" si="8"/>
        <v>298.89249999999998</v>
      </c>
    </row>
    <row r="528" spans="1:13" x14ac:dyDescent="0.3">
      <c r="A528">
        <v>26631.519799999998</v>
      </c>
      <c r="B528">
        <v>3.3373840000000001</v>
      </c>
      <c r="C528">
        <v>31.440159999999999</v>
      </c>
      <c r="D528">
        <v>0.240689821</v>
      </c>
      <c r="E528">
        <v>95.338390000000004</v>
      </c>
      <c r="F528">
        <v>25.727499999999999</v>
      </c>
      <c r="G528">
        <v>23.639779999999998</v>
      </c>
      <c r="H528">
        <v>2</v>
      </c>
      <c r="I528">
        <v>2625</v>
      </c>
      <c r="J528">
        <v>0.239612239</v>
      </c>
      <c r="K528">
        <v>0</v>
      </c>
      <c r="L528">
        <v>22.946980020000002</v>
      </c>
      <c r="M528">
        <f t="shared" si="8"/>
        <v>298.8775</v>
      </c>
    </row>
    <row r="529" spans="1:13" x14ac:dyDescent="0.3">
      <c r="A529">
        <v>26636.5196</v>
      </c>
      <c r="B529">
        <v>3.3375900000000001</v>
      </c>
      <c r="C529">
        <v>31.46181</v>
      </c>
      <c r="D529">
        <v>0.24114724400000001</v>
      </c>
      <c r="E529">
        <v>95.338390000000004</v>
      </c>
      <c r="F529">
        <v>25.73536</v>
      </c>
      <c r="G529">
        <v>23.639030000000002</v>
      </c>
      <c r="H529">
        <v>2</v>
      </c>
      <c r="I529">
        <v>2630</v>
      </c>
      <c r="J529">
        <v>0.240068643</v>
      </c>
      <c r="K529">
        <v>0</v>
      </c>
      <c r="L529">
        <v>22.990590000000001</v>
      </c>
      <c r="M529">
        <f t="shared" si="8"/>
        <v>298.88535999999999</v>
      </c>
    </row>
    <row r="530" spans="1:13" x14ac:dyDescent="0.3">
      <c r="A530">
        <v>26641.5196</v>
      </c>
      <c r="B530">
        <v>3.3379270000000001</v>
      </c>
      <c r="C530">
        <v>31.460429999999999</v>
      </c>
      <c r="D530">
        <v>0.241604877</v>
      </c>
      <c r="E530">
        <v>95.338390000000004</v>
      </c>
      <c r="F530">
        <v>25.774609999999999</v>
      </c>
      <c r="G530">
        <v>23.654440000000001</v>
      </c>
      <c r="H530">
        <v>2</v>
      </c>
      <c r="I530">
        <v>2635</v>
      </c>
      <c r="J530">
        <v>0.24052504699999999</v>
      </c>
      <c r="K530">
        <v>0</v>
      </c>
      <c r="L530">
        <v>23.03421999</v>
      </c>
      <c r="M530">
        <f t="shared" si="8"/>
        <v>298.92460999999997</v>
      </c>
    </row>
    <row r="531" spans="1:13" x14ac:dyDescent="0.3">
      <c r="A531">
        <v>26646.519499999999</v>
      </c>
      <c r="B531">
        <v>3.3379289999999999</v>
      </c>
      <c r="C531">
        <v>31.444849999999999</v>
      </c>
      <c r="D531">
        <v>0.24206230000000001</v>
      </c>
      <c r="E531">
        <v>95.338390000000004</v>
      </c>
      <c r="F531">
        <v>25.729669999999999</v>
      </c>
      <c r="G531">
        <v>23.657350000000001</v>
      </c>
      <c r="H531">
        <v>2</v>
      </c>
      <c r="I531">
        <v>2640</v>
      </c>
      <c r="J531">
        <v>0.24098145200000001</v>
      </c>
      <c r="K531">
        <v>0</v>
      </c>
      <c r="L531">
        <v>23.077829959999999</v>
      </c>
      <c r="M531">
        <f t="shared" si="8"/>
        <v>298.87966999999998</v>
      </c>
    </row>
    <row r="532" spans="1:13" x14ac:dyDescent="0.3">
      <c r="A532">
        <v>26651.5196</v>
      </c>
      <c r="B532">
        <v>3.3380869999999998</v>
      </c>
      <c r="C532">
        <v>31.434709999999999</v>
      </c>
      <c r="D532">
        <v>0.24251982899999999</v>
      </c>
      <c r="E532">
        <v>95.338390000000004</v>
      </c>
      <c r="F532">
        <v>25.785720000000001</v>
      </c>
      <c r="G532">
        <v>23.69209</v>
      </c>
      <c r="H532">
        <v>2</v>
      </c>
      <c r="I532">
        <v>2645</v>
      </c>
      <c r="J532">
        <v>0.24143785600000001</v>
      </c>
      <c r="K532">
        <v>0</v>
      </c>
      <c r="L532">
        <v>23.121450039999999</v>
      </c>
      <c r="M532">
        <f t="shared" si="8"/>
        <v>298.93572</v>
      </c>
    </row>
    <row r="533" spans="1:13" x14ac:dyDescent="0.3">
      <c r="A533">
        <v>26656.519700000001</v>
      </c>
      <c r="B533">
        <v>3.3384480000000001</v>
      </c>
      <c r="C533">
        <v>31.448530000000002</v>
      </c>
      <c r="D533">
        <v>0.24297767100000001</v>
      </c>
      <c r="E533">
        <v>95.338390000000004</v>
      </c>
      <c r="F533">
        <v>25.705719999999999</v>
      </c>
      <c r="G533">
        <v>23.67634</v>
      </c>
      <c r="H533">
        <v>2</v>
      </c>
      <c r="I533">
        <v>2650</v>
      </c>
      <c r="J533">
        <v>0.24189426</v>
      </c>
      <c r="K533">
        <v>0</v>
      </c>
      <c r="L533">
        <v>23.165099959999999</v>
      </c>
      <c r="M533">
        <f t="shared" si="8"/>
        <v>298.85571999999996</v>
      </c>
    </row>
    <row r="534" spans="1:13" x14ac:dyDescent="0.3">
      <c r="A534">
        <v>26661.52</v>
      </c>
      <c r="B534">
        <v>3.338733</v>
      </c>
      <c r="C534">
        <v>31.459900000000001</v>
      </c>
      <c r="D534">
        <v>0.24343519999999999</v>
      </c>
      <c r="E534">
        <v>95.338390000000004</v>
      </c>
      <c r="F534">
        <v>25.652899999999999</v>
      </c>
      <c r="G534">
        <v>23.60182</v>
      </c>
      <c r="H534">
        <v>2</v>
      </c>
      <c r="I534">
        <v>2655</v>
      </c>
      <c r="J534">
        <v>0.24235066499999999</v>
      </c>
      <c r="K534">
        <v>0</v>
      </c>
      <c r="L534">
        <v>23.208720039999999</v>
      </c>
      <c r="M534">
        <f t="shared" si="8"/>
        <v>298.80289999999997</v>
      </c>
    </row>
    <row r="535" spans="1:13" x14ac:dyDescent="0.3">
      <c r="A535">
        <v>26666.519899999999</v>
      </c>
      <c r="B535">
        <v>3.3387259999999999</v>
      </c>
      <c r="C535">
        <v>31.45007</v>
      </c>
      <c r="D535">
        <v>0.243892728</v>
      </c>
      <c r="E535">
        <v>95.338390000000004</v>
      </c>
      <c r="F535">
        <v>25.692550000000001</v>
      </c>
      <c r="G535">
        <v>23.663119999999999</v>
      </c>
      <c r="H535">
        <v>2</v>
      </c>
      <c r="I535">
        <v>2660</v>
      </c>
      <c r="J535">
        <v>0.24280706899999999</v>
      </c>
      <c r="K535">
        <v>0</v>
      </c>
      <c r="L535">
        <v>23.252340019999998</v>
      </c>
      <c r="M535">
        <f t="shared" si="8"/>
        <v>298.84254999999996</v>
      </c>
    </row>
    <row r="536" spans="1:13" x14ac:dyDescent="0.3">
      <c r="A536">
        <v>26671.52</v>
      </c>
      <c r="B536">
        <v>3.3391790000000001</v>
      </c>
      <c r="C536">
        <v>31.44171</v>
      </c>
      <c r="D536">
        <v>0.24435025599999999</v>
      </c>
      <c r="E536">
        <v>95.338390000000004</v>
      </c>
      <c r="F536">
        <v>25.70251</v>
      </c>
      <c r="G536">
        <v>23.708960000000001</v>
      </c>
      <c r="H536">
        <v>2</v>
      </c>
      <c r="I536">
        <v>2665</v>
      </c>
      <c r="J536">
        <v>0.24326347300000001</v>
      </c>
      <c r="K536">
        <v>0</v>
      </c>
      <c r="L536">
        <v>23.295960000000001</v>
      </c>
      <c r="M536">
        <f t="shared" si="8"/>
        <v>298.85251</v>
      </c>
    </row>
    <row r="537" spans="1:13" x14ac:dyDescent="0.3">
      <c r="A537">
        <v>26676.519499999999</v>
      </c>
      <c r="B537">
        <v>3.339089</v>
      </c>
      <c r="C537">
        <v>31.451229999999999</v>
      </c>
      <c r="D537">
        <v>0.244807994</v>
      </c>
      <c r="E537">
        <v>95.338390000000004</v>
      </c>
      <c r="F537">
        <v>25.756080000000001</v>
      </c>
      <c r="G537">
        <v>23.691020000000002</v>
      </c>
      <c r="H537">
        <v>2</v>
      </c>
      <c r="I537">
        <v>2670</v>
      </c>
      <c r="J537">
        <v>0.243719877</v>
      </c>
      <c r="K537">
        <v>0</v>
      </c>
      <c r="L537">
        <v>23.339600010000002</v>
      </c>
      <c r="M537">
        <f t="shared" si="8"/>
        <v>298.90607999999997</v>
      </c>
    </row>
    <row r="538" spans="1:13" x14ac:dyDescent="0.3">
      <c r="A538">
        <v>26681.519899999999</v>
      </c>
      <c r="B538">
        <v>3.3394949999999999</v>
      </c>
      <c r="C538">
        <v>31.470929999999999</v>
      </c>
      <c r="D538">
        <v>0.24526541700000001</v>
      </c>
      <c r="E538">
        <v>95.338390000000004</v>
      </c>
      <c r="F538">
        <v>25.767859999999999</v>
      </c>
      <c r="G538">
        <v>23.724360000000001</v>
      </c>
      <c r="H538">
        <v>2</v>
      </c>
      <c r="I538">
        <v>2675</v>
      </c>
      <c r="J538">
        <v>0.24417628199999999</v>
      </c>
      <c r="K538">
        <v>0</v>
      </c>
      <c r="L538">
        <v>23.38320998</v>
      </c>
      <c r="M538">
        <f t="shared" si="8"/>
        <v>298.91785999999996</v>
      </c>
    </row>
    <row r="539" spans="1:13" x14ac:dyDescent="0.3">
      <c r="A539">
        <v>26686.52</v>
      </c>
      <c r="B539">
        <v>3.3395739999999998</v>
      </c>
      <c r="C539">
        <v>31.45534</v>
      </c>
      <c r="D539">
        <v>0.245722945</v>
      </c>
      <c r="E539">
        <v>95.338390000000004</v>
      </c>
      <c r="F539">
        <v>25.74427</v>
      </c>
      <c r="G539">
        <v>23.715019999999999</v>
      </c>
      <c r="H539">
        <v>2</v>
      </c>
      <c r="I539">
        <v>2680</v>
      </c>
      <c r="J539">
        <v>0.24463268599999999</v>
      </c>
      <c r="K539">
        <v>0</v>
      </c>
      <c r="L539">
        <v>23.426829959999999</v>
      </c>
      <c r="M539">
        <f t="shared" si="8"/>
        <v>298.89427000000001</v>
      </c>
    </row>
    <row r="540" spans="1:13" x14ac:dyDescent="0.3">
      <c r="A540">
        <v>26691.519400000001</v>
      </c>
      <c r="B540">
        <v>3.3396940000000002</v>
      </c>
      <c r="C540">
        <v>31.439710000000002</v>
      </c>
      <c r="D540">
        <v>0.24618036900000001</v>
      </c>
      <c r="E540">
        <v>95.338390000000004</v>
      </c>
      <c r="F540">
        <v>25.811070000000001</v>
      </c>
      <c r="G540">
        <v>23.710370000000001</v>
      </c>
      <c r="H540">
        <v>2</v>
      </c>
      <c r="I540">
        <v>2685</v>
      </c>
      <c r="J540">
        <v>0.24508909000000001</v>
      </c>
      <c r="K540">
        <v>0</v>
      </c>
      <c r="L540">
        <v>23.470440029999999</v>
      </c>
      <c r="M540">
        <f t="shared" si="8"/>
        <v>298.96106999999995</v>
      </c>
    </row>
    <row r="541" spans="1:13" x14ac:dyDescent="0.3">
      <c r="A541">
        <v>26696.519899999999</v>
      </c>
      <c r="B541">
        <v>3.3401010000000002</v>
      </c>
      <c r="C541">
        <v>31.460129999999999</v>
      </c>
      <c r="D541">
        <v>0.246638002</v>
      </c>
      <c r="E541">
        <v>95.338390000000004</v>
      </c>
      <c r="F541">
        <v>25.776060000000001</v>
      </c>
      <c r="G541">
        <v>23.746919999999999</v>
      </c>
      <c r="H541">
        <v>2</v>
      </c>
      <c r="I541">
        <v>2690</v>
      </c>
      <c r="J541">
        <v>0.245545494</v>
      </c>
      <c r="K541">
        <v>0</v>
      </c>
      <c r="L541">
        <v>23.514070019999998</v>
      </c>
      <c r="M541">
        <f t="shared" si="8"/>
        <v>298.92606000000001</v>
      </c>
    </row>
    <row r="542" spans="1:13" x14ac:dyDescent="0.3">
      <c r="A542">
        <v>26701.52</v>
      </c>
      <c r="B542">
        <v>3.340363</v>
      </c>
      <c r="C542">
        <v>31.444269999999999</v>
      </c>
      <c r="D542">
        <v>0.24709532000000001</v>
      </c>
      <c r="E542">
        <v>95.338390000000004</v>
      </c>
      <c r="F542">
        <v>25.77214</v>
      </c>
      <c r="G542">
        <v>23.742979999999999</v>
      </c>
      <c r="H542">
        <v>2</v>
      </c>
      <c r="I542">
        <v>2695</v>
      </c>
      <c r="J542">
        <v>0.246001899</v>
      </c>
      <c r="K542">
        <v>0</v>
      </c>
      <c r="L542">
        <v>23.557669990000001</v>
      </c>
      <c r="M542">
        <f t="shared" si="8"/>
        <v>298.92213999999996</v>
      </c>
    </row>
    <row r="543" spans="1:13" x14ac:dyDescent="0.3">
      <c r="A543">
        <v>26706.519499999999</v>
      </c>
      <c r="B543">
        <v>3.3403809999999998</v>
      </c>
      <c r="C543">
        <v>31.435420000000001</v>
      </c>
      <c r="D543">
        <v>0.24755305799999999</v>
      </c>
      <c r="E543">
        <v>95.338390000000004</v>
      </c>
      <c r="F543">
        <v>25.754290000000001</v>
      </c>
      <c r="G543">
        <v>23.667719999999999</v>
      </c>
      <c r="H543">
        <v>2</v>
      </c>
      <c r="I543">
        <v>2700</v>
      </c>
      <c r="J543">
        <v>0.24645830299999999</v>
      </c>
      <c r="K543">
        <v>0</v>
      </c>
      <c r="L543">
        <v>23.601309990000001</v>
      </c>
      <c r="M543">
        <f t="shared" si="8"/>
        <v>298.90429</v>
      </c>
    </row>
    <row r="544" spans="1:13" x14ac:dyDescent="0.3">
      <c r="A544">
        <v>26711.519499999999</v>
      </c>
      <c r="B544">
        <v>3.3404090000000002</v>
      </c>
      <c r="C544">
        <v>31.4436</v>
      </c>
      <c r="D544">
        <v>0.24801058600000001</v>
      </c>
      <c r="E544">
        <v>95.338390000000004</v>
      </c>
      <c r="F544">
        <v>25.79644</v>
      </c>
      <c r="G544">
        <v>23.717189999999999</v>
      </c>
      <c r="H544">
        <v>2</v>
      </c>
      <c r="I544">
        <v>2705</v>
      </c>
      <c r="J544">
        <v>0.24691470700000001</v>
      </c>
      <c r="K544">
        <v>0</v>
      </c>
      <c r="L544">
        <v>23.64492997</v>
      </c>
      <c r="M544">
        <f t="shared" si="8"/>
        <v>298.94644</v>
      </c>
    </row>
    <row r="545" spans="1:13" x14ac:dyDescent="0.3">
      <c r="A545">
        <v>26716.519899999999</v>
      </c>
      <c r="B545">
        <v>3.340357</v>
      </c>
      <c r="C545">
        <v>31.434750000000001</v>
      </c>
      <c r="D545">
        <v>0.24846811399999999</v>
      </c>
      <c r="E545">
        <v>95.338390000000004</v>
      </c>
      <c r="F545">
        <v>25.71856</v>
      </c>
      <c r="G545">
        <v>23.689229999999998</v>
      </c>
      <c r="H545">
        <v>2</v>
      </c>
      <c r="I545">
        <v>2710</v>
      </c>
      <c r="J545">
        <v>0.247371111</v>
      </c>
      <c r="K545">
        <v>0</v>
      </c>
      <c r="L545">
        <v>23.68854996</v>
      </c>
      <c r="M545">
        <f t="shared" si="8"/>
        <v>298.86856</v>
      </c>
    </row>
    <row r="546" spans="1:13" x14ac:dyDescent="0.3">
      <c r="A546">
        <v>26721.520100000002</v>
      </c>
      <c r="B546">
        <v>3.34077</v>
      </c>
      <c r="C546">
        <v>31.451930000000001</v>
      </c>
      <c r="D546">
        <v>0.248925957</v>
      </c>
      <c r="E546">
        <v>95.338390000000004</v>
      </c>
      <c r="F546">
        <v>25.745380000000001</v>
      </c>
      <c r="G546">
        <v>23.651599999999998</v>
      </c>
      <c r="H546">
        <v>2</v>
      </c>
      <c r="I546">
        <v>2715</v>
      </c>
      <c r="J546">
        <v>0.247827516</v>
      </c>
      <c r="K546">
        <v>0</v>
      </c>
      <c r="L546">
        <v>23.73219997</v>
      </c>
      <c r="M546">
        <f t="shared" si="8"/>
        <v>298.89537999999999</v>
      </c>
    </row>
    <row r="547" spans="1:13" x14ac:dyDescent="0.3">
      <c r="A547">
        <v>26726.52</v>
      </c>
      <c r="B547">
        <v>3.3406549999999999</v>
      </c>
      <c r="C547">
        <v>31.459340000000001</v>
      </c>
      <c r="D547">
        <v>0.24938348499999999</v>
      </c>
      <c r="E547">
        <v>95.338390000000004</v>
      </c>
      <c r="F547">
        <v>25.72682</v>
      </c>
      <c r="G547">
        <v>23.697510000000001</v>
      </c>
      <c r="H547">
        <v>2</v>
      </c>
      <c r="I547">
        <v>2720</v>
      </c>
      <c r="J547">
        <v>0.24828391999999999</v>
      </c>
      <c r="K547">
        <v>0</v>
      </c>
      <c r="L547">
        <v>23.775819949999999</v>
      </c>
      <c r="M547">
        <f t="shared" si="8"/>
        <v>298.87681999999995</v>
      </c>
    </row>
    <row r="548" spans="1:13" x14ac:dyDescent="0.3">
      <c r="A548">
        <v>26731.5196</v>
      </c>
      <c r="B548">
        <v>3.3411119999999999</v>
      </c>
      <c r="C548">
        <v>31.434539999999998</v>
      </c>
      <c r="D548">
        <v>0.249841119</v>
      </c>
      <c r="E548">
        <v>95.338390000000004</v>
      </c>
      <c r="F548">
        <v>25.723939999999999</v>
      </c>
      <c r="G548">
        <v>23.701789999999999</v>
      </c>
      <c r="H548">
        <v>2</v>
      </c>
      <c r="I548">
        <v>2725</v>
      </c>
      <c r="J548">
        <v>0.24874032400000001</v>
      </c>
      <c r="K548">
        <v>0</v>
      </c>
      <c r="L548">
        <v>23.81945004</v>
      </c>
      <c r="M548">
        <f t="shared" si="8"/>
        <v>298.87393999999995</v>
      </c>
    </row>
    <row r="549" spans="1:13" x14ac:dyDescent="0.3">
      <c r="A549">
        <v>26736.520100000002</v>
      </c>
      <c r="B549">
        <v>3.341078</v>
      </c>
      <c r="C549">
        <v>31.44295</v>
      </c>
      <c r="D549">
        <v>0.25029875200000001</v>
      </c>
      <c r="E549">
        <v>95.338390000000004</v>
      </c>
      <c r="F549">
        <v>25.83108</v>
      </c>
      <c r="G549">
        <v>23.744779999999999</v>
      </c>
      <c r="H549">
        <v>2</v>
      </c>
      <c r="I549">
        <v>2730</v>
      </c>
      <c r="J549">
        <v>0.24919672800000001</v>
      </c>
      <c r="K549">
        <v>0</v>
      </c>
      <c r="L549">
        <v>23.863080029999999</v>
      </c>
      <c r="M549">
        <f t="shared" si="8"/>
        <v>298.98107999999996</v>
      </c>
    </row>
    <row r="550" spans="1:13" x14ac:dyDescent="0.3">
      <c r="A550">
        <v>26741.520100000002</v>
      </c>
      <c r="B550">
        <v>3.341043</v>
      </c>
      <c r="C550">
        <v>31.433959999999999</v>
      </c>
      <c r="D550">
        <v>0.25075628</v>
      </c>
      <c r="E550">
        <v>95.338390000000004</v>
      </c>
      <c r="F550">
        <v>25.777509999999999</v>
      </c>
      <c r="G550">
        <v>23.726870000000002</v>
      </c>
      <c r="H550">
        <v>2</v>
      </c>
      <c r="I550">
        <v>2735</v>
      </c>
      <c r="J550">
        <v>0.249653133</v>
      </c>
      <c r="K550">
        <v>0</v>
      </c>
      <c r="L550">
        <v>23.906700019999999</v>
      </c>
      <c r="M550">
        <f t="shared" si="8"/>
        <v>298.92750999999998</v>
      </c>
    </row>
    <row r="551" spans="1:13" x14ac:dyDescent="0.3">
      <c r="A551">
        <v>26746.519700000001</v>
      </c>
      <c r="B551">
        <v>3.341475</v>
      </c>
      <c r="C551">
        <v>31.44679</v>
      </c>
      <c r="D551">
        <v>0.25121391300000001</v>
      </c>
      <c r="E551">
        <v>95.338390000000004</v>
      </c>
      <c r="F551">
        <v>25.727869999999999</v>
      </c>
      <c r="G551">
        <v>23.634039999999999</v>
      </c>
      <c r="H551">
        <v>2</v>
      </c>
      <c r="I551">
        <v>2740</v>
      </c>
      <c r="J551">
        <v>0.25010953699999999</v>
      </c>
      <c r="K551">
        <v>0</v>
      </c>
      <c r="L551">
        <v>23.950330009999998</v>
      </c>
      <c r="M551">
        <f t="shared" si="8"/>
        <v>298.87786999999997</v>
      </c>
    </row>
    <row r="552" spans="1:13" x14ac:dyDescent="0.3">
      <c r="A552">
        <v>26751.519700000001</v>
      </c>
      <c r="B552">
        <v>3.341577</v>
      </c>
      <c r="C552">
        <v>31.446750000000002</v>
      </c>
      <c r="D552">
        <v>0.25167154600000002</v>
      </c>
      <c r="E552">
        <v>95.338390000000004</v>
      </c>
      <c r="F552">
        <v>25.8</v>
      </c>
      <c r="G552">
        <v>23.684920000000002</v>
      </c>
      <c r="H552">
        <v>2</v>
      </c>
      <c r="I552">
        <v>2745</v>
      </c>
      <c r="J552">
        <v>0.25056594100000001</v>
      </c>
      <c r="K552">
        <v>0</v>
      </c>
      <c r="L552">
        <v>23.993960000000001</v>
      </c>
      <c r="M552">
        <f t="shared" si="8"/>
        <v>298.95</v>
      </c>
    </row>
    <row r="553" spans="1:13" x14ac:dyDescent="0.3">
      <c r="A553">
        <v>26756.520100000002</v>
      </c>
      <c r="B553">
        <v>3.3416039999999998</v>
      </c>
      <c r="C553">
        <v>31.449940000000002</v>
      </c>
      <c r="D553">
        <v>0.25212928400000001</v>
      </c>
      <c r="E553">
        <v>95.338390000000004</v>
      </c>
      <c r="F553">
        <v>25.76539</v>
      </c>
      <c r="G553">
        <v>23.693200000000001</v>
      </c>
      <c r="H553">
        <v>2</v>
      </c>
      <c r="I553">
        <v>2750</v>
      </c>
      <c r="J553">
        <v>0.25102234600000001</v>
      </c>
      <c r="K553">
        <v>0</v>
      </c>
      <c r="L553">
        <v>24.037600009999998</v>
      </c>
      <c r="M553">
        <f t="shared" si="8"/>
        <v>298.91539</v>
      </c>
    </row>
    <row r="554" spans="1:13" x14ac:dyDescent="0.3">
      <c r="A554">
        <v>26761.519400000001</v>
      </c>
      <c r="B554">
        <v>3.341758</v>
      </c>
      <c r="C554">
        <v>31.454239999999999</v>
      </c>
      <c r="D554">
        <v>0.25258670700000002</v>
      </c>
      <c r="E554">
        <v>95.338390000000004</v>
      </c>
      <c r="F554">
        <v>25.784659999999999</v>
      </c>
      <c r="G554">
        <v>23.712530000000001</v>
      </c>
      <c r="H554">
        <v>2</v>
      </c>
      <c r="I554">
        <v>2755</v>
      </c>
      <c r="J554">
        <v>0.25147874999999997</v>
      </c>
      <c r="K554">
        <v>0</v>
      </c>
      <c r="L554">
        <v>24.081209980000001</v>
      </c>
      <c r="M554">
        <f t="shared" si="8"/>
        <v>298.93465999999995</v>
      </c>
    </row>
    <row r="555" spans="1:13" x14ac:dyDescent="0.3">
      <c r="A555">
        <v>26766.519799999998</v>
      </c>
      <c r="B555">
        <v>3.3418459999999999</v>
      </c>
      <c r="C555">
        <v>31.43768</v>
      </c>
      <c r="D555">
        <v>0.25304433999999998</v>
      </c>
      <c r="E555">
        <v>95.338390000000004</v>
      </c>
      <c r="F555">
        <v>25.74859</v>
      </c>
      <c r="G555">
        <v>23.67634</v>
      </c>
      <c r="H555">
        <v>2</v>
      </c>
      <c r="I555">
        <v>2760</v>
      </c>
      <c r="J555">
        <v>0.25193515399999999</v>
      </c>
      <c r="K555">
        <v>0</v>
      </c>
      <c r="L555">
        <v>24.12483997</v>
      </c>
      <c r="M555">
        <f t="shared" si="8"/>
        <v>298.89858999999996</v>
      </c>
    </row>
    <row r="556" spans="1:13" x14ac:dyDescent="0.3">
      <c r="A556">
        <v>26771.520100000002</v>
      </c>
      <c r="B556">
        <v>3.3419249999999998</v>
      </c>
      <c r="C556">
        <v>31.44849</v>
      </c>
      <c r="D556">
        <v>0.25350186800000002</v>
      </c>
      <c r="E556">
        <v>95.338390000000004</v>
      </c>
      <c r="F556">
        <v>25.76322</v>
      </c>
      <c r="G556">
        <v>23.676690000000001</v>
      </c>
      <c r="H556">
        <v>2</v>
      </c>
      <c r="I556">
        <v>2765</v>
      </c>
      <c r="J556">
        <v>0.25239155800000002</v>
      </c>
      <c r="K556">
        <v>0</v>
      </c>
      <c r="L556">
        <v>24.16845996</v>
      </c>
      <c r="M556">
        <f t="shared" si="8"/>
        <v>298.91321999999997</v>
      </c>
    </row>
    <row r="557" spans="1:13" x14ac:dyDescent="0.3">
      <c r="A557">
        <v>26776.520199999999</v>
      </c>
      <c r="B557">
        <v>3.342346</v>
      </c>
      <c r="C557">
        <v>31.44237</v>
      </c>
      <c r="D557">
        <v>0.253959502</v>
      </c>
      <c r="E557">
        <v>95.338390000000004</v>
      </c>
      <c r="F557">
        <v>25.731829999999999</v>
      </c>
      <c r="G557">
        <v>23.594989999999999</v>
      </c>
      <c r="H557">
        <v>2</v>
      </c>
      <c r="I557">
        <v>2770</v>
      </c>
      <c r="J557">
        <v>0.25284796300000001</v>
      </c>
      <c r="K557">
        <v>0</v>
      </c>
      <c r="L557">
        <v>24.21209005</v>
      </c>
      <c r="M557">
        <f t="shared" si="8"/>
        <v>298.88182999999998</v>
      </c>
    </row>
    <row r="558" spans="1:13" x14ac:dyDescent="0.3">
      <c r="A558">
        <v>26781.519799999998</v>
      </c>
      <c r="B558">
        <v>3.3422149999999999</v>
      </c>
      <c r="C558">
        <v>31.449280000000002</v>
      </c>
      <c r="D558">
        <v>0.25441692500000002</v>
      </c>
      <c r="E558">
        <v>95.338390000000004</v>
      </c>
      <c r="F558">
        <v>25.816790000000001</v>
      </c>
      <c r="G558">
        <v>23.637250000000002</v>
      </c>
      <c r="H558">
        <v>2</v>
      </c>
      <c r="I558">
        <v>2775</v>
      </c>
      <c r="J558">
        <v>0.25330436699999997</v>
      </c>
      <c r="K558">
        <v>0</v>
      </c>
      <c r="L558">
        <v>24.255700019999999</v>
      </c>
      <c r="M558">
        <f t="shared" si="8"/>
        <v>298.96679</v>
      </c>
    </row>
    <row r="559" spans="1:13" x14ac:dyDescent="0.3">
      <c r="A559">
        <v>26786.519799999998</v>
      </c>
      <c r="B559">
        <v>3.3423660000000002</v>
      </c>
      <c r="C559">
        <v>31.449940000000002</v>
      </c>
      <c r="D559">
        <v>0.25487455799999997</v>
      </c>
      <c r="E559">
        <v>95.338390000000004</v>
      </c>
      <c r="F559">
        <v>25.735019999999999</v>
      </c>
      <c r="G559">
        <v>23.57667</v>
      </c>
      <c r="H559">
        <v>2</v>
      </c>
      <c r="I559">
        <v>2780</v>
      </c>
      <c r="J559">
        <v>0.253760771</v>
      </c>
      <c r="K559">
        <v>0</v>
      </c>
      <c r="L559">
        <v>24.299330009999998</v>
      </c>
      <c r="M559">
        <f t="shared" si="8"/>
        <v>298.88502</v>
      </c>
    </row>
    <row r="560" spans="1:13" x14ac:dyDescent="0.3">
      <c r="A560">
        <v>26791.519700000001</v>
      </c>
      <c r="B560">
        <v>3.3426580000000001</v>
      </c>
      <c r="C560">
        <v>31.43918</v>
      </c>
      <c r="D560">
        <v>0.25533208600000001</v>
      </c>
      <c r="E560">
        <v>95.338390000000004</v>
      </c>
      <c r="F560">
        <v>25.77037</v>
      </c>
      <c r="G560">
        <v>23.6265</v>
      </c>
      <c r="H560">
        <v>2</v>
      </c>
      <c r="I560">
        <v>2785</v>
      </c>
      <c r="J560">
        <v>0.25421717500000002</v>
      </c>
      <c r="K560">
        <v>0</v>
      </c>
      <c r="L560">
        <v>24.342949990000001</v>
      </c>
      <c r="M560">
        <f t="shared" si="8"/>
        <v>298.92036999999999</v>
      </c>
    </row>
    <row r="561" spans="1:13" x14ac:dyDescent="0.3">
      <c r="A561">
        <v>26796.5196</v>
      </c>
      <c r="B561">
        <v>3.3427959999999999</v>
      </c>
      <c r="C561">
        <v>31.436360000000001</v>
      </c>
      <c r="D561">
        <v>0.25578971900000003</v>
      </c>
      <c r="E561">
        <v>95.338390000000004</v>
      </c>
      <c r="F561">
        <v>25.793220000000002</v>
      </c>
      <c r="G561">
        <v>23.64226</v>
      </c>
      <c r="H561">
        <v>2</v>
      </c>
      <c r="I561">
        <v>2790</v>
      </c>
      <c r="J561">
        <v>0.25467358000000001</v>
      </c>
      <c r="K561">
        <v>0</v>
      </c>
      <c r="L561">
        <v>24.386579990000001</v>
      </c>
      <c r="M561">
        <f t="shared" si="8"/>
        <v>298.94322</v>
      </c>
    </row>
    <row r="562" spans="1:13" x14ac:dyDescent="0.3">
      <c r="A562">
        <v>26801.519899999999</v>
      </c>
      <c r="B562">
        <v>3.3427419999999999</v>
      </c>
      <c r="C562">
        <v>31.435500000000001</v>
      </c>
      <c r="D562">
        <v>0.25624724700000001</v>
      </c>
      <c r="E562">
        <v>95.338390000000004</v>
      </c>
      <c r="F562">
        <v>25.694310000000002</v>
      </c>
      <c r="G562">
        <v>23.650549999999999</v>
      </c>
      <c r="H562">
        <v>2</v>
      </c>
      <c r="I562">
        <v>2795</v>
      </c>
      <c r="J562">
        <v>0.25512998399999998</v>
      </c>
      <c r="K562">
        <v>0</v>
      </c>
      <c r="L562">
        <v>24.43019997</v>
      </c>
      <c r="M562">
        <f t="shared" si="8"/>
        <v>298.84430999999995</v>
      </c>
    </row>
    <row r="563" spans="1:13" x14ac:dyDescent="0.3">
      <c r="A563">
        <v>26806.520199999999</v>
      </c>
      <c r="B563">
        <v>3.3429150000000001</v>
      </c>
      <c r="C563">
        <v>31.436869999999999</v>
      </c>
      <c r="D563">
        <v>0.256704985</v>
      </c>
      <c r="E563">
        <v>95.338390000000004</v>
      </c>
      <c r="F563">
        <v>25.778929999999999</v>
      </c>
      <c r="G563">
        <v>23.670940000000002</v>
      </c>
      <c r="H563">
        <v>2</v>
      </c>
      <c r="I563">
        <v>2800</v>
      </c>
      <c r="J563">
        <v>0.255586388</v>
      </c>
      <c r="K563">
        <v>0</v>
      </c>
      <c r="L563">
        <v>24.47383997</v>
      </c>
      <c r="M563">
        <f t="shared" si="8"/>
        <v>298.92892999999998</v>
      </c>
    </row>
    <row r="564" spans="1:13" x14ac:dyDescent="0.3">
      <c r="A564">
        <v>26811.519499999999</v>
      </c>
      <c r="B564">
        <v>3.3430900000000001</v>
      </c>
      <c r="C564">
        <v>31.447559999999999</v>
      </c>
      <c r="D564">
        <v>0.25716240899999998</v>
      </c>
      <c r="E564">
        <v>95.338390000000004</v>
      </c>
      <c r="F564">
        <v>25.80856</v>
      </c>
      <c r="G564">
        <v>23.779540000000001</v>
      </c>
      <c r="H564">
        <v>2</v>
      </c>
      <c r="I564">
        <v>2805</v>
      </c>
      <c r="J564">
        <v>0.25604279200000002</v>
      </c>
      <c r="K564">
        <v>0</v>
      </c>
      <c r="L564">
        <v>24.51745004</v>
      </c>
      <c r="M564">
        <f t="shared" si="8"/>
        <v>298.95855999999998</v>
      </c>
    </row>
    <row r="565" spans="1:13" x14ac:dyDescent="0.3">
      <c r="A565">
        <v>26816.519899999999</v>
      </c>
      <c r="B565">
        <v>3.3433380000000001</v>
      </c>
      <c r="C565">
        <v>31.437940000000001</v>
      </c>
      <c r="D565">
        <v>0.25762025100000002</v>
      </c>
      <c r="E565">
        <v>95.338390000000004</v>
      </c>
      <c r="F565">
        <v>25.754290000000001</v>
      </c>
      <c r="G565">
        <v>23.710730000000002</v>
      </c>
      <c r="H565">
        <v>2</v>
      </c>
      <c r="I565">
        <v>2810</v>
      </c>
      <c r="J565">
        <v>0.25649919700000001</v>
      </c>
      <c r="K565">
        <v>0</v>
      </c>
      <c r="L565">
        <v>24.56109996</v>
      </c>
      <c r="M565">
        <f t="shared" si="8"/>
        <v>298.90429</v>
      </c>
    </row>
    <row r="566" spans="1:13" x14ac:dyDescent="0.3">
      <c r="A566">
        <v>26821.519899999999</v>
      </c>
      <c r="B566">
        <v>3.3433799999999998</v>
      </c>
      <c r="C566">
        <v>31.44942</v>
      </c>
      <c r="D566">
        <v>0.25807798900000001</v>
      </c>
      <c r="E566">
        <v>95.338390000000004</v>
      </c>
      <c r="F566">
        <v>25.83427</v>
      </c>
      <c r="G566">
        <v>23.769490000000001</v>
      </c>
      <c r="H566">
        <v>2</v>
      </c>
      <c r="I566">
        <v>2815</v>
      </c>
      <c r="J566">
        <v>0.25695560099999998</v>
      </c>
      <c r="K566">
        <v>0</v>
      </c>
      <c r="L566">
        <v>24.604739970000001</v>
      </c>
      <c r="M566">
        <f t="shared" si="8"/>
        <v>298.98426999999998</v>
      </c>
    </row>
    <row r="567" spans="1:13" x14ac:dyDescent="0.3">
      <c r="A567">
        <v>26826.519499999999</v>
      </c>
      <c r="B567">
        <v>3.3433449999999998</v>
      </c>
      <c r="C567">
        <v>31.448039999999999</v>
      </c>
      <c r="D567">
        <v>0.25853562200000002</v>
      </c>
      <c r="E567">
        <v>95.338390000000004</v>
      </c>
      <c r="F567">
        <v>25.807849999999998</v>
      </c>
      <c r="G567">
        <v>23.742979999999999</v>
      </c>
      <c r="H567">
        <v>2</v>
      </c>
      <c r="I567">
        <v>2820</v>
      </c>
      <c r="J567">
        <v>0.257412005</v>
      </c>
      <c r="K567">
        <v>0</v>
      </c>
      <c r="L567">
        <v>24.64836996</v>
      </c>
      <c r="M567">
        <f t="shared" si="8"/>
        <v>298.95784999999995</v>
      </c>
    </row>
    <row r="568" spans="1:13" x14ac:dyDescent="0.3">
      <c r="A568">
        <v>26831.519499999999</v>
      </c>
      <c r="B568">
        <v>3.343594</v>
      </c>
      <c r="C568">
        <v>31.45242</v>
      </c>
      <c r="D568">
        <v>0.25899336000000001</v>
      </c>
      <c r="E568">
        <v>95.338390000000004</v>
      </c>
      <c r="F568">
        <v>25.753969999999999</v>
      </c>
      <c r="G568">
        <v>23.645900000000001</v>
      </c>
      <c r="H568">
        <v>2</v>
      </c>
      <c r="I568">
        <v>2825</v>
      </c>
      <c r="J568">
        <v>0.25786840999999999</v>
      </c>
      <c r="K568">
        <v>0</v>
      </c>
      <c r="L568">
        <v>24.69200996</v>
      </c>
      <c r="M568">
        <f t="shared" si="8"/>
        <v>298.90396999999996</v>
      </c>
    </row>
    <row r="569" spans="1:13" x14ac:dyDescent="0.3">
      <c r="A569">
        <v>26836.5196</v>
      </c>
      <c r="B569">
        <v>3.3437730000000001</v>
      </c>
      <c r="C569">
        <v>31.4514</v>
      </c>
      <c r="D569">
        <v>0.25945088900000002</v>
      </c>
      <c r="E569">
        <v>95.338390000000004</v>
      </c>
      <c r="F569">
        <v>25.770029999999998</v>
      </c>
      <c r="G569">
        <v>23.640499999999999</v>
      </c>
      <c r="H569">
        <v>2</v>
      </c>
      <c r="I569">
        <v>2830</v>
      </c>
      <c r="J569">
        <v>0.25832481400000001</v>
      </c>
      <c r="K569">
        <v>0</v>
      </c>
      <c r="L569">
        <v>24.73563004</v>
      </c>
      <c r="M569">
        <f t="shared" si="8"/>
        <v>298.92003</v>
      </c>
    </row>
    <row r="570" spans="1:13" x14ac:dyDescent="0.3">
      <c r="A570">
        <v>26841.520100000002</v>
      </c>
      <c r="B570">
        <v>3.343912</v>
      </c>
      <c r="C570">
        <v>31.437989999999999</v>
      </c>
      <c r="D570">
        <v>0.25990852199999998</v>
      </c>
      <c r="E570">
        <v>95.338390000000004</v>
      </c>
      <c r="F570">
        <v>25.750050000000002</v>
      </c>
      <c r="G570">
        <v>23.606100000000001</v>
      </c>
      <c r="H570">
        <v>2</v>
      </c>
      <c r="I570">
        <v>2835</v>
      </c>
      <c r="J570">
        <v>0.25878121799999998</v>
      </c>
      <c r="K570">
        <v>0</v>
      </c>
      <c r="L570">
        <v>24.77926003</v>
      </c>
      <c r="M570">
        <f t="shared" si="8"/>
        <v>298.90004999999996</v>
      </c>
    </row>
    <row r="571" spans="1:13" x14ac:dyDescent="0.3">
      <c r="A571">
        <v>26846.520100000002</v>
      </c>
      <c r="B571">
        <v>3.343836</v>
      </c>
      <c r="C571">
        <v>31.43834</v>
      </c>
      <c r="D571">
        <v>0.26036584000000002</v>
      </c>
      <c r="E571">
        <v>95.338390000000004</v>
      </c>
      <c r="F571">
        <v>25.8432</v>
      </c>
      <c r="G571">
        <v>23.692430000000002</v>
      </c>
      <c r="H571">
        <v>2</v>
      </c>
      <c r="I571">
        <v>2840</v>
      </c>
      <c r="J571">
        <v>0.259237622</v>
      </c>
      <c r="K571">
        <v>0</v>
      </c>
      <c r="L571">
        <v>24.822859999999999</v>
      </c>
      <c r="M571">
        <f t="shared" si="8"/>
        <v>298.9932</v>
      </c>
    </row>
    <row r="572" spans="1:13" x14ac:dyDescent="0.3">
      <c r="A572">
        <v>26851.519700000001</v>
      </c>
      <c r="B572">
        <v>3.3439739999999998</v>
      </c>
      <c r="C572">
        <v>31.451229999999999</v>
      </c>
      <c r="D572">
        <v>0.260823578</v>
      </c>
      <c r="E572">
        <v>95.338390000000004</v>
      </c>
      <c r="F572">
        <v>25.737870000000001</v>
      </c>
      <c r="G572">
        <v>23.636900000000001</v>
      </c>
      <c r="H572">
        <v>2</v>
      </c>
      <c r="I572">
        <v>2845</v>
      </c>
      <c r="J572">
        <v>0.25969402699999999</v>
      </c>
      <c r="K572">
        <v>0</v>
      </c>
      <c r="L572">
        <v>24.866499999999998</v>
      </c>
      <c r="M572">
        <f t="shared" si="8"/>
        <v>298.88786999999996</v>
      </c>
    </row>
    <row r="573" spans="1:13" x14ac:dyDescent="0.3">
      <c r="A573">
        <v>26856.519400000001</v>
      </c>
      <c r="B573">
        <v>3.3440370000000001</v>
      </c>
      <c r="C573">
        <v>31.43666</v>
      </c>
      <c r="D573">
        <v>0.26128121100000001</v>
      </c>
      <c r="E573">
        <v>95.338390000000004</v>
      </c>
      <c r="F573">
        <v>25.67257</v>
      </c>
      <c r="G573">
        <v>23.51399</v>
      </c>
      <c r="H573">
        <v>2</v>
      </c>
      <c r="I573">
        <v>2850</v>
      </c>
      <c r="J573">
        <v>0.26015043100000002</v>
      </c>
      <c r="K573">
        <v>0</v>
      </c>
      <c r="L573">
        <v>24.910129990000001</v>
      </c>
      <c r="M573">
        <f t="shared" si="8"/>
        <v>298.82256999999998</v>
      </c>
    </row>
    <row r="574" spans="1:13" x14ac:dyDescent="0.3">
      <c r="A574">
        <v>26861.5196</v>
      </c>
      <c r="B574">
        <v>3.344157</v>
      </c>
      <c r="C574">
        <v>31.45317</v>
      </c>
      <c r="D574">
        <v>0.261738739</v>
      </c>
      <c r="E574">
        <v>95.338390000000004</v>
      </c>
      <c r="F574">
        <v>25.713280000000001</v>
      </c>
      <c r="G574">
        <v>23.518989999999999</v>
      </c>
      <c r="H574">
        <v>2</v>
      </c>
      <c r="I574">
        <v>2855</v>
      </c>
      <c r="J574">
        <v>0.26060683499999998</v>
      </c>
      <c r="K574">
        <v>0</v>
      </c>
      <c r="L574">
        <v>24.953749980000001</v>
      </c>
      <c r="M574">
        <f t="shared" si="8"/>
        <v>298.86327999999997</v>
      </c>
    </row>
    <row r="575" spans="1:13" x14ac:dyDescent="0.3">
      <c r="A575">
        <v>26866.5196</v>
      </c>
      <c r="B575">
        <v>3.3442500000000002</v>
      </c>
      <c r="C575">
        <v>31.444929999999999</v>
      </c>
      <c r="D575">
        <v>0.26219626699999998</v>
      </c>
      <c r="E575">
        <v>95.338390000000004</v>
      </c>
      <c r="F575">
        <v>25.753270000000001</v>
      </c>
      <c r="G575">
        <v>23.53762</v>
      </c>
      <c r="H575">
        <v>2</v>
      </c>
      <c r="I575">
        <v>2860</v>
      </c>
      <c r="J575">
        <v>0.261063239</v>
      </c>
      <c r="K575">
        <v>0</v>
      </c>
      <c r="L575">
        <v>24.99736996</v>
      </c>
      <c r="M575">
        <f t="shared" si="8"/>
        <v>298.90326999999996</v>
      </c>
    </row>
    <row r="576" spans="1:13" x14ac:dyDescent="0.3">
      <c r="A576">
        <v>26871.519700000001</v>
      </c>
      <c r="B576">
        <v>3.3446760000000002</v>
      </c>
      <c r="C576">
        <v>31.456939999999999</v>
      </c>
      <c r="D576">
        <v>0.26265358599999999</v>
      </c>
      <c r="E576">
        <v>95.338390000000004</v>
      </c>
      <c r="F576">
        <v>25.744669999999999</v>
      </c>
      <c r="G576">
        <v>23.5505</v>
      </c>
      <c r="H576">
        <v>2</v>
      </c>
      <c r="I576">
        <v>2865</v>
      </c>
      <c r="J576">
        <v>0.261519644</v>
      </c>
      <c r="K576">
        <v>0</v>
      </c>
      <c r="L576">
        <v>25.04097002</v>
      </c>
      <c r="M576">
        <f t="shared" si="8"/>
        <v>298.89466999999996</v>
      </c>
    </row>
    <row r="577" spans="1:13" x14ac:dyDescent="0.3">
      <c r="A577">
        <v>26876.5196</v>
      </c>
      <c r="B577">
        <v>3.3445140000000002</v>
      </c>
      <c r="C577">
        <v>31.421199999999999</v>
      </c>
      <c r="D577">
        <v>0.26311111399999998</v>
      </c>
      <c r="E577">
        <v>95.338390000000004</v>
      </c>
      <c r="F577">
        <v>25.798200000000001</v>
      </c>
      <c r="G577">
        <v>23.582730000000002</v>
      </c>
      <c r="H577">
        <v>2</v>
      </c>
      <c r="I577">
        <v>2870</v>
      </c>
      <c r="J577">
        <v>0.26197604800000002</v>
      </c>
      <c r="K577">
        <v>0</v>
      </c>
      <c r="L577">
        <v>25.084589999999999</v>
      </c>
      <c r="M577">
        <f t="shared" si="8"/>
        <v>298.94819999999999</v>
      </c>
    </row>
    <row r="578" spans="1:13" x14ac:dyDescent="0.3">
      <c r="A578">
        <v>26881.519700000001</v>
      </c>
      <c r="B578">
        <v>3.3449279999999999</v>
      </c>
      <c r="C578">
        <v>31.454450000000001</v>
      </c>
      <c r="D578">
        <v>0.26356895699999999</v>
      </c>
      <c r="E578">
        <v>95.338390000000004</v>
      </c>
      <c r="F578">
        <v>25.795729999999999</v>
      </c>
      <c r="G578">
        <v>23.59459</v>
      </c>
      <c r="H578">
        <v>2</v>
      </c>
      <c r="I578">
        <v>2875</v>
      </c>
      <c r="J578">
        <v>0.26243245199999998</v>
      </c>
      <c r="K578">
        <v>0</v>
      </c>
      <c r="L578">
        <v>25.128240009999999</v>
      </c>
      <c r="M578">
        <f t="shared" si="8"/>
        <v>298.94572999999997</v>
      </c>
    </row>
    <row r="579" spans="1:13" x14ac:dyDescent="0.3">
      <c r="A579">
        <v>26886.519499999999</v>
      </c>
      <c r="B579">
        <v>3.3447960000000001</v>
      </c>
      <c r="C579">
        <v>31.436869999999999</v>
      </c>
      <c r="D579">
        <v>0.26402648499999998</v>
      </c>
      <c r="E579">
        <v>95.338390000000004</v>
      </c>
      <c r="F579">
        <v>25.802160000000001</v>
      </c>
      <c r="G579">
        <v>23.615390000000001</v>
      </c>
      <c r="H579">
        <v>2</v>
      </c>
      <c r="I579">
        <v>2880</v>
      </c>
      <c r="J579">
        <v>0.262888856</v>
      </c>
      <c r="K579">
        <v>0</v>
      </c>
      <c r="L579">
        <v>25.171859999999999</v>
      </c>
      <c r="M579">
        <f t="shared" ref="M579:M642" si="9">F579+273.15</f>
        <v>298.95215999999999</v>
      </c>
    </row>
    <row r="580" spans="1:13" x14ac:dyDescent="0.3">
      <c r="A580">
        <v>26891.519499999999</v>
      </c>
      <c r="B580">
        <v>3.3450500000000001</v>
      </c>
      <c r="C580">
        <v>31.468889999999998</v>
      </c>
      <c r="D580">
        <v>0.26448422300000002</v>
      </c>
      <c r="E580">
        <v>95.338390000000004</v>
      </c>
      <c r="F580">
        <v>25.813949999999998</v>
      </c>
      <c r="G580">
        <v>23.627210000000002</v>
      </c>
      <c r="H580">
        <v>2</v>
      </c>
      <c r="I580">
        <v>2885</v>
      </c>
      <c r="J580">
        <v>0.263345261</v>
      </c>
      <c r="K580">
        <v>0</v>
      </c>
      <c r="L580">
        <v>25.215499999999999</v>
      </c>
      <c r="M580">
        <f t="shared" si="9"/>
        <v>298.96394999999995</v>
      </c>
    </row>
    <row r="581" spans="1:13" x14ac:dyDescent="0.3">
      <c r="A581">
        <v>26896.5196</v>
      </c>
      <c r="B581">
        <v>3.3450229999999999</v>
      </c>
      <c r="C581">
        <v>31.434539999999998</v>
      </c>
      <c r="D581">
        <v>0.264941751</v>
      </c>
      <c r="E581">
        <v>95.338390000000004</v>
      </c>
      <c r="F581">
        <v>25.802160000000001</v>
      </c>
      <c r="G581">
        <v>23.651240000000001</v>
      </c>
      <c r="H581">
        <v>2</v>
      </c>
      <c r="I581">
        <v>2890</v>
      </c>
      <c r="J581">
        <v>0.26380166500000002</v>
      </c>
      <c r="K581">
        <v>0</v>
      </c>
      <c r="L581">
        <v>25.259119980000001</v>
      </c>
      <c r="M581">
        <f t="shared" si="9"/>
        <v>298.95215999999999</v>
      </c>
    </row>
    <row r="582" spans="1:13" x14ac:dyDescent="0.3">
      <c r="A582">
        <v>26901.519499999999</v>
      </c>
      <c r="B582">
        <v>3.3450500000000001</v>
      </c>
      <c r="C582">
        <v>31.441759999999999</v>
      </c>
      <c r="D582">
        <v>0.26539938400000002</v>
      </c>
      <c r="E582">
        <v>95.338390000000004</v>
      </c>
      <c r="F582">
        <v>25.76539</v>
      </c>
      <c r="G582">
        <v>23.62867</v>
      </c>
      <c r="H582">
        <v>2</v>
      </c>
      <c r="I582">
        <v>2895</v>
      </c>
      <c r="J582">
        <v>0.26425806899999998</v>
      </c>
      <c r="K582">
        <v>0</v>
      </c>
      <c r="L582">
        <v>25.302749980000002</v>
      </c>
      <c r="M582">
        <f t="shared" si="9"/>
        <v>298.91539</v>
      </c>
    </row>
    <row r="583" spans="1:13" x14ac:dyDescent="0.3">
      <c r="A583">
        <v>26906.520100000002</v>
      </c>
      <c r="B583">
        <v>3.3450880000000001</v>
      </c>
      <c r="C583">
        <v>31.454989999999999</v>
      </c>
      <c r="D583">
        <v>0.265856808</v>
      </c>
      <c r="E583">
        <v>95.338390000000004</v>
      </c>
      <c r="F583">
        <v>25.76322</v>
      </c>
      <c r="G583">
        <v>23.66235</v>
      </c>
      <c r="H583">
        <v>2</v>
      </c>
      <c r="I583">
        <v>2900</v>
      </c>
      <c r="J583">
        <v>0.26471447300000001</v>
      </c>
      <c r="K583">
        <v>0</v>
      </c>
      <c r="L583">
        <v>25.346360050000001</v>
      </c>
      <c r="M583">
        <f t="shared" si="9"/>
        <v>298.91321999999997</v>
      </c>
    </row>
    <row r="584" spans="1:13" x14ac:dyDescent="0.3">
      <c r="A584">
        <v>26911.519700000001</v>
      </c>
      <c r="B584">
        <v>3.3453569999999999</v>
      </c>
      <c r="C584">
        <v>31.455220000000001</v>
      </c>
      <c r="D584">
        <v>0.26631444100000001</v>
      </c>
      <c r="E584">
        <v>95.338390000000004</v>
      </c>
      <c r="F584">
        <v>25.767150000000001</v>
      </c>
      <c r="G584">
        <v>23.644780000000001</v>
      </c>
      <c r="H584">
        <v>2</v>
      </c>
      <c r="I584">
        <v>2905</v>
      </c>
      <c r="J584">
        <v>0.265170878</v>
      </c>
      <c r="K584">
        <v>0</v>
      </c>
      <c r="L584">
        <v>25.389990040000001</v>
      </c>
      <c r="M584">
        <f t="shared" si="9"/>
        <v>298.91714999999999</v>
      </c>
    </row>
    <row r="585" spans="1:13" x14ac:dyDescent="0.3">
      <c r="A585">
        <v>26916.519499999999</v>
      </c>
      <c r="B585">
        <v>3.34552</v>
      </c>
      <c r="C585">
        <v>31.45627</v>
      </c>
      <c r="D585">
        <v>0.266771969</v>
      </c>
      <c r="E585">
        <v>95.338390000000004</v>
      </c>
      <c r="F585">
        <v>25.754290000000001</v>
      </c>
      <c r="G585">
        <v>23.667719999999999</v>
      </c>
      <c r="H585">
        <v>2</v>
      </c>
      <c r="I585">
        <v>2910</v>
      </c>
      <c r="J585">
        <v>0.26562728200000002</v>
      </c>
      <c r="K585">
        <v>0</v>
      </c>
      <c r="L585">
        <v>25.43361002</v>
      </c>
      <c r="M585">
        <f t="shared" si="9"/>
        <v>298.90429</v>
      </c>
    </row>
    <row r="586" spans="1:13" x14ac:dyDescent="0.3">
      <c r="A586">
        <v>26921.519499999999</v>
      </c>
      <c r="B586">
        <v>3.3456169999999998</v>
      </c>
      <c r="C586">
        <v>31.414259999999999</v>
      </c>
      <c r="D586">
        <v>0.26722960200000001</v>
      </c>
      <c r="E586">
        <v>95.338390000000004</v>
      </c>
      <c r="F586">
        <v>25.769629999999999</v>
      </c>
      <c r="G586">
        <v>23.6401</v>
      </c>
      <c r="H586">
        <v>2</v>
      </c>
      <c r="I586">
        <v>2915</v>
      </c>
      <c r="J586">
        <v>0.26608368599999999</v>
      </c>
      <c r="K586">
        <v>0</v>
      </c>
      <c r="L586">
        <v>25.47724002</v>
      </c>
      <c r="M586">
        <f t="shared" si="9"/>
        <v>298.91962999999998</v>
      </c>
    </row>
    <row r="587" spans="1:13" x14ac:dyDescent="0.3">
      <c r="A587">
        <v>26926.519700000001</v>
      </c>
      <c r="B587">
        <v>3.3454299999999999</v>
      </c>
      <c r="C587">
        <v>31.440249999999999</v>
      </c>
      <c r="D587">
        <v>0.26768723500000002</v>
      </c>
      <c r="E587">
        <v>95.338390000000004</v>
      </c>
      <c r="F587">
        <v>25.79644</v>
      </c>
      <c r="G587">
        <v>23.67417</v>
      </c>
      <c r="H587">
        <v>2</v>
      </c>
      <c r="I587">
        <v>2920</v>
      </c>
      <c r="J587">
        <v>0.26654009099999998</v>
      </c>
      <c r="K587">
        <v>0</v>
      </c>
      <c r="L587">
        <v>25.520870009999999</v>
      </c>
      <c r="M587">
        <f t="shared" si="9"/>
        <v>298.94644</v>
      </c>
    </row>
    <row r="588" spans="1:13" x14ac:dyDescent="0.3">
      <c r="A588">
        <v>26931.519499999999</v>
      </c>
      <c r="B588">
        <v>3.3460100000000002</v>
      </c>
      <c r="C588">
        <v>31.431840000000001</v>
      </c>
      <c r="D588">
        <v>0.26814476300000001</v>
      </c>
      <c r="E588">
        <v>95.338390000000004</v>
      </c>
      <c r="F588">
        <v>25.80499</v>
      </c>
      <c r="G588">
        <v>23.718599999999999</v>
      </c>
      <c r="H588">
        <v>2</v>
      </c>
      <c r="I588">
        <v>2925</v>
      </c>
      <c r="J588">
        <v>0.266996495</v>
      </c>
      <c r="K588">
        <v>0</v>
      </c>
      <c r="L588">
        <v>25.564489989999998</v>
      </c>
      <c r="M588">
        <f t="shared" si="9"/>
        <v>298.95498999999995</v>
      </c>
    </row>
    <row r="589" spans="1:13" x14ac:dyDescent="0.3">
      <c r="A589">
        <v>26936.519899999999</v>
      </c>
      <c r="B589">
        <v>3.3460420000000002</v>
      </c>
      <c r="C589">
        <v>31.442720000000001</v>
      </c>
      <c r="D589">
        <v>0.26860250099999999</v>
      </c>
      <c r="E589">
        <v>95.338390000000004</v>
      </c>
      <c r="F589">
        <v>25.811070000000001</v>
      </c>
      <c r="G589">
        <v>23.66018</v>
      </c>
      <c r="H589">
        <v>2</v>
      </c>
      <c r="I589">
        <v>2930</v>
      </c>
      <c r="J589">
        <v>0.26745289900000002</v>
      </c>
      <c r="K589">
        <v>0</v>
      </c>
      <c r="L589">
        <v>25.608129999999999</v>
      </c>
      <c r="M589">
        <f t="shared" si="9"/>
        <v>298.96106999999995</v>
      </c>
    </row>
    <row r="590" spans="1:13" x14ac:dyDescent="0.3">
      <c r="A590">
        <v>26941.519700000001</v>
      </c>
      <c r="B590">
        <v>3.3462209999999999</v>
      </c>
      <c r="C590">
        <v>31.442060000000001</v>
      </c>
      <c r="D590">
        <v>0.26905992400000001</v>
      </c>
      <c r="E590">
        <v>95.338390000000004</v>
      </c>
      <c r="F590">
        <v>25.779679999999999</v>
      </c>
      <c r="G590">
        <v>23.686029999999999</v>
      </c>
      <c r="H590">
        <v>2</v>
      </c>
      <c r="I590">
        <v>2935</v>
      </c>
      <c r="J590">
        <v>0.26790930299999999</v>
      </c>
      <c r="K590">
        <v>0</v>
      </c>
      <c r="L590">
        <v>25.651739970000001</v>
      </c>
      <c r="M590">
        <f t="shared" si="9"/>
        <v>298.92967999999996</v>
      </c>
    </row>
    <row r="591" spans="1:13" x14ac:dyDescent="0.3">
      <c r="A591">
        <v>26946.519499999999</v>
      </c>
      <c r="B591">
        <v>3.3463850000000002</v>
      </c>
      <c r="C591">
        <v>31.434360000000002</v>
      </c>
      <c r="D591">
        <v>0.26951776700000002</v>
      </c>
      <c r="E591">
        <v>95.338390000000004</v>
      </c>
      <c r="F591">
        <v>25.73752</v>
      </c>
      <c r="G591">
        <v>23.65089</v>
      </c>
      <c r="H591">
        <v>2</v>
      </c>
      <c r="I591">
        <v>2940</v>
      </c>
      <c r="J591">
        <v>0.26836570799999998</v>
      </c>
      <c r="K591">
        <v>0</v>
      </c>
      <c r="L591">
        <v>25.695389980000002</v>
      </c>
      <c r="M591">
        <f t="shared" si="9"/>
        <v>298.88751999999999</v>
      </c>
    </row>
    <row r="592" spans="1:13" x14ac:dyDescent="0.3">
      <c r="A592">
        <v>26951.519499999999</v>
      </c>
      <c r="B592">
        <v>3.346279</v>
      </c>
      <c r="C592">
        <v>31.45703</v>
      </c>
      <c r="D592">
        <v>0.26997518999999998</v>
      </c>
      <c r="E592">
        <v>95.338390000000004</v>
      </c>
      <c r="F592">
        <v>25.807510000000001</v>
      </c>
      <c r="G592">
        <v>23.67811</v>
      </c>
      <c r="H592">
        <v>2</v>
      </c>
      <c r="I592">
        <v>2945</v>
      </c>
      <c r="J592">
        <v>0.268822112</v>
      </c>
      <c r="K592">
        <v>0</v>
      </c>
      <c r="L592">
        <v>25.73899995</v>
      </c>
      <c r="M592">
        <f t="shared" si="9"/>
        <v>298.95750999999996</v>
      </c>
    </row>
    <row r="593" spans="1:13" x14ac:dyDescent="0.3">
      <c r="A593">
        <v>26956.520199999999</v>
      </c>
      <c r="B593">
        <v>3.3465919999999998</v>
      </c>
      <c r="C593">
        <v>31.43431</v>
      </c>
      <c r="D593">
        <v>0.27043292800000002</v>
      </c>
      <c r="E593">
        <v>95.338390000000004</v>
      </c>
      <c r="F593">
        <v>25.768920000000001</v>
      </c>
      <c r="G593">
        <v>23.768429999999999</v>
      </c>
      <c r="H593">
        <v>2</v>
      </c>
      <c r="I593">
        <v>2950</v>
      </c>
      <c r="J593">
        <v>0.26927851600000002</v>
      </c>
      <c r="K593">
        <v>0</v>
      </c>
      <c r="L593">
        <v>25.782639960000001</v>
      </c>
      <c r="M593">
        <f t="shared" si="9"/>
        <v>298.91891999999996</v>
      </c>
    </row>
    <row r="594" spans="1:13" x14ac:dyDescent="0.3">
      <c r="A594">
        <v>26961.519400000001</v>
      </c>
      <c r="B594">
        <v>3.3462930000000002</v>
      </c>
      <c r="C594">
        <v>31.45543</v>
      </c>
      <c r="D594">
        <v>0.270890352</v>
      </c>
      <c r="E594">
        <v>95.338390000000004</v>
      </c>
      <c r="F594">
        <v>25.811779999999999</v>
      </c>
      <c r="G594">
        <v>23.711079999999999</v>
      </c>
      <c r="H594">
        <v>2</v>
      </c>
      <c r="I594">
        <v>2955</v>
      </c>
      <c r="J594">
        <v>0.26973491999999999</v>
      </c>
      <c r="K594">
        <v>0</v>
      </c>
      <c r="L594">
        <v>25.826250030000001</v>
      </c>
      <c r="M594">
        <f t="shared" si="9"/>
        <v>298.96177999999998</v>
      </c>
    </row>
    <row r="595" spans="1:13" x14ac:dyDescent="0.3">
      <c r="A595">
        <v>26966.519899999999</v>
      </c>
      <c r="B595">
        <v>3.346644</v>
      </c>
      <c r="C595">
        <v>31.430679999999999</v>
      </c>
      <c r="D595">
        <v>0.27134798500000001</v>
      </c>
      <c r="E595">
        <v>95.338390000000004</v>
      </c>
      <c r="F595">
        <v>25.797149999999998</v>
      </c>
      <c r="G595">
        <v>23.70356</v>
      </c>
      <c r="H595">
        <v>2</v>
      </c>
      <c r="I595">
        <v>2960</v>
      </c>
      <c r="J595">
        <v>0.27019132499999998</v>
      </c>
      <c r="K595">
        <v>0</v>
      </c>
      <c r="L595">
        <v>25.86988002</v>
      </c>
      <c r="M595">
        <f t="shared" si="9"/>
        <v>298.94714999999997</v>
      </c>
    </row>
    <row r="596" spans="1:13" x14ac:dyDescent="0.3">
      <c r="A596">
        <v>26971.5196</v>
      </c>
      <c r="B596">
        <v>3.3463880000000001</v>
      </c>
      <c r="C596">
        <v>31.43356</v>
      </c>
      <c r="D596">
        <v>0.27180561800000003</v>
      </c>
      <c r="E596">
        <v>95.338390000000004</v>
      </c>
      <c r="F596">
        <v>25.76249</v>
      </c>
      <c r="G596">
        <v>23.704619999999998</v>
      </c>
      <c r="H596">
        <v>2</v>
      </c>
      <c r="I596">
        <v>2965</v>
      </c>
      <c r="J596">
        <v>0.270647729</v>
      </c>
      <c r="K596">
        <v>0</v>
      </c>
      <c r="L596">
        <v>25.91351001</v>
      </c>
      <c r="M596">
        <f t="shared" si="9"/>
        <v>298.91248999999999</v>
      </c>
    </row>
    <row r="597" spans="1:13" x14ac:dyDescent="0.3">
      <c r="A597">
        <v>26976.519700000001</v>
      </c>
      <c r="B597">
        <v>3.3468779999999998</v>
      </c>
      <c r="C597">
        <v>31.449190000000002</v>
      </c>
      <c r="D597">
        <v>0.27226325099999998</v>
      </c>
      <c r="E597">
        <v>95.338390000000004</v>
      </c>
      <c r="F597">
        <v>25.770029999999998</v>
      </c>
      <c r="G597">
        <v>23.60464</v>
      </c>
      <c r="H597">
        <v>2</v>
      </c>
      <c r="I597">
        <v>2970</v>
      </c>
      <c r="J597">
        <v>0.27110413300000002</v>
      </c>
      <c r="K597">
        <v>0</v>
      </c>
      <c r="L597">
        <v>25.95714001</v>
      </c>
      <c r="M597">
        <f t="shared" si="9"/>
        <v>298.92003</v>
      </c>
    </row>
    <row r="598" spans="1:13" x14ac:dyDescent="0.3">
      <c r="A598">
        <v>26981.5196</v>
      </c>
      <c r="B598">
        <v>3.346924</v>
      </c>
      <c r="C598">
        <v>31.42577</v>
      </c>
      <c r="D598">
        <v>0.27272077900000002</v>
      </c>
      <c r="E598">
        <v>95.338390000000004</v>
      </c>
      <c r="F598">
        <v>25.798200000000001</v>
      </c>
      <c r="G598">
        <v>23.69745</v>
      </c>
      <c r="H598">
        <v>2</v>
      </c>
      <c r="I598">
        <v>2975</v>
      </c>
      <c r="J598">
        <v>0.27156053699999999</v>
      </c>
      <c r="K598">
        <v>0</v>
      </c>
      <c r="L598">
        <v>26.000759989999999</v>
      </c>
      <c r="M598">
        <f t="shared" si="9"/>
        <v>298.94819999999999</v>
      </c>
    </row>
    <row r="599" spans="1:13" x14ac:dyDescent="0.3">
      <c r="A599">
        <v>26986.519400000001</v>
      </c>
      <c r="B599">
        <v>3.3470949999999999</v>
      </c>
      <c r="C599">
        <v>31.47447</v>
      </c>
      <c r="D599">
        <v>0.27317841199999998</v>
      </c>
      <c r="E599">
        <v>95.338390000000004</v>
      </c>
      <c r="F599">
        <v>25.768920000000001</v>
      </c>
      <c r="G599">
        <v>23.68957</v>
      </c>
      <c r="H599">
        <v>2</v>
      </c>
      <c r="I599">
        <v>2980</v>
      </c>
      <c r="J599">
        <v>0.27201694199999998</v>
      </c>
      <c r="K599">
        <v>0</v>
      </c>
      <c r="L599">
        <v>26.044389979999998</v>
      </c>
      <c r="M599">
        <f t="shared" si="9"/>
        <v>298.91891999999996</v>
      </c>
    </row>
    <row r="600" spans="1:13" x14ac:dyDescent="0.3">
      <c r="A600">
        <v>26991.52</v>
      </c>
      <c r="B600">
        <v>3.3472339999999998</v>
      </c>
      <c r="C600">
        <v>31.45485</v>
      </c>
      <c r="D600">
        <v>0.27363615000000002</v>
      </c>
      <c r="E600">
        <v>95.338390000000004</v>
      </c>
      <c r="F600">
        <v>25.79926</v>
      </c>
      <c r="G600">
        <v>23.669830000000001</v>
      </c>
      <c r="H600">
        <v>2</v>
      </c>
      <c r="I600">
        <v>2985</v>
      </c>
      <c r="J600">
        <v>0.27247334600000001</v>
      </c>
      <c r="K600">
        <v>0</v>
      </c>
      <c r="L600">
        <v>26.088029989999999</v>
      </c>
      <c r="M600">
        <f t="shared" si="9"/>
        <v>298.94925999999998</v>
      </c>
    </row>
    <row r="601" spans="1:13" x14ac:dyDescent="0.3">
      <c r="A601">
        <v>26996.520199999999</v>
      </c>
      <c r="B601">
        <v>3.3470979999999999</v>
      </c>
      <c r="C601">
        <v>31.451540000000001</v>
      </c>
      <c r="D601">
        <v>0.27409378299999998</v>
      </c>
      <c r="E601">
        <v>95.338390000000004</v>
      </c>
      <c r="F601">
        <v>25.74361</v>
      </c>
      <c r="G601">
        <v>23.628329999999998</v>
      </c>
      <c r="H601">
        <v>2</v>
      </c>
      <c r="I601">
        <v>2990</v>
      </c>
      <c r="J601">
        <v>0.27292975000000003</v>
      </c>
      <c r="K601">
        <v>0</v>
      </c>
      <c r="L601">
        <v>26.131659979999998</v>
      </c>
      <c r="M601">
        <f t="shared" si="9"/>
        <v>298.89360999999997</v>
      </c>
    </row>
    <row r="602" spans="1:13" x14ac:dyDescent="0.3">
      <c r="A602">
        <v>27001.519400000001</v>
      </c>
      <c r="B602">
        <v>3.3474659999999998</v>
      </c>
      <c r="C602">
        <v>31.449629999999999</v>
      </c>
      <c r="D602">
        <v>0.27455120599999999</v>
      </c>
      <c r="E602">
        <v>95.338390000000004</v>
      </c>
      <c r="F602">
        <v>25.707889999999999</v>
      </c>
      <c r="G602">
        <v>23.642659999999999</v>
      </c>
      <c r="H602">
        <v>2</v>
      </c>
      <c r="I602">
        <v>2995</v>
      </c>
      <c r="J602">
        <v>0.27338615500000002</v>
      </c>
      <c r="K602">
        <v>0</v>
      </c>
      <c r="L602">
        <v>26.175269950000001</v>
      </c>
      <c r="M602">
        <f t="shared" si="9"/>
        <v>298.85789</v>
      </c>
    </row>
    <row r="603" spans="1:13" x14ac:dyDescent="0.3">
      <c r="A603">
        <v>27006.519700000001</v>
      </c>
      <c r="B603">
        <v>3.3473449999999998</v>
      </c>
      <c r="C603">
        <v>31.441970000000001</v>
      </c>
      <c r="D603">
        <v>0.27500883999999998</v>
      </c>
      <c r="E603">
        <v>95.338390000000004</v>
      </c>
      <c r="F603">
        <v>25.76932</v>
      </c>
      <c r="G603">
        <v>23.654119999999999</v>
      </c>
      <c r="H603">
        <v>2</v>
      </c>
      <c r="I603">
        <v>3000</v>
      </c>
      <c r="J603">
        <v>0.27384255899999999</v>
      </c>
      <c r="K603">
        <v>0</v>
      </c>
      <c r="L603">
        <v>26.218900040000001</v>
      </c>
      <c r="M603">
        <f t="shared" si="9"/>
        <v>298.91931999999997</v>
      </c>
    </row>
    <row r="604" spans="1:13" x14ac:dyDescent="0.3">
      <c r="A604">
        <v>27011.519499999999</v>
      </c>
      <c r="B604">
        <v>3.3472719999999998</v>
      </c>
      <c r="C604">
        <v>31.431750000000001</v>
      </c>
      <c r="D604">
        <v>0.27546647299999999</v>
      </c>
      <c r="E604">
        <v>95.338390000000004</v>
      </c>
      <c r="F604">
        <v>25.72682</v>
      </c>
      <c r="G604">
        <v>23.63298</v>
      </c>
      <c r="H604">
        <v>2</v>
      </c>
      <c r="I604">
        <v>3005</v>
      </c>
      <c r="J604">
        <v>0.27429896300000001</v>
      </c>
      <c r="K604">
        <v>0</v>
      </c>
      <c r="L604">
        <v>26.262530030000001</v>
      </c>
      <c r="M604">
        <f t="shared" si="9"/>
        <v>298.87681999999995</v>
      </c>
    </row>
    <row r="605" spans="1:13" x14ac:dyDescent="0.3">
      <c r="A605">
        <v>27016.519700000001</v>
      </c>
      <c r="B605">
        <v>3.347521</v>
      </c>
      <c r="C605">
        <v>31.453520000000001</v>
      </c>
      <c r="D605">
        <v>0.27592400099999997</v>
      </c>
      <c r="E605">
        <v>95.338390000000004</v>
      </c>
      <c r="F605">
        <v>25.733260000000001</v>
      </c>
      <c r="G605">
        <v>23.63944</v>
      </c>
      <c r="H605">
        <v>2</v>
      </c>
      <c r="I605">
        <v>3010</v>
      </c>
      <c r="J605">
        <v>0.27475536699999997</v>
      </c>
      <c r="K605">
        <v>0</v>
      </c>
      <c r="L605">
        <v>26.30615002</v>
      </c>
      <c r="M605">
        <f t="shared" si="9"/>
        <v>298.88325999999995</v>
      </c>
    </row>
    <row r="606" spans="1:13" x14ac:dyDescent="0.3">
      <c r="A606">
        <v>27021.52</v>
      </c>
      <c r="B606">
        <v>3.3476020000000002</v>
      </c>
      <c r="C606">
        <v>31.472349999999999</v>
      </c>
      <c r="D606">
        <v>0.27638163399999999</v>
      </c>
      <c r="E606">
        <v>95.338390000000004</v>
      </c>
      <c r="F606">
        <v>25.745380000000001</v>
      </c>
      <c r="G606">
        <v>23.65878</v>
      </c>
      <c r="H606">
        <v>2</v>
      </c>
      <c r="I606">
        <v>3015</v>
      </c>
      <c r="J606">
        <v>0.27521177200000002</v>
      </c>
      <c r="K606">
        <v>0</v>
      </c>
      <c r="L606">
        <v>26.34978001</v>
      </c>
      <c r="M606">
        <f t="shared" si="9"/>
        <v>298.89537999999999</v>
      </c>
    </row>
    <row r="607" spans="1:13" x14ac:dyDescent="0.3">
      <c r="A607">
        <v>27026.520100000002</v>
      </c>
      <c r="B607">
        <v>3.3475950000000001</v>
      </c>
      <c r="C607">
        <v>31.456219999999998</v>
      </c>
      <c r="D607">
        <v>0.27683916200000003</v>
      </c>
      <c r="E607">
        <v>95.338390000000004</v>
      </c>
      <c r="F607">
        <v>25.745380000000001</v>
      </c>
      <c r="G607">
        <v>23.65878</v>
      </c>
      <c r="H607">
        <v>2</v>
      </c>
      <c r="I607">
        <v>3020</v>
      </c>
      <c r="J607">
        <v>0.27566817599999999</v>
      </c>
      <c r="K607">
        <v>0</v>
      </c>
      <c r="L607">
        <v>26.393399989999999</v>
      </c>
      <c r="M607">
        <f t="shared" si="9"/>
        <v>298.89537999999999</v>
      </c>
    </row>
    <row r="608" spans="1:13" x14ac:dyDescent="0.3">
      <c r="A608">
        <v>27031.520199999999</v>
      </c>
      <c r="B608">
        <v>3.3476409999999999</v>
      </c>
      <c r="C608">
        <v>31.450299999999999</v>
      </c>
      <c r="D608">
        <v>0.27729690000000001</v>
      </c>
      <c r="E608">
        <v>95.338390000000004</v>
      </c>
      <c r="F608">
        <v>25.738230000000001</v>
      </c>
      <c r="G608">
        <v>23.65878</v>
      </c>
      <c r="H608">
        <v>2</v>
      </c>
      <c r="I608">
        <v>3025</v>
      </c>
      <c r="J608">
        <v>0.27612458000000001</v>
      </c>
      <c r="K608">
        <v>0</v>
      </c>
      <c r="L608">
        <v>26.43704</v>
      </c>
      <c r="M608">
        <f t="shared" si="9"/>
        <v>298.88822999999996</v>
      </c>
    </row>
    <row r="609" spans="1:13" x14ac:dyDescent="0.3">
      <c r="A609">
        <v>27036.52</v>
      </c>
      <c r="B609">
        <v>3.3478400000000001</v>
      </c>
      <c r="C609">
        <v>31.453220000000002</v>
      </c>
      <c r="D609">
        <v>0.277754638</v>
      </c>
      <c r="E609">
        <v>95.338390000000004</v>
      </c>
      <c r="F609">
        <v>25.71968</v>
      </c>
      <c r="G609">
        <v>23.604299999999999</v>
      </c>
      <c r="H609">
        <v>2</v>
      </c>
      <c r="I609">
        <v>3030</v>
      </c>
      <c r="J609">
        <v>0.27658098399999997</v>
      </c>
      <c r="K609">
        <v>0</v>
      </c>
      <c r="L609">
        <v>26.48068</v>
      </c>
      <c r="M609">
        <f t="shared" si="9"/>
        <v>298.86967999999996</v>
      </c>
    </row>
    <row r="610" spans="1:13" x14ac:dyDescent="0.3">
      <c r="A610">
        <v>27041.519899999999</v>
      </c>
      <c r="B610">
        <v>3.34795</v>
      </c>
      <c r="C610">
        <v>31.439360000000001</v>
      </c>
      <c r="D610">
        <v>0.27821216599999998</v>
      </c>
      <c r="E610">
        <v>95.338390000000004</v>
      </c>
      <c r="F610">
        <v>25.80142</v>
      </c>
      <c r="G610">
        <v>23.672000000000001</v>
      </c>
      <c r="H610">
        <v>2</v>
      </c>
      <c r="I610">
        <v>3035</v>
      </c>
      <c r="J610">
        <v>0.27703738900000002</v>
      </c>
      <c r="K610">
        <v>0</v>
      </c>
      <c r="L610">
        <v>26.524299979999999</v>
      </c>
      <c r="M610">
        <f t="shared" si="9"/>
        <v>298.95141999999998</v>
      </c>
    </row>
    <row r="611" spans="1:13" x14ac:dyDescent="0.3">
      <c r="A611">
        <v>27046.519899999999</v>
      </c>
      <c r="B611">
        <v>3.3479179999999999</v>
      </c>
      <c r="C611">
        <v>31.458400000000001</v>
      </c>
      <c r="D611">
        <v>0.278669589</v>
      </c>
      <c r="E611">
        <v>95.338390000000004</v>
      </c>
      <c r="F611">
        <v>25.761430000000001</v>
      </c>
      <c r="G611">
        <v>23.667719999999999</v>
      </c>
      <c r="H611">
        <v>2</v>
      </c>
      <c r="I611">
        <v>3040</v>
      </c>
      <c r="J611">
        <v>0.27749379299999999</v>
      </c>
      <c r="K611">
        <v>0</v>
      </c>
      <c r="L611">
        <v>26.567909960000001</v>
      </c>
      <c r="M611">
        <f t="shared" si="9"/>
        <v>298.91143</v>
      </c>
    </row>
    <row r="612" spans="1:13" x14ac:dyDescent="0.3">
      <c r="A612">
        <v>27051.519799999998</v>
      </c>
      <c r="B612">
        <v>3.347871</v>
      </c>
      <c r="C612">
        <v>31.43768</v>
      </c>
      <c r="D612">
        <v>0.27912722299999998</v>
      </c>
      <c r="E612">
        <v>95.338390000000004</v>
      </c>
      <c r="F612">
        <v>25.73969</v>
      </c>
      <c r="G612">
        <v>23.645900000000001</v>
      </c>
      <c r="H612">
        <v>2</v>
      </c>
      <c r="I612">
        <v>3045</v>
      </c>
      <c r="J612">
        <v>0.27795019700000001</v>
      </c>
      <c r="K612">
        <v>0</v>
      </c>
      <c r="L612">
        <v>26.611540049999999</v>
      </c>
      <c r="M612">
        <f t="shared" si="9"/>
        <v>298.88968999999997</v>
      </c>
    </row>
    <row r="613" spans="1:13" x14ac:dyDescent="0.3">
      <c r="A613">
        <v>27056.519499999999</v>
      </c>
      <c r="B613">
        <v>3.347988</v>
      </c>
      <c r="C613">
        <v>31.43994</v>
      </c>
      <c r="D613">
        <v>0.27958495999999999</v>
      </c>
      <c r="E613">
        <v>95.338390000000004</v>
      </c>
      <c r="F613">
        <v>25.7425</v>
      </c>
      <c r="G613">
        <v>23.655889999999999</v>
      </c>
      <c r="H613">
        <v>2</v>
      </c>
      <c r="I613">
        <v>3050</v>
      </c>
      <c r="J613">
        <v>0.27840660099999998</v>
      </c>
      <c r="K613">
        <v>0</v>
      </c>
      <c r="L613">
        <v>26.655179950000001</v>
      </c>
      <c r="M613">
        <f t="shared" si="9"/>
        <v>298.89249999999998</v>
      </c>
    </row>
    <row r="614" spans="1:13" x14ac:dyDescent="0.3">
      <c r="A614">
        <v>27061.520199999999</v>
      </c>
      <c r="B614">
        <v>3.347928</v>
      </c>
      <c r="C614">
        <v>31.44313</v>
      </c>
      <c r="D614">
        <v>0.28004269799999998</v>
      </c>
      <c r="E614">
        <v>95.338390000000004</v>
      </c>
      <c r="F614">
        <v>25.69858</v>
      </c>
      <c r="G614">
        <v>23.626149999999999</v>
      </c>
      <c r="H614">
        <v>2</v>
      </c>
      <c r="I614">
        <v>3055</v>
      </c>
      <c r="J614">
        <v>0.27886300600000002</v>
      </c>
      <c r="K614">
        <v>0</v>
      </c>
      <c r="L614">
        <v>26.698819960000002</v>
      </c>
      <c r="M614">
        <f t="shared" si="9"/>
        <v>298.84857999999997</v>
      </c>
    </row>
    <row r="615" spans="1:13" x14ac:dyDescent="0.3">
      <c r="A615">
        <v>27066.519499999999</v>
      </c>
      <c r="B615">
        <v>3.3483230000000002</v>
      </c>
      <c r="C615">
        <v>31.454409999999999</v>
      </c>
      <c r="D615">
        <v>0.28050022699999999</v>
      </c>
      <c r="E615">
        <v>95.338390000000004</v>
      </c>
      <c r="F615">
        <v>25.756080000000001</v>
      </c>
      <c r="G615">
        <v>23.648009999999999</v>
      </c>
      <c r="H615">
        <v>2</v>
      </c>
      <c r="I615">
        <v>3060</v>
      </c>
      <c r="J615">
        <v>0.27931940999999999</v>
      </c>
      <c r="K615">
        <v>0</v>
      </c>
      <c r="L615">
        <v>26.742440040000002</v>
      </c>
      <c r="M615">
        <f t="shared" si="9"/>
        <v>298.90607999999997</v>
      </c>
    </row>
    <row r="616" spans="1:13" x14ac:dyDescent="0.3">
      <c r="A616">
        <v>27071.519499999999</v>
      </c>
      <c r="B616">
        <v>3.348427</v>
      </c>
      <c r="C616">
        <v>31.439450000000001</v>
      </c>
      <c r="D616">
        <v>0.28095765</v>
      </c>
      <c r="E616">
        <v>95.338390000000004</v>
      </c>
      <c r="F616">
        <v>25.74</v>
      </c>
      <c r="G616">
        <v>23.631869999999999</v>
      </c>
      <c r="H616">
        <v>2</v>
      </c>
      <c r="I616">
        <v>3065</v>
      </c>
      <c r="J616">
        <v>0.27977581400000001</v>
      </c>
      <c r="K616">
        <v>0</v>
      </c>
      <c r="L616">
        <v>26.78605001</v>
      </c>
      <c r="M616">
        <f t="shared" si="9"/>
        <v>298.89</v>
      </c>
    </row>
    <row r="617" spans="1:13" x14ac:dyDescent="0.3">
      <c r="A617">
        <v>27076.519700000001</v>
      </c>
      <c r="B617">
        <v>3.348373</v>
      </c>
      <c r="C617">
        <v>31.458480000000002</v>
      </c>
      <c r="D617">
        <v>0.28141538799999999</v>
      </c>
      <c r="E617">
        <v>95.338390000000004</v>
      </c>
      <c r="F617">
        <v>25.73254</v>
      </c>
      <c r="G617">
        <v>23.602869999999999</v>
      </c>
      <c r="H617">
        <v>2</v>
      </c>
      <c r="I617">
        <v>3070</v>
      </c>
      <c r="J617">
        <v>0.28023221799999998</v>
      </c>
      <c r="K617">
        <v>0</v>
      </c>
      <c r="L617">
        <v>26.82969001</v>
      </c>
      <c r="M617">
        <f t="shared" si="9"/>
        <v>298.88253999999995</v>
      </c>
    </row>
    <row r="618" spans="1:13" x14ac:dyDescent="0.3">
      <c r="A618">
        <v>27081.52</v>
      </c>
      <c r="B618">
        <v>3.3486189999999998</v>
      </c>
      <c r="C618">
        <v>31.4453</v>
      </c>
      <c r="D618">
        <v>0.281873021</v>
      </c>
      <c r="E618">
        <v>95.338390000000004</v>
      </c>
      <c r="F618">
        <v>25.800709999999999</v>
      </c>
      <c r="G618">
        <v>23.692799999999998</v>
      </c>
      <c r="H618">
        <v>2</v>
      </c>
      <c r="I618">
        <v>3075</v>
      </c>
      <c r="J618">
        <v>0.28068862300000003</v>
      </c>
      <c r="K618">
        <v>0</v>
      </c>
      <c r="L618">
        <v>26.87332001</v>
      </c>
      <c r="M618">
        <f t="shared" si="9"/>
        <v>298.95070999999996</v>
      </c>
    </row>
    <row r="619" spans="1:13" x14ac:dyDescent="0.3">
      <c r="A619">
        <v>27086.519899999999</v>
      </c>
      <c r="B619">
        <v>3.34857</v>
      </c>
      <c r="C619">
        <v>31.47261</v>
      </c>
      <c r="D619">
        <v>0.28233044400000001</v>
      </c>
      <c r="E619">
        <v>95.338390000000004</v>
      </c>
      <c r="F619">
        <v>25.77074</v>
      </c>
      <c r="G619">
        <v>23.677060000000001</v>
      </c>
      <c r="H619">
        <v>2</v>
      </c>
      <c r="I619">
        <v>3080</v>
      </c>
      <c r="J619">
        <v>0.28114502699999999</v>
      </c>
      <c r="K619">
        <v>0</v>
      </c>
      <c r="L619">
        <v>26.916929979999999</v>
      </c>
      <c r="M619">
        <f t="shared" si="9"/>
        <v>298.92073999999997</v>
      </c>
    </row>
    <row r="620" spans="1:13" x14ac:dyDescent="0.3">
      <c r="A620">
        <v>27091.5196</v>
      </c>
      <c r="B620">
        <v>3.348678</v>
      </c>
      <c r="C620">
        <v>31.463039999999999</v>
      </c>
      <c r="D620">
        <v>0.282787972</v>
      </c>
      <c r="E620">
        <v>95.338390000000004</v>
      </c>
      <c r="F620">
        <v>25.761119999999998</v>
      </c>
      <c r="G620">
        <v>23.681740000000001</v>
      </c>
      <c r="H620">
        <v>2</v>
      </c>
      <c r="I620">
        <v>3085</v>
      </c>
      <c r="J620">
        <v>0.28160143100000001</v>
      </c>
      <c r="K620">
        <v>0</v>
      </c>
      <c r="L620">
        <v>26.960549960000002</v>
      </c>
      <c r="M620">
        <f t="shared" si="9"/>
        <v>298.91111999999998</v>
      </c>
    </row>
    <row r="621" spans="1:13" x14ac:dyDescent="0.3">
      <c r="A621">
        <v>27096.519499999999</v>
      </c>
      <c r="B621">
        <v>3.3485200000000002</v>
      </c>
      <c r="C621">
        <v>31.450379999999999</v>
      </c>
      <c r="D621">
        <v>0.28324550100000001</v>
      </c>
      <c r="E621">
        <v>95.338390000000004</v>
      </c>
      <c r="F621">
        <v>25.760719999999999</v>
      </c>
      <c r="G621">
        <v>23.717189999999999</v>
      </c>
      <c r="H621">
        <v>2</v>
      </c>
      <c r="I621">
        <v>3090</v>
      </c>
      <c r="J621">
        <v>0.28205783600000001</v>
      </c>
      <c r="K621">
        <v>0</v>
      </c>
      <c r="L621">
        <v>27.004170040000002</v>
      </c>
      <c r="M621">
        <f t="shared" si="9"/>
        <v>298.91071999999997</v>
      </c>
    </row>
    <row r="622" spans="1:13" x14ac:dyDescent="0.3">
      <c r="A622">
        <v>27101.5196</v>
      </c>
      <c r="B622">
        <v>3.3490000000000002</v>
      </c>
      <c r="C622">
        <v>31.464510000000001</v>
      </c>
      <c r="D622">
        <v>0.283703029</v>
      </c>
      <c r="E622">
        <v>95.338390000000004</v>
      </c>
      <c r="F622">
        <v>25.785029999999999</v>
      </c>
      <c r="G622">
        <v>23.677060000000001</v>
      </c>
      <c r="H622">
        <v>2</v>
      </c>
      <c r="I622">
        <v>3095</v>
      </c>
      <c r="J622">
        <v>0.28251424000000003</v>
      </c>
      <c r="K622">
        <v>0</v>
      </c>
      <c r="L622">
        <v>27.047790020000001</v>
      </c>
      <c r="M622">
        <f t="shared" si="9"/>
        <v>298.93502999999998</v>
      </c>
    </row>
    <row r="623" spans="1:13" x14ac:dyDescent="0.3">
      <c r="A623">
        <v>27106.52</v>
      </c>
      <c r="B623">
        <v>3.3489409999999999</v>
      </c>
      <c r="C623">
        <v>31.455870000000001</v>
      </c>
      <c r="D623">
        <v>0.28416055699999998</v>
      </c>
      <c r="E623">
        <v>95.338390000000004</v>
      </c>
      <c r="F623">
        <v>25.71931</v>
      </c>
      <c r="G623">
        <v>23.64695</v>
      </c>
      <c r="H623">
        <v>2</v>
      </c>
      <c r="I623">
        <v>3100</v>
      </c>
      <c r="J623">
        <v>0.28297064399999999</v>
      </c>
      <c r="K623">
        <v>0</v>
      </c>
      <c r="L623">
        <v>27.091410010000001</v>
      </c>
      <c r="M623">
        <f t="shared" si="9"/>
        <v>298.86930999999998</v>
      </c>
    </row>
    <row r="624" spans="1:13" x14ac:dyDescent="0.3">
      <c r="A624">
        <v>27111.519799999998</v>
      </c>
      <c r="B624">
        <v>3.3488609999999999</v>
      </c>
      <c r="C624">
        <v>31.438130000000001</v>
      </c>
      <c r="D624">
        <v>0.28461839999999999</v>
      </c>
      <c r="E624">
        <v>95.338390000000004</v>
      </c>
      <c r="F624">
        <v>25.77074</v>
      </c>
      <c r="G624">
        <v>23.591010000000001</v>
      </c>
      <c r="H624">
        <v>2</v>
      </c>
      <c r="I624">
        <v>3105</v>
      </c>
      <c r="J624">
        <v>0.28342704800000001</v>
      </c>
      <c r="K624">
        <v>0</v>
      </c>
      <c r="L624">
        <v>27.135060020000001</v>
      </c>
      <c r="M624">
        <f t="shared" si="9"/>
        <v>298.92073999999997</v>
      </c>
    </row>
    <row r="625" spans="1:13" x14ac:dyDescent="0.3">
      <c r="A625">
        <v>27116.519899999999</v>
      </c>
      <c r="B625">
        <v>3.3489499999999999</v>
      </c>
      <c r="C625">
        <v>31.456150000000001</v>
      </c>
      <c r="D625">
        <v>0.28507592799999998</v>
      </c>
      <c r="E625">
        <v>95.338390000000004</v>
      </c>
      <c r="F625">
        <v>25.791799999999999</v>
      </c>
      <c r="G625">
        <v>23.669519999999999</v>
      </c>
      <c r="H625">
        <v>2</v>
      </c>
      <c r="I625">
        <v>3110</v>
      </c>
      <c r="J625">
        <v>0.28388345300000001</v>
      </c>
      <c r="K625">
        <v>0</v>
      </c>
      <c r="L625">
        <v>27.17868</v>
      </c>
      <c r="M625">
        <f t="shared" si="9"/>
        <v>298.9418</v>
      </c>
    </row>
    <row r="626" spans="1:13" x14ac:dyDescent="0.3">
      <c r="A626">
        <v>27121.52</v>
      </c>
      <c r="B626">
        <v>3.349189</v>
      </c>
      <c r="C626">
        <v>31.446670000000001</v>
      </c>
      <c r="D626">
        <v>0.28553356099999999</v>
      </c>
      <c r="E626">
        <v>95.338390000000004</v>
      </c>
      <c r="F626">
        <v>25.754629999999999</v>
      </c>
      <c r="G626">
        <v>23.603529999999999</v>
      </c>
      <c r="H626">
        <v>2</v>
      </c>
      <c r="I626">
        <v>3115</v>
      </c>
      <c r="J626">
        <v>0.28433985699999997</v>
      </c>
      <c r="K626">
        <v>0</v>
      </c>
      <c r="L626">
        <v>27.22231</v>
      </c>
      <c r="M626">
        <f t="shared" si="9"/>
        <v>298.90463</v>
      </c>
    </row>
    <row r="627" spans="1:13" x14ac:dyDescent="0.3">
      <c r="A627">
        <v>27126.519799999998</v>
      </c>
      <c r="B627">
        <v>3.348735</v>
      </c>
      <c r="C627">
        <v>31.44746</v>
      </c>
      <c r="D627">
        <v>0.28599129899999998</v>
      </c>
      <c r="E627">
        <v>95.338390000000004</v>
      </c>
      <c r="F627">
        <v>25.7986</v>
      </c>
      <c r="G627">
        <v>23.626149999999999</v>
      </c>
      <c r="H627">
        <v>2</v>
      </c>
      <c r="I627">
        <v>3120</v>
      </c>
      <c r="J627">
        <v>0.284796261</v>
      </c>
      <c r="K627">
        <v>0</v>
      </c>
      <c r="L627">
        <v>27.26595</v>
      </c>
      <c r="M627">
        <f t="shared" si="9"/>
        <v>298.9486</v>
      </c>
    </row>
    <row r="628" spans="1:13" x14ac:dyDescent="0.3">
      <c r="A628">
        <v>27131.519799999998</v>
      </c>
      <c r="B628">
        <v>3.3489909999999998</v>
      </c>
      <c r="C628">
        <v>31.460129999999999</v>
      </c>
      <c r="D628">
        <v>0.28644893199999999</v>
      </c>
      <c r="E628">
        <v>95.338390000000004</v>
      </c>
      <c r="F628">
        <v>25.741790000000002</v>
      </c>
      <c r="G628">
        <v>23.6982</v>
      </c>
      <c r="H628">
        <v>2</v>
      </c>
      <c r="I628">
        <v>3125</v>
      </c>
      <c r="J628">
        <v>0.28525266500000002</v>
      </c>
      <c r="K628">
        <v>0</v>
      </c>
      <c r="L628">
        <v>27.30957999</v>
      </c>
      <c r="M628">
        <f t="shared" si="9"/>
        <v>298.89178999999996</v>
      </c>
    </row>
    <row r="629" spans="1:13" x14ac:dyDescent="0.3">
      <c r="A629">
        <v>27136.519700000001</v>
      </c>
      <c r="B629">
        <v>3.349135</v>
      </c>
      <c r="C629">
        <v>31.47363</v>
      </c>
      <c r="D629">
        <v>0.286906565</v>
      </c>
      <c r="E629">
        <v>95.338390000000004</v>
      </c>
      <c r="F629">
        <v>25.75967</v>
      </c>
      <c r="G629">
        <v>23.622920000000001</v>
      </c>
      <c r="H629">
        <v>2</v>
      </c>
      <c r="I629">
        <v>3130</v>
      </c>
      <c r="J629">
        <v>0.28570907000000001</v>
      </c>
      <c r="K629">
        <v>0</v>
      </c>
      <c r="L629">
        <v>27.35320999</v>
      </c>
      <c r="M629">
        <f t="shared" si="9"/>
        <v>298.90967000000001</v>
      </c>
    </row>
    <row r="630" spans="1:13" x14ac:dyDescent="0.3">
      <c r="A630">
        <v>27141.520100000002</v>
      </c>
      <c r="B630">
        <v>3.349288</v>
      </c>
      <c r="C630">
        <v>31.442689999999999</v>
      </c>
      <c r="D630">
        <v>0.28736430299999999</v>
      </c>
      <c r="E630">
        <v>95.338390000000004</v>
      </c>
      <c r="F630">
        <v>25.77646</v>
      </c>
      <c r="G630">
        <v>23.70431</v>
      </c>
      <c r="H630">
        <v>2</v>
      </c>
      <c r="I630">
        <v>3135</v>
      </c>
      <c r="J630">
        <v>0.28616547399999998</v>
      </c>
      <c r="K630">
        <v>0</v>
      </c>
      <c r="L630">
        <v>27.39684999</v>
      </c>
      <c r="M630">
        <f t="shared" si="9"/>
        <v>298.92645999999996</v>
      </c>
    </row>
    <row r="631" spans="1:13" x14ac:dyDescent="0.3">
      <c r="A631">
        <v>27146.519499999999</v>
      </c>
      <c r="B631">
        <v>3.3492160000000002</v>
      </c>
      <c r="C631">
        <v>31.444900000000001</v>
      </c>
      <c r="D631">
        <v>0.287821936</v>
      </c>
      <c r="E631">
        <v>95.338390000000004</v>
      </c>
      <c r="F631">
        <v>25.760010000000001</v>
      </c>
      <c r="G631">
        <v>23.730820000000001</v>
      </c>
      <c r="H631">
        <v>2</v>
      </c>
      <c r="I631">
        <v>3140</v>
      </c>
      <c r="J631">
        <v>0.286621878</v>
      </c>
      <c r="K631">
        <v>0</v>
      </c>
      <c r="L631">
        <v>27.440479979999999</v>
      </c>
      <c r="M631">
        <f t="shared" si="9"/>
        <v>298.91001</v>
      </c>
    </row>
    <row r="632" spans="1:13" x14ac:dyDescent="0.3">
      <c r="A632">
        <v>27151.519400000001</v>
      </c>
      <c r="B632">
        <v>3.3495819999999998</v>
      </c>
      <c r="C632">
        <v>31.451260000000001</v>
      </c>
      <c r="D632">
        <v>0.28827946399999999</v>
      </c>
      <c r="E632">
        <v>95.338390000000004</v>
      </c>
      <c r="F632">
        <v>25.77148</v>
      </c>
      <c r="G632">
        <v>23.634779999999999</v>
      </c>
      <c r="H632">
        <v>2</v>
      </c>
      <c r="I632">
        <v>3145</v>
      </c>
      <c r="J632">
        <v>0.28707828200000002</v>
      </c>
      <c r="K632">
        <v>0</v>
      </c>
      <c r="L632">
        <v>27.484099969999999</v>
      </c>
      <c r="M632">
        <f t="shared" si="9"/>
        <v>298.92147999999997</v>
      </c>
    </row>
    <row r="633" spans="1:13" x14ac:dyDescent="0.3">
      <c r="A633">
        <v>27156.520100000002</v>
      </c>
      <c r="B633">
        <v>3.3495469999999998</v>
      </c>
      <c r="C633">
        <v>31.434660000000001</v>
      </c>
      <c r="D633">
        <v>0.288737097</v>
      </c>
      <c r="E633">
        <v>95.338390000000004</v>
      </c>
      <c r="F633">
        <v>25.789300000000001</v>
      </c>
      <c r="G633">
        <v>23.731529999999999</v>
      </c>
      <c r="H633">
        <v>2</v>
      </c>
      <c r="I633">
        <v>3150</v>
      </c>
      <c r="J633">
        <v>0.28753468700000001</v>
      </c>
      <c r="K633">
        <v>0</v>
      </c>
      <c r="L633">
        <v>27.527729959999998</v>
      </c>
      <c r="M633">
        <f t="shared" si="9"/>
        <v>298.9393</v>
      </c>
    </row>
    <row r="634" spans="1:13" x14ac:dyDescent="0.3">
      <c r="A634">
        <v>27161.519899999999</v>
      </c>
      <c r="B634">
        <v>3.3494670000000002</v>
      </c>
      <c r="C634">
        <v>31.44989</v>
      </c>
      <c r="D634">
        <v>0.28919462600000001</v>
      </c>
      <c r="E634">
        <v>95.338390000000004</v>
      </c>
      <c r="F634">
        <v>25.762170000000001</v>
      </c>
      <c r="G634">
        <v>23.658059999999999</v>
      </c>
      <c r="H634">
        <v>2</v>
      </c>
      <c r="I634">
        <v>3155</v>
      </c>
      <c r="J634">
        <v>0.28799109099999998</v>
      </c>
      <c r="K634">
        <v>0</v>
      </c>
      <c r="L634">
        <v>27.571350039999999</v>
      </c>
      <c r="M634">
        <f t="shared" si="9"/>
        <v>298.91217</v>
      </c>
    </row>
    <row r="635" spans="1:13" x14ac:dyDescent="0.3">
      <c r="A635">
        <v>27166.520199999999</v>
      </c>
      <c r="B635">
        <v>3.3496980000000001</v>
      </c>
      <c r="C635">
        <v>31.455079999999999</v>
      </c>
      <c r="D635">
        <v>0.289652154</v>
      </c>
      <c r="E635">
        <v>95.338390000000004</v>
      </c>
      <c r="F635">
        <v>25.824300000000001</v>
      </c>
      <c r="G635">
        <v>23.64555</v>
      </c>
      <c r="H635">
        <v>2</v>
      </c>
      <c r="I635">
        <v>3160</v>
      </c>
      <c r="J635">
        <v>0.288447495</v>
      </c>
      <c r="K635">
        <v>0</v>
      </c>
      <c r="L635">
        <v>27.614970020000001</v>
      </c>
      <c r="M635">
        <f t="shared" si="9"/>
        <v>298.97429999999997</v>
      </c>
    </row>
    <row r="636" spans="1:13" x14ac:dyDescent="0.3">
      <c r="A636">
        <v>27171.520100000002</v>
      </c>
      <c r="B636">
        <v>3.3496890000000001</v>
      </c>
      <c r="C636">
        <v>31.453749999999999</v>
      </c>
      <c r="D636">
        <v>0.29010968199999998</v>
      </c>
      <c r="E636">
        <v>95.338390000000004</v>
      </c>
      <c r="F636">
        <v>25.731829999999999</v>
      </c>
      <c r="G636">
        <v>23.702850000000002</v>
      </c>
      <c r="H636">
        <v>2</v>
      </c>
      <c r="I636">
        <v>3165</v>
      </c>
      <c r="J636">
        <v>0.28890389999999999</v>
      </c>
      <c r="K636">
        <v>0</v>
      </c>
      <c r="L636">
        <v>27.658590010000001</v>
      </c>
      <c r="M636">
        <f t="shared" si="9"/>
        <v>298.88182999999998</v>
      </c>
    </row>
    <row r="637" spans="1:13" x14ac:dyDescent="0.3">
      <c r="A637">
        <v>27176.5196</v>
      </c>
      <c r="B637">
        <v>3.3498939999999999</v>
      </c>
      <c r="C637">
        <v>31.433520000000001</v>
      </c>
      <c r="D637">
        <v>0.29056710499999999</v>
      </c>
      <c r="E637">
        <v>95.338390000000004</v>
      </c>
      <c r="F637">
        <v>25.76539</v>
      </c>
      <c r="G637">
        <v>23.687799999999999</v>
      </c>
      <c r="H637">
        <v>2</v>
      </c>
      <c r="I637">
        <v>3170</v>
      </c>
      <c r="J637">
        <v>0.28936030400000001</v>
      </c>
      <c r="K637">
        <v>0</v>
      </c>
      <c r="L637">
        <v>27.70219998</v>
      </c>
      <c r="M637">
        <f t="shared" si="9"/>
        <v>298.91539</v>
      </c>
    </row>
    <row r="638" spans="1:13" x14ac:dyDescent="0.3">
      <c r="A638">
        <v>27181.519400000001</v>
      </c>
      <c r="B638">
        <v>3.3497270000000001</v>
      </c>
      <c r="C638">
        <v>31.459340000000001</v>
      </c>
      <c r="D638">
        <v>0.29102484299999998</v>
      </c>
      <c r="E638">
        <v>95.338390000000004</v>
      </c>
      <c r="F638">
        <v>25.755400000000002</v>
      </c>
      <c r="G638">
        <v>23.724360000000001</v>
      </c>
      <c r="H638">
        <v>2</v>
      </c>
      <c r="I638">
        <v>3175</v>
      </c>
      <c r="J638">
        <v>0.28981670799999998</v>
      </c>
      <c r="K638">
        <v>0</v>
      </c>
      <c r="L638">
        <v>27.74583998</v>
      </c>
      <c r="M638">
        <f t="shared" si="9"/>
        <v>298.90539999999999</v>
      </c>
    </row>
    <row r="639" spans="1:13" x14ac:dyDescent="0.3">
      <c r="A639">
        <v>27186.519700000001</v>
      </c>
      <c r="B639">
        <v>3.349885</v>
      </c>
      <c r="C639">
        <v>31.45074</v>
      </c>
      <c r="D639">
        <v>0.29148237100000002</v>
      </c>
      <c r="E639">
        <v>95.338390000000004</v>
      </c>
      <c r="F639">
        <v>25.746120000000001</v>
      </c>
      <c r="G639">
        <v>23.74333</v>
      </c>
      <c r="H639">
        <v>2</v>
      </c>
      <c r="I639">
        <v>3180</v>
      </c>
      <c r="J639">
        <v>0.290273112</v>
      </c>
      <c r="K639">
        <v>0</v>
      </c>
      <c r="L639">
        <v>27.789459959999999</v>
      </c>
      <c r="M639">
        <f t="shared" si="9"/>
        <v>298.89612</v>
      </c>
    </row>
    <row r="640" spans="1:13" x14ac:dyDescent="0.3">
      <c r="A640">
        <v>27191.520100000002</v>
      </c>
      <c r="B640">
        <v>3.3499759999999998</v>
      </c>
      <c r="C640">
        <v>31.467300000000002</v>
      </c>
      <c r="D640">
        <v>0.29194000399999998</v>
      </c>
      <c r="E640">
        <v>95.338390000000004</v>
      </c>
      <c r="F640">
        <v>25.819990000000001</v>
      </c>
      <c r="G640">
        <v>23.64518</v>
      </c>
      <c r="H640">
        <v>2</v>
      </c>
      <c r="I640">
        <v>3185</v>
      </c>
      <c r="J640">
        <v>0.29072951699999999</v>
      </c>
      <c r="K640">
        <v>0</v>
      </c>
      <c r="L640">
        <v>27.833089959999999</v>
      </c>
      <c r="M640">
        <f t="shared" si="9"/>
        <v>298.96999</v>
      </c>
    </row>
    <row r="641" spans="1:13" x14ac:dyDescent="0.3">
      <c r="A641">
        <v>27196.519899999999</v>
      </c>
      <c r="B641">
        <v>3.349872</v>
      </c>
      <c r="C641">
        <v>31.456939999999999</v>
      </c>
      <c r="D641">
        <v>0.29239742800000001</v>
      </c>
      <c r="E641">
        <v>95.338390000000004</v>
      </c>
      <c r="F641">
        <v>25.771789999999999</v>
      </c>
      <c r="G641">
        <v>23.62687</v>
      </c>
      <c r="H641">
        <v>2</v>
      </c>
      <c r="I641">
        <v>3190</v>
      </c>
      <c r="J641">
        <v>0.29118592100000001</v>
      </c>
      <c r="K641">
        <v>0</v>
      </c>
      <c r="L641">
        <v>27.876700029999999</v>
      </c>
      <c r="M641">
        <f t="shared" si="9"/>
        <v>298.92178999999999</v>
      </c>
    </row>
    <row r="642" spans="1:13" x14ac:dyDescent="0.3">
      <c r="A642">
        <v>27201.519499999999</v>
      </c>
      <c r="B642">
        <v>3.3500709999999998</v>
      </c>
      <c r="C642">
        <v>31.431470000000001</v>
      </c>
      <c r="D642">
        <v>0.292855166</v>
      </c>
      <c r="E642">
        <v>95.338390000000004</v>
      </c>
      <c r="F642">
        <v>25.76249</v>
      </c>
      <c r="G642">
        <v>23.647269999999999</v>
      </c>
      <c r="H642">
        <v>2</v>
      </c>
      <c r="I642">
        <v>3195</v>
      </c>
      <c r="J642">
        <v>0.29164232499999998</v>
      </c>
      <c r="K642">
        <v>0</v>
      </c>
      <c r="L642">
        <v>27.920340029999998</v>
      </c>
      <c r="M642">
        <f t="shared" si="9"/>
        <v>298.91248999999999</v>
      </c>
    </row>
    <row r="643" spans="1:13" x14ac:dyDescent="0.3">
      <c r="A643">
        <v>27206.520199999999</v>
      </c>
      <c r="B643">
        <v>3.349729</v>
      </c>
      <c r="C643">
        <v>31.434709999999999</v>
      </c>
      <c r="D643">
        <v>0.29331290399999999</v>
      </c>
      <c r="E643">
        <v>95.338390000000004</v>
      </c>
      <c r="F643">
        <v>25.711110000000001</v>
      </c>
      <c r="G643">
        <v>23.63438</v>
      </c>
      <c r="H643">
        <v>2</v>
      </c>
      <c r="I643">
        <v>3200</v>
      </c>
      <c r="J643">
        <v>0.292098729</v>
      </c>
      <c r="K643">
        <v>0</v>
      </c>
      <c r="L643">
        <v>27.963980029999998</v>
      </c>
      <c r="M643">
        <f t="shared" ref="M643:M706" si="10">F643+273.15</f>
        <v>298.86111</v>
      </c>
    </row>
    <row r="644" spans="1:13" x14ac:dyDescent="0.3">
      <c r="A644">
        <v>27211.519700000001</v>
      </c>
      <c r="B644">
        <v>3.350152</v>
      </c>
      <c r="C644">
        <v>31.444369999999999</v>
      </c>
      <c r="D644">
        <v>0.293770327</v>
      </c>
      <c r="E644">
        <v>95.338390000000004</v>
      </c>
      <c r="F644">
        <v>25.76681</v>
      </c>
      <c r="G644">
        <v>23.605350000000001</v>
      </c>
      <c r="H644">
        <v>2</v>
      </c>
      <c r="I644">
        <v>3205</v>
      </c>
      <c r="J644">
        <v>0.29255513399999999</v>
      </c>
      <c r="K644">
        <v>0</v>
      </c>
      <c r="L644">
        <v>28.007590010000001</v>
      </c>
      <c r="M644">
        <f t="shared" si="10"/>
        <v>298.91681</v>
      </c>
    </row>
    <row r="645" spans="1:13" x14ac:dyDescent="0.3">
      <c r="A645">
        <v>27216.519400000001</v>
      </c>
      <c r="B645">
        <v>3.350139</v>
      </c>
      <c r="C645">
        <v>31.44914</v>
      </c>
      <c r="D645">
        <v>0.29422806499999998</v>
      </c>
      <c r="E645">
        <v>95.338390000000004</v>
      </c>
      <c r="F645">
        <v>25.822140000000001</v>
      </c>
      <c r="G645">
        <v>23.707139999999999</v>
      </c>
      <c r="H645">
        <v>2</v>
      </c>
      <c r="I645">
        <v>3210</v>
      </c>
      <c r="J645">
        <v>0.29301153800000002</v>
      </c>
      <c r="K645">
        <v>0</v>
      </c>
      <c r="L645">
        <v>28.051230010000001</v>
      </c>
      <c r="M645">
        <f t="shared" si="10"/>
        <v>298.97213999999997</v>
      </c>
    </row>
    <row r="646" spans="1:13" x14ac:dyDescent="0.3">
      <c r="A646">
        <v>27221.519899999999</v>
      </c>
      <c r="B646">
        <v>3.350123</v>
      </c>
      <c r="C646">
        <v>31.44707</v>
      </c>
      <c r="D646">
        <v>0.294685698</v>
      </c>
      <c r="E646">
        <v>95.338390000000004</v>
      </c>
      <c r="F646">
        <v>25.77646</v>
      </c>
      <c r="G646">
        <v>23.61439</v>
      </c>
      <c r="H646">
        <v>2</v>
      </c>
      <c r="I646">
        <v>3215</v>
      </c>
      <c r="J646">
        <v>0.29346794199999998</v>
      </c>
      <c r="K646">
        <v>0</v>
      </c>
      <c r="L646">
        <v>28.094860000000001</v>
      </c>
      <c r="M646">
        <f t="shared" si="10"/>
        <v>298.92645999999996</v>
      </c>
    </row>
    <row r="647" spans="1:13" x14ac:dyDescent="0.3">
      <c r="A647">
        <v>27226.5196</v>
      </c>
      <c r="B647">
        <v>3.3503219999999998</v>
      </c>
      <c r="C647">
        <v>31.446529999999999</v>
      </c>
      <c r="D647">
        <v>0.29514333100000001</v>
      </c>
      <c r="E647">
        <v>95.338390000000004</v>
      </c>
      <c r="F647">
        <v>25.77758</v>
      </c>
      <c r="G647">
        <v>23.664180000000002</v>
      </c>
      <c r="H647">
        <v>2</v>
      </c>
      <c r="I647">
        <v>3220</v>
      </c>
      <c r="J647">
        <v>0.293924346</v>
      </c>
      <c r="K647">
        <v>0</v>
      </c>
      <c r="L647">
        <v>28.138490000000001</v>
      </c>
      <c r="M647">
        <f t="shared" si="10"/>
        <v>298.92757999999998</v>
      </c>
    </row>
    <row r="648" spans="1:13" x14ac:dyDescent="0.3">
      <c r="A648">
        <v>27231.519499999999</v>
      </c>
      <c r="B648">
        <v>3.3501050000000001</v>
      </c>
      <c r="C648">
        <v>31.460039999999999</v>
      </c>
      <c r="D648">
        <v>0.29560075400000002</v>
      </c>
      <c r="E648">
        <v>95.338390000000004</v>
      </c>
      <c r="F648">
        <v>25.797889999999999</v>
      </c>
      <c r="G648">
        <v>23.727589999999999</v>
      </c>
      <c r="H648">
        <v>2</v>
      </c>
      <c r="I648">
        <v>3225</v>
      </c>
      <c r="J648">
        <v>0.294380751</v>
      </c>
      <c r="K648">
        <v>0</v>
      </c>
      <c r="L648">
        <v>28.182099969999999</v>
      </c>
      <c r="M648">
        <f t="shared" si="10"/>
        <v>298.94788999999997</v>
      </c>
    </row>
    <row r="649" spans="1:13" x14ac:dyDescent="0.3">
      <c r="A649">
        <v>27236.519899999999</v>
      </c>
      <c r="B649">
        <v>3.3500749999999999</v>
      </c>
      <c r="C649">
        <v>31.452120000000001</v>
      </c>
      <c r="D649">
        <v>0.29605838699999998</v>
      </c>
      <c r="E649">
        <v>95.338390000000004</v>
      </c>
      <c r="F649">
        <v>25.801819999999999</v>
      </c>
      <c r="G649">
        <v>23.69462</v>
      </c>
      <c r="H649">
        <v>2</v>
      </c>
      <c r="I649">
        <v>3230</v>
      </c>
      <c r="J649">
        <v>0.29483715500000002</v>
      </c>
      <c r="K649">
        <v>0</v>
      </c>
      <c r="L649">
        <v>28.225729959999999</v>
      </c>
      <c r="M649">
        <f t="shared" si="10"/>
        <v>298.95182</v>
      </c>
    </row>
    <row r="650" spans="1:13" x14ac:dyDescent="0.3">
      <c r="A650">
        <v>27241.519400000001</v>
      </c>
      <c r="B650">
        <v>3.3504100000000001</v>
      </c>
      <c r="C650">
        <v>31.453659999999999</v>
      </c>
      <c r="D650">
        <v>0.29651581100000002</v>
      </c>
      <c r="E650">
        <v>95.338390000000004</v>
      </c>
      <c r="F650">
        <v>25.836079999999999</v>
      </c>
      <c r="G650">
        <v>23.70074</v>
      </c>
      <c r="H650">
        <v>2</v>
      </c>
      <c r="I650">
        <v>3235</v>
      </c>
      <c r="J650">
        <v>0.29529355899999998</v>
      </c>
      <c r="K650">
        <v>0</v>
      </c>
      <c r="L650">
        <v>28.269340029999999</v>
      </c>
      <c r="M650">
        <f t="shared" si="10"/>
        <v>298.98607999999996</v>
      </c>
    </row>
    <row r="651" spans="1:13" x14ac:dyDescent="0.3">
      <c r="A651">
        <v>27246.519499999999</v>
      </c>
      <c r="B651">
        <v>3.3503959999999999</v>
      </c>
      <c r="C651">
        <v>31.45215</v>
      </c>
      <c r="D651">
        <v>0.296973339</v>
      </c>
      <c r="E651">
        <v>95.338390000000004</v>
      </c>
      <c r="F651">
        <v>25.830390000000001</v>
      </c>
      <c r="G651">
        <v>23.768080000000001</v>
      </c>
      <c r="H651">
        <v>2</v>
      </c>
      <c r="I651">
        <v>3240</v>
      </c>
      <c r="J651">
        <v>0.295749963</v>
      </c>
      <c r="K651">
        <v>0</v>
      </c>
      <c r="L651">
        <v>28.312960010000001</v>
      </c>
      <c r="M651">
        <f t="shared" si="10"/>
        <v>298.98039</v>
      </c>
    </row>
    <row r="652" spans="1:13" x14ac:dyDescent="0.3">
      <c r="A652">
        <v>27251.519799999998</v>
      </c>
      <c r="B652">
        <v>3.3505389999999999</v>
      </c>
      <c r="C652">
        <v>31.455780000000001</v>
      </c>
      <c r="D652">
        <v>0.29743097200000002</v>
      </c>
      <c r="E652">
        <v>95.338390000000004</v>
      </c>
      <c r="F652">
        <v>25.841069999999998</v>
      </c>
      <c r="G652">
        <v>23.722989999999999</v>
      </c>
      <c r="H652">
        <v>2</v>
      </c>
      <c r="I652">
        <v>3245</v>
      </c>
      <c r="J652">
        <v>0.296206368</v>
      </c>
      <c r="K652">
        <v>0</v>
      </c>
      <c r="L652">
        <v>28.356590010000001</v>
      </c>
      <c r="M652">
        <f t="shared" si="10"/>
        <v>298.99106999999998</v>
      </c>
    </row>
    <row r="653" spans="1:13" x14ac:dyDescent="0.3">
      <c r="A653">
        <v>27256.52</v>
      </c>
      <c r="B653">
        <v>3.3502740000000002</v>
      </c>
      <c r="C653">
        <v>31.451350000000001</v>
      </c>
      <c r="D653">
        <v>0.2978885</v>
      </c>
      <c r="E653">
        <v>95.338390000000004</v>
      </c>
      <c r="F653">
        <v>25.845020000000002</v>
      </c>
      <c r="G653">
        <v>23.82863</v>
      </c>
      <c r="H653">
        <v>2</v>
      </c>
      <c r="I653">
        <v>3250</v>
      </c>
      <c r="J653">
        <v>0.29666277200000002</v>
      </c>
      <c r="K653">
        <v>0</v>
      </c>
      <c r="L653">
        <v>28.40020999</v>
      </c>
      <c r="M653">
        <f t="shared" si="10"/>
        <v>298.99501999999995</v>
      </c>
    </row>
    <row r="654" spans="1:13" x14ac:dyDescent="0.3">
      <c r="A654">
        <v>27261.519499999999</v>
      </c>
      <c r="B654">
        <v>3.3503479999999999</v>
      </c>
      <c r="C654">
        <v>31.438960000000002</v>
      </c>
      <c r="D654">
        <v>0.29834602799999999</v>
      </c>
      <c r="E654">
        <v>95.338390000000004</v>
      </c>
      <c r="F654">
        <v>25.806090000000001</v>
      </c>
      <c r="G654">
        <v>23.73404</v>
      </c>
      <c r="H654">
        <v>2</v>
      </c>
      <c r="I654">
        <v>3255</v>
      </c>
      <c r="J654">
        <v>0.29711917599999998</v>
      </c>
      <c r="K654">
        <v>0</v>
      </c>
      <c r="L654">
        <v>28.443829969999999</v>
      </c>
      <c r="M654">
        <f t="shared" si="10"/>
        <v>298.95608999999996</v>
      </c>
    </row>
    <row r="655" spans="1:13" x14ac:dyDescent="0.3">
      <c r="A655">
        <v>27266.519899999999</v>
      </c>
      <c r="B655">
        <v>3.3504350000000001</v>
      </c>
      <c r="C655">
        <v>31.450119999999998</v>
      </c>
      <c r="D655">
        <v>0.298803661</v>
      </c>
      <c r="E655">
        <v>95.338390000000004</v>
      </c>
      <c r="F655">
        <v>25.786819999999999</v>
      </c>
      <c r="G655">
        <v>23.672750000000001</v>
      </c>
      <c r="H655">
        <v>2</v>
      </c>
      <c r="I655">
        <v>3260</v>
      </c>
      <c r="J655">
        <v>0.29757558099999998</v>
      </c>
      <c r="K655">
        <v>0</v>
      </c>
      <c r="L655">
        <v>28.48745997</v>
      </c>
      <c r="M655">
        <f t="shared" si="10"/>
        <v>298.93681999999995</v>
      </c>
    </row>
    <row r="656" spans="1:13" x14ac:dyDescent="0.3">
      <c r="A656">
        <v>27271.520199999999</v>
      </c>
      <c r="B656">
        <v>3.3505370000000001</v>
      </c>
      <c r="C656">
        <v>31.440249999999999</v>
      </c>
      <c r="D656">
        <v>0.29926150400000001</v>
      </c>
      <c r="E656">
        <v>95.338390000000004</v>
      </c>
      <c r="F656">
        <v>25.773949999999999</v>
      </c>
      <c r="G656">
        <v>23.67595</v>
      </c>
      <c r="H656">
        <v>2</v>
      </c>
      <c r="I656">
        <v>3265</v>
      </c>
      <c r="J656">
        <v>0.298031985</v>
      </c>
      <c r="K656">
        <v>0</v>
      </c>
      <c r="L656">
        <v>28.53110998</v>
      </c>
      <c r="M656">
        <f t="shared" si="10"/>
        <v>298.92394999999999</v>
      </c>
    </row>
    <row r="657" spans="1:13" x14ac:dyDescent="0.3">
      <c r="A657">
        <v>27276.519799999998</v>
      </c>
      <c r="B657">
        <v>3.3505370000000001</v>
      </c>
      <c r="C657">
        <v>31.46837</v>
      </c>
      <c r="D657">
        <v>0.299719032</v>
      </c>
      <c r="E657">
        <v>95.338390000000004</v>
      </c>
      <c r="F657">
        <v>25.773589999999999</v>
      </c>
      <c r="G657">
        <v>23.620750000000001</v>
      </c>
      <c r="H657">
        <v>2</v>
      </c>
      <c r="I657">
        <v>3270</v>
      </c>
      <c r="J657">
        <v>0.29848838900000002</v>
      </c>
      <c r="K657">
        <v>0</v>
      </c>
      <c r="L657">
        <v>28.574729959999999</v>
      </c>
      <c r="M657">
        <f t="shared" si="10"/>
        <v>298.92358999999999</v>
      </c>
    </row>
    <row r="658" spans="1:13" x14ac:dyDescent="0.3">
      <c r="A658">
        <v>27281.519499999999</v>
      </c>
      <c r="B658">
        <v>3.3506179999999999</v>
      </c>
      <c r="C658">
        <v>31.447769999999998</v>
      </c>
      <c r="D658">
        <v>0.30017645599999998</v>
      </c>
      <c r="E658">
        <v>95.338390000000004</v>
      </c>
      <c r="F658">
        <v>25.856400000000001</v>
      </c>
      <c r="G658">
        <v>23.651289999999999</v>
      </c>
      <c r="H658">
        <v>2</v>
      </c>
      <c r="I658">
        <v>3275</v>
      </c>
      <c r="J658">
        <v>0.29894479299999999</v>
      </c>
      <c r="K658">
        <v>0</v>
      </c>
      <c r="L658">
        <v>28.618340029999999</v>
      </c>
      <c r="M658">
        <f t="shared" si="10"/>
        <v>299.00639999999999</v>
      </c>
    </row>
    <row r="659" spans="1:13" x14ac:dyDescent="0.3">
      <c r="A659">
        <v>27286.519899999999</v>
      </c>
      <c r="B659">
        <v>3.3508079999999998</v>
      </c>
      <c r="C659">
        <v>31.438289999999999</v>
      </c>
      <c r="D659">
        <v>0.30063408899999999</v>
      </c>
      <c r="E659">
        <v>95.338390000000004</v>
      </c>
      <c r="F659">
        <v>25.753579999999999</v>
      </c>
      <c r="G659">
        <v>23.62792</v>
      </c>
      <c r="H659">
        <v>2</v>
      </c>
      <c r="I659">
        <v>3280</v>
      </c>
      <c r="J659">
        <v>0.29940119799999998</v>
      </c>
      <c r="K659">
        <v>0</v>
      </c>
      <c r="L659">
        <v>28.661970019999998</v>
      </c>
      <c r="M659">
        <f t="shared" si="10"/>
        <v>298.90357999999998</v>
      </c>
    </row>
    <row r="660" spans="1:13" x14ac:dyDescent="0.3">
      <c r="A660">
        <v>27291.52</v>
      </c>
      <c r="B660">
        <v>3.3507760000000002</v>
      </c>
      <c r="C660">
        <v>31.466999999999999</v>
      </c>
      <c r="D660">
        <v>0.30109172200000001</v>
      </c>
      <c r="E660">
        <v>95.338390000000004</v>
      </c>
      <c r="F660">
        <v>25.788589999999999</v>
      </c>
      <c r="G660">
        <v>23.620100000000001</v>
      </c>
      <c r="H660">
        <v>2</v>
      </c>
      <c r="I660">
        <v>3285</v>
      </c>
      <c r="J660">
        <v>0.299857602</v>
      </c>
      <c r="K660">
        <v>0</v>
      </c>
      <c r="L660">
        <v>28.705600019999999</v>
      </c>
      <c r="M660">
        <f t="shared" si="10"/>
        <v>298.93858999999998</v>
      </c>
    </row>
    <row r="661" spans="1:13" x14ac:dyDescent="0.3">
      <c r="A661">
        <v>27296.519899999999</v>
      </c>
      <c r="B661">
        <v>3.350946</v>
      </c>
      <c r="C661">
        <v>31.449539999999999</v>
      </c>
      <c r="D661">
        <v>0.30154924999999999</v>
      </c>
      <c r="E661">
        <v>95.338390000000004</v>
      </c>
      <c r="F661">
        <v>25.752520000000001</v>
      </c>
      <c r="G661">
        <v>23.71219</v>
      </c>
      <c r="H661">
        <v>2</v>
      </c>
      <c r="I661">
        <v>3290</v>
      </c>
      <c r="J661">
        <v>0.30031400600000002</v>
      </c>
      <c r="K661">
        <v>0</v>
      </c>
      <c r="L661">
        <v>28.749220000000001</v>
      </c>
      <c r="M661">
        <f t="shared" si="10"/>
        <v>298.90251999999998</v>
      </c>
    </row>
    <row r="662" spans="1:13" x14ac:dyDescent="0.3">
      <c r="A662">
        <v>27301.52</v>
      </c>
      <c r="B662">
        <v>3.3505639999999999</v>
      </c>
      <c r="C662">
        <v>31.439620000000001</v>
      </c>
      <c r="D662">
        <v>0.302006883</v>
      </c>
      <c r="E662">
        <v>95.338390000000004</v>
      </c>
      <c r="F662">
        <v>25.760719999999999</v>
      </c>
      <c r="G662">
        <v>23.668119999999998</v>
      </c>
      <c r="H662">
        <v>2</v>
      </c>
      <c r="I662">
        <v>3295</v>
      </c>
      <c r="J662">
        <v>0.30077040999999999</v>
      </c>
      <c r="K662">
        <v>0</v>
      </c>
      <c r="L662">
        <v>28.792849990000001</v>
      </c>
      <c r="M662">
        <f t="shared" si="10"/>
        <v>298.91071999999997</v>
      </c>
    </row>
    <row r="663" spans="1:13" x14ac:dyDescent="0.3">
      <c r="A663">
        <v>27306.52</v>
      </c>
      <c r="B663">
        <v>3.3508239999999998</v>
      </c>
      <c r="C663">
        <v>31.434360000000002</v>
      </c>
      <c r="D663">
        <v>0.30246462099999999</v>
      </c>
      <c r="E663">
        <v>95.338390000000004</v>
      </c>
      <c r="F663">
        <v>25.774699999999999</v>
      </c>
      <c r="G663">
        <v>23.747640000000001</v>
      </c>
      <c r="H663">
        <v>2</v>
      </c>
      <c r="I663">
        <v>3300</v>
      </c>
      <c r="J663">
        <v>0.30122681499999998</v>
      </c>
      <c r="K663">
        <v>0</v>
      </c>
      <c r="L663">
        <v>28.836490000000001</v>
      </c>
      <c r="M663">
        <f t="shared" si="10"/>
        <v>298.92469999999997</v>
      </c>
    </row>
    <row r="664" spans="1:13" x14ac:dyDescent="0.3">
      <c r="A664">
        <v>27311.519899999999</v>
      </c>
      <c r="B664">
        <v>3.3507039999999999</v>
      </c>
      <c r="C664">
        <v>31.453800000000001</v>
      </c>
      <c r="D664">
        <v>0.30292214899999997</v>
      </c>
      <c r="E664">
        <v>95.338390000000004</v>
      </c>
      <c r="F664">
        <v>25.788239999999998</v>
      </c>
      <c r="G664">
        <v>23.69537</v>
      </c>
      <c r="H664">
        <v>2</v>
      </c>
      <c r="I664">
        <v>3305</v>
      </c>
      <c r="J664">
        <v>0.301683219</v>
      </c>
      <c r="K664">
        <v>0</v>
      </c>
      <c r="L664">
        <v>28.88010998</v>
      </c>
      <c r="M664">
        <f t="shared" si="10"/>
        <v>298.93823999999995</v>
      </c>
    </row>
    <row r="665" spans="1:13" x14ac:dyDescent="0.3">
      <c r="A665">
        <v>27316.519700000001</v>
      </c>
      <c r="B665">
        <v>3.350695</v>
      </c>
      <c r="C665">
        <v>31.429400000000001</v>
      </c>
      <c r="D665">
        <v>0.30337978199999999</v>
      </c>
      <c r="E665">
        <v>95.338390000000004</v>
      </c>
      <c r="F665">
        <v>25.773949999999999</v>
      </c>
      <c r="G665">
        <v>23.717189999999999</v>
      </c>
      <c r="H665">
        <v>2</v>
      </c>
      <c r="I665">
        <v>3310</v>
      </c>
      <c r="J665">
        <v>0.30213962300000002</v>
      </c>
      <c r="K665">
        <v>0</v>
      </c>
      <c r="L665">
        <v>28.92373997</v>
      </c>
      <c r="M665">
        <f t="shared" si="10"/>
        <v>298.92394999999999</v>
      </c>
    </row>
    <row r="666" spans="1:13" x14ac:dyDescent="0.3">
      <c r="A666">
        <v>27321.520100000002</v>
      </c>
      <c r="B666">
        <v>3.3509000000000002</v>
      </c>
      <c r="C666">
        <v>31.424440000000001</v>
      </c>
      <c r="D666">
        <v>0.303837415</v>
      </c>
      <c r="E666">
        <v>95.338390000000004</v>
      </c>
      <c r="F666">
        <v>25.802869999999999</v>
      </c>
      <c r="G666">
        <v>23.66883</v>
      </c>
      <c r="H666">
        <v>2</v>
      </c>
      <c r="I666">
        <v>3315</v>
      </c>
      <c r="J666">
        <v>0.30259602699999999</v>
      </c>
      <c r="K666">
        <v>0</v>
      </c>
      <c r="L666">
        <v>28.96736997</v>
      </c>
      <c r="M666">
        <f t="shared" si="10"/>
        <v>298.95286999999996</v>
      </c>
    </row>
    <row r="667" spans="1:13" x14ac:dyDescent="0.3">
      <c r="A667">
        <v>27326.520199999999</v>
      </c>
      <c r="B667">
        <v>3.3508979999999999</v>
      </c>
      <c r="C667">
        <v>31.452680000000001</v>
      </c>
      <c r="D667">
        <v>0.30429494400000001</v>
      </c>
      <c r="E667">
        <v>95.338390000000004</v>
      </c>
      <c r="F667">
        <v>25.810009999999998</v>
      </c>
      <c r="G667">
        <v>23.726130000000001</v>
      </c>
      <c r="H667">
        <v>2</v>
      </c>
      <c r="I667">
        <v>3320</v>
      </c>
      <c r="J667">
        <v>0.30305243199999998</v>
      </c>
      <c r="K667">
        <v>0</v>
      </c>
      <c r="L667">
        <v>29.01099005</v>
      </c>
      <c r="M667">
        <f t="shared" si="10"/>
        <v>298.96000999999995</v>
      </c>
    </row>
    <row r="668" spans="1:13" x14ac:dyDescent="0.3">
      <c r="A668">
        <v>27331.52</v>
      </c>
      <c r="B668">
        <v>3.3508979999999999</v>
      </c>
      <c r="C668">
        <v>31.427890000000001</v>
      </c>
      <c r="D668">
        <v>0.30475257700000002</v>
      </c>
      <c r="E668">
        <v>95.338390000000004</v>
      </c>
      <c r="F668">
        <v>25.757190000000001</v>
      </c>
      <c r="G668">
        <v>23.736519999999999</v>
      </c>
      <c r="H668">
        <v>2</v>
      </c>
      <c r="I668">
        <v>3325</v>
      </c>
      <c r="J668">
        <v>0.303508836</v>
      </c>
      <c r="K668">
        <v>0</v>
      </c>
      <c r="L668">
        <v>29.05462004</v>
      </c>
      <c r="M668">
        <f t="shared" si="10"/>
        <v>298.90718999999996</v>
      </c>
    </row>
    <row r="669" spans="1:13" x14ac:dyDescent="0.3">
      <c r="A669">
        <v>27336.52</v>
      </c>
      <c r="B669">
        <v>3.3509910000000001</v>
      </c>
      <c r="C669">
        <v>31.447369999999999</v>
      </c>
      <c r="D669">
        <v>0.30521020999999998</v>
      </c>
      <c r="E669">
        <v>95.338390000000004</v>
      </c>
      <c r="F669">
        <v>25.73752</v>
      </c>
      <c r="G669">
        <v>23.665939999999999</v>
      </c>
      <c r="H669">
        <v>2</v>
      </c>
      <c r="I669">
        <v>3330</v>
      </c>
      <c r="J669">
        <v>0.30396524000000003</v>
      </c>
      <c r="K669">
        <v>0</v>
      </c>
      <c r="L669">
        <v>29.098250029999999</v>
      </c>
      <c r="M669">
        <f t="shared" si="10"/>
        <v>298.88751999999999</v>
      </c>
    </row>
    <row r="670" spans="1:13" x14ac:dyDescent="0.3">
      <c r="A670">
        <v>27341.520100000002</v>
      </c>
      <c r="B670">
        <v>3.3509099999999998</v>
      </c>
      <c r="C670">
        <v>31.44511</v>
      </c>
      <c r="D670">
        <v>0.30566773800000002</v>
      </c>
      <c r="E670">
        <v>95.338390000000004</v>
      </c>
      <c r="F670">
        <v>25.762879999999999</v>
      </c>
      <c r="G670">
        <v>23.645900000000001</v>
      </c>
      <c r="H670">
        <v>2</v>
      </c>
      <c r="I670">
        <v>3335</v>
      </c>
      <c r="J670">
        <v>0.30442164500000002</v>
      </c>
      <c r="K670">
        <v>0</v>
      </c>
      <c r="L670">
        <v>29.141870019999999</v>
      </c>
      <c r="M670">
        <f t="shared" si="10"/>
        <v>298.91287999999997</v>
      </c>
    </row>
    <row r="671" spans="1:13" x14ac:dyDescent="0.3">
      <c r="A671">
        <v>27346.519700000001</v>
      </c>
      <c r="B671">
        <v>3.3511099999999998</v>
      </c>
      <c r="C671">
        <v>31.455120000000001</v>
      </c>
      <c r="D671">
        <v>0.30612526600000001</v>
      </c>
      <c r="E671">
        <v>95.338390000000004</v>
      </c>
      <c r="F671">
        <v>25.77788</v>
      </c>
      <c r="G671">
        <v>23.63298</v>
      </c>
      <c r="H671">
        <v>2</v>
      </c>
      <c r="I671">
        <v>3340</v>
      </c>
      <c r="J671">
        <v>0.30487804899999998</v>
      </c>
      <c r="K671">
        <v>0</v>
      </c>
      <c r="L671">
        <v>29.185490000000001</v>
      </c>
      <c r="M671">
        <f t="shared" si="10"/>
        <v>298.92787999999996</v>
      </c>
    </row>
    <row r="672" spans="1:13" x14ac:dyDescent="0.3">
      <c r="A672">
        <v>27351.519499999999</v>
      </c>
      <c r="B672">
        <v>3.3509799999999998</v>
      </c>
      <c r="C672">
        <v>31.44989</v>
      </c>
      <c r="D672">
        <v>0.30658289900000002</v>
      </c>
      <c r="E672">
        <v>95.338390000000004</v>
      </c>
      <c r="F672">
        <v>25.801819999999999</v>
      </c>
      <c r="G672">
        <v>23.694970000000001</v>
      </c>
      <c r="H672">
        <v>2</v>
      </c>
      <c r="I672">
        <v>3345</v>
      </c>
      <c r="J672">
        <v>0.30533445300000001</v>
      </c>
      <c r="K672">
        <v>0</v>
      </c>
      <c r="L672">
        <v>29.229119990000001</v>
      </c>
      <c r="M672">
        <f t="shared" si="10"/>
        <v>298.95182</v>
      </c>
    </row>
    <row r="673" spans="1:13" x14ac:dyDescent="0.3">
      <c r="A673">
        <v>27356.520199999999</v>
      </c>
      <c r="B673">
        <v>3.3510070000000001</v>
      </c>
      <c r="C673">
        <v>31.444269999999999</v>
      </c>
      <c r="D673">
        <v>0.30704053199999998</v>
      </c>
      <c r="E673">
        <v>95.338390000000004</v>
      </c>
      <c r="F673">
        <v>25.86355</v>
      </c>
      <c r="G673">
        <v>23.64912</v>
      </c>
      <c r="H673">
        <v>2</v>
      </c>
      <c r="I673">
        <v>3350</v>
      </c>
      <c r="J673">
        <v>0.30579085700000003</v>
      </c>
      <c r="K673">
        <v>0</v>
      </c>
      <c r="L673">
        <v>29.272749990000001</v>
      </c>
      <c r="M673">
        <f t="shared" si="10"/>
        <v>299.01354999999995</v>
      </c>
    </row>
    <row r="674" spans="1:13" x14ac:dyDescent="0.3">
      <c r="A674">
        <v>27361.519700000001</v>
      </c>
      <c r="B674">
        <v>3.351172</v>
      </c>
      <c r="C674">
        <v>31.45233</v>
      </c>
      <c r="D674">
        <v>0.30749816499999999</v>
      </c>
      <c r="E674">
        <v>95.338390000000004</v>
      </c>
      <c r="F674">
        <v>25.800370000000001</v>
      </c>
      <c r="G674">
        <v>23.660550000000001</v>
      </c>
      <c r="H674">
        <v>2</v>
      </c>
      <c r="I674">
        <v>3355</v>
      </c>
      <c r="J674">
        <v>0.30624726200000002</v>
      </c>
      <c r="K674">
        <v>0</v>
      </c>
      <c r="L674">
        <v>29.316379980000001</v>
      </c>
      <c r="M674">
        <f t="shared" si="10"/>
        <v>298.95036999999996</v>
      </c>
    </row>
    <row r="675" spans="1:13" x14ac:dyDescent="0.3">
      <c r="A675">
        <v>27366.52</v>
      </c>
      <c r="B675">
        <v>3.3512010000000001</v>
      </c>
      <c r="C675">
        <v>31.446090000000002</v>
      </c>
      <c r="D675">
        <v>0.30795569299999997</v>
      </c>
      <c r="E675">
        <v>95.338390000000004</v>
      </c>
      <c r="F675">
        <v>25.792909999999999</v>
      </c>
      <c r="G675">
        <v>23.757670000000001</v>
      </c>
      <c r="H675">
        <v>2</v>
      </c>
      <c r="I675">
        <v>3360</v>
      </c>
      <c r="J675">
        <v>0.30670366599999999</v>
      </c>
      <c r="K675">
        <v>0</v>
      </c>
      <c r="L675">
        <v>29.35999996</v>
      </c>
      <c r="M675">
        <f t="shared" si="10"/>
        <v>298.94290999999998</v>
      </c>
    </row>
    <row r="676" spans="1:13" x14ac:dyDescent="0.3">
      <c r="A676">
        <v>27371.520100000002</v>
      </c>
      <c r="B676">
        <v>3.350806</v>
      </c>
      <c r="C676">
        <v>31.432359999999999</v>
      </c>
      <c r="D676">
        <v>0.30841322199999999</v>
      </c>
      <c r="E676">
        <v>95.338390000000004</v>
      </c>
      <c r="F676">
        <v>25.813230000000001</v>
      </c>
      <c r="G676">
        <v>23.673459999999999</v>
      </c>
      <c r="H676">
        <v>2</v>
      </c>
      <c r="I676">
        <v>3365</v>
      </c>
      <c r="J676">
        <v>0.30716007000000001</v>
      </c>
      <c r="K676">
        <v>0</v>
      </c>
      <c r="L676">
        <v>29.40362004</v>
      </c>
      <c r="M676">
        <f t="shared" si="10"/>
        <v>298.96322999999995</v>
      </c>
    </row>
    <row r="677" spans="1:13" x14ac:dyDescent="0.3">
      <c r="A677">
        <v>27376.519899999999</v>
      </c>
      <c r="B677">
        <v>3.3509570000000002</v>
      </c>
      <c r="C677">
        <v>31.45233</v>
      </c>
      <c r="D677">
        <v>0.30887075000000003</v>
      </c>
      <c r="E677">
        <v>95.338390000000004</v>
      </c>
      <c r="F677">
        <v>25.799659999999999</v>
      </c>
      <c r="G677">
        <v>23.694600000000001</v>
      </c>
      <c r="H677">
        <v>2</v>
      </c>
      <c r="I677">
        <v>3370</v>
      </c>
      <c r="J677">
        <v>0.30761647399999997</v>
      </c>
      <c r="K677">
        <v>0</v>
      </c>
      <c r="L677">
        <v>29.447240019999999</v>
      </c>
      <c r="M677">
        <f t="shared" si="10"/>
        <v>298.94965999999999</v>
      </c>
    </row>
    <row r="678" spans="1:13" x14ac:dyDescent="0.3">
      <c r="A678">
        <v>27381.519700000001</v>
      </c>
      <c r="B678">
        <v>3.351124</v>
      </c>
      <c r="C678">
        <v>31.436610000000002</v>
      </c>
      <c r="D678">
        <v>0.30932827800000001</v>
      </c>
      <c r="E678">
        <v>95.338390000000004</v>
      </c>
      <c r="F678">
        <v>25.81898</v>
      </c>
      <c r="G678">
        <v>23.721129999999999</v>
      </c>
      <c r="H678">
        <v>2</v>
      </c>
      <c r="I678">
        <v>3375</v>
      </c>
      <c r="J678">
        <v>0.30807287900000002</v>
      </c>
      <c r="K678">
        <v>0</v>
      </c>
      <c r="L678">
        <v>29.490860009999999</v>
      </c>
      <c r="M678">
        <f t="shared" si="10"/>
        <v>298.96897999999999</v>
      </c>
    </row>
    <row r="679" spans="1:13" x14ac:dyDescent="0.3">
      <c r="A679">
        <v>27386.520400000001</v>
      </c>
      <c r="B679">
        <v>3.3513190000000002</v>
      </c>
      <c r="C679">
        <v>31.451709999999999</v>
      </c>
      <c r="D679">
        <v>0.309786016</v>
      </c>
      <c r="E679">
        <v>95.338390000000004</v>
      </c>
      <c r="F679">
        <v>25.785720000000001</v>
      </c>
      <c r="G679">
        <v>23.653379999999999</v>
      </c>
      <c r="H679">
        <v>2</v>
      </c>
      <c r="I679">
        <v>3380</v>
      </c>
      <c r="J679">
        <v>0.30852928299999999</v>
      </c>
      <c r="K679">
        <v>0</v>
      </c>
      <c r="L679">
        <v>29.534500009999999</v>
      </c>
      <c r="M679">
        <f t="shared" si="10"/>
        <v>298.93572</v>
      </c>
    </row>
    <row r="680" spans="1:13" x14ac:dyDescent="0.3">
      <c r="A680">
        <v>27391.519899999999</v>
      </c>
      <c r="B680">
        <v>3.3510680000000002</v>
      </c>
      <c r="C680">
        <v>31.445789999999999</v>
      </c>
      <c r="D680">
        <v>0.31024333399999998</v>
      </c>
      <c r="E680">
        <v>95.338390000000004</v>
      </c>
      <c r="F680">
        <v>25.830739999999999</v>
      </c>
      <c r="G680">
        <v>23.687449999999998</v>
      </c>
      <c r="H680">
        <v>2</v>
      </c>
      <c r="I680">
        <v>3385</v>
      </c>
      <c r="J680">
        <v>0.30898568700000001</v>
      </c>
      <c r="K680">
        <v>0</v>
      </c>
      <c r="L680">
        <v>29.57809997</v>
      </c>
      <c r="M680">
        <f t="shared" si="10"/>
        <v>298.98073999999997</v>
      </c>
    </row>
    <row r="681" spans="1:13" x14ac:dyDescent="0.3">
      <c r="A681">
        <v>27396.519400000001</v>
      </c>
      <c r="B681">
        <v>3.3512529999999998</v>
      </c>
      <c r="C681">
        <v>31.446179999999998</v>
      </c>
      <c r="D681">
        <v>0.31070086200000002</v>
      </c>
      <c r="E681">
        <v>95.338390000000004</v>
      </c>
      <c r="F681">
        <v>25.81465</v>
      </c>
      <c r="G681">
        <v>23.69068</v>
      </c>
      <c r="H681">
        <v>2</v>
      </c>
      <c r="I681">
        <v>3390</v>
      </c>
      <c r="J681">
        <v>0.30944209099999997</v>
      </c>
      <c r="K681">
        <v>0</v>
      </c>
      <c r="L681">
        <v>29.621719949999999</v>
      </c>
      <c r="M681">
        <f t="shared" si="10"/>
        <v>298.96465000000001</v>
      </c>
    </row>
    <row r="682" spans="1:13" x14ac:dyDescent="0.3">
      <c r="A682">
        <v>27401.5196</v>
      </c>
      <c r="B682">
        <v>3.3508460000000002</v>
      </c>
      <c r="C682">
        <v>31.44228</v>
      </c>
      <c r="D682">
        <v>0.31115860000000001</v>
      </c>
      <c r="E682">
        <v>95.338390000000004</v>
      </c>
      <c r="F682">
        <v>25.797889999999999</v>
      </c>
      <c r="G682">
        <v>23.70825</v>
      </c>
      <c r="H682">
        <v>2</v>
      </c>
      <c r="I682">
        <v>3395</v>
      </c>
      <c r="J682">
        <v>0.30989849600000002</v>
      </c>
      <c r="K682">
        <v>0</v>
      </c>
      <c r="L682">
        <v>29.66535996</v>
      </c>
      <c r="M682">
        <f t="shared" si="10"/>
        <v>298.94788999999997</v>
      </c>
    </row>
    <row r="683" spans="1:13" x14ac:dyDescent="0.3">
      <c r="A683">
        <v>27406.519899999999</v>
      </c>
      <c r="B683">
        <v>3.350781</v>
      </c>
      <c r="C683">
        <v>31.446840000000002</v>
      </c>
      <c r="D683">
        <v>0.31161602399999999</v>
      </c>
      <c r="E683">
        <v>95.338390000000004</v>
      </c>
      <c r="F683">
        <v>25.776119999999999</v>
      </c>
      <c r="G683">
        <v>23.73798</v>
      </c>
      <c r="H683">
        <v>2</v>
      </c>
      <c r="I683">
        <v>3400</v>
      </c>
      <c r="J683">
        <v>0.31035489999999999</v>
      </c>
      <c r="K683">
        <v>0</v>
      </c>
      <c r="L683">
        <v>29.70897003</v>
      </c>
      <c r="M683">
        <f t="shared" si="10"/>
        <v>298.92611999999997</v>
      </c>
    </row>
    <row r="684" spans="1:13" x14ac:dyDescent="0.3">
      <c r="A684">
        <v>27411.520100000002</v>
      </c>
      <c r="B684">
        <v>3.351305</v>
      </c>
      <c r="C684">
        <v>31.45645</v>
      </c>
      <c r="D684">
        <v>0.31207376199999998</v>
      </c>
      <c r="E684">
        <v>95.338390000000004</v>
      </c>
      <c r="F684">
        <v>25.813949999999998</v>
      </c>
      <c r="G684">
        <v>23.720420000000001</v>
      </c>
      <c r="H684">
        <v>2</v>
      </c>
      <c r="I684">
        <v>3405</v>
      </c>
      <c r="J684">
        <v>0.31081130400000001</v>
      </c>
      <c r="K684">
        <v>0</v>
      </c>
      <c r="L684">
        <v>29.75261003</v>
      </c>
      <c r="M684">
        <f t="shared" si="10"/>
        <v>298.96394999999995</v>
      </c>
    </row>
    <row r="685" spans="1:13" x14ac:dyDescent="0.3">
      <c r="A685">
        <v>27416.520100000002</v>
      </c>
      <c r="B685">
        <v>3.3512019999999998</v>
      </c>
      <c r="C685">
        <v>31.43843</v>
      </c>
      <c r="D685">
        <v>0.31253129000000002</v>
      </c>
      <c r="E685">
        <v>95.338390000000004</v>
      </c>
      <c r="F685">
        <v>25.808250000000001</v>
      </c>
      <c r="G685">
        <v>23.675630000000002</v>
      </c>
      <c r="H685">
        <v>2</v>
      </c>
      <c r="I685">
        <v>3410</v>
      </c>
      <c r="J685">
        <v>0.31126770799999998</v>
      </c>
      <c r="K685">
        <v>0</v>
      </c>
      <c r="L685">
        <v>29.796230009999999</v>
      </c>
      <c r="M685">
        <f t="shared" si="10"/>
        <v>298.95824999999996</v>
      </c>
    </row>
    <row r="686" spans="1:13" x14ac:dyDescent="0.3">
      <c r="A686">
        <v>27421.52</v>
      </c>
      <c r="B686">
        <v>3.3510089999999999</v>
      </c>
      <c r="C686">
        <v>31.45335</v>
      </c>
      <c r="D686">
        <v>0.312988818</v>
      </c>
      <c r="E686">
        <v>95.338390000000004</v>
      </c>
      <c r="F686">
        <v>25.780049999999999</v>
      </c>
      <c r="G686">
        <v>23.694970000000001</v>
      </c>
      <c r="H686">
        <v>2</v>
      </c>
      <c r="I686">
        <v>3415</v>
      </c>
      <c r="J686">
        <v>0.31172411300000002</v>
      </c>
      <c r="K686">
        <v>0</v>
      </c>
      <c r="L686">
        <v>29.839849999999998</v>
      </c>
      <c r="M686">
        <f t="shared" si="10"/>
        <v>298.93004999999999</v>
      </c>
    </row>
    <row r="687" spans="1:13" x14ac:dyDescent="0.3">
      <c r="A687">
        <v>27426.519700000001</v>
      </c>
      <c r="B687">
        <v>3.3512309999999998</v>
      </c>
      <c r="C687">
        <v>31.440159999999999</v>
      </c>
      <c r="D687">
        <v>0.31344634599999999</v>
      </c>
      <c r="E687">
        <v>95.338390000000004</v>
      </c>
      <c r="F687">
        <v>25.7897</v>
      </c>
      <c r="G687">
        <v>23.616869999999999</v>
      </c>
      <c r="H687">
        <v>2</v>
      </c>
      <c r="I687">
        <v>3420</v>
      </c>
      <c r="J687">
        <v>0.31218051699999999</v>
      </c>
      <c r="K687">
        <v>0</v>
      </c>
      <c r="L687">
        <v>29.883469980000001</v>
      </c>
      <c r="M687">
        <f t="shared" si="10"/>
        <v>298.93969999999996</v>
      </c>
    </row>
    <row r="688" spans="1:13" x14ac:dyDescent="0.3">
      <c r="A688">
        <v>27431.519899999999</v>
      </c>
      <c r="B688">
        <v>3.351369</v>
      </c>
      <c r="C688">
        <v>31.45384</v>
      </c>
      <c r="D688">
        <v>0.313904189</v>
      </c>
      <c r="E688">
        <v>95.338390000000004</v>
      </c>
      <c r="F688">
        <v>25.857859999999999</v>
      </c>
      <c r="G688">
        <v>23.652360000000002</v>
      </c>
      <c r="H688">
        <v>2</v>
      </c>
      <c r="I688">
        <v>3425</v>
      </c>
      <c r="J688">
        <v>0.31263692100000001</v>
      </c>
      <c r="K688">
        <v>0</v>
      </c>
      <c r="L688">
        <v>29.927119990000001</v>
      </c>
      <c r="M688">
        <f t="shared" si="10"/>
        <v>299.00785999999999</v>
      </c>
    </row>
    <row r="689" spans="1:13" x14ac:dyDescent="0.3">
      <c r="A689">
        <v>27436.519499999999</v>
      </c>
      <c r="B689">
        <v>3.3515920000000001</v>
      </c>
      <c r="C689">
        <v>31.439360000000001</v>
      </c>
      <c r="D689">
        <v>0.31436182200000001</v>
      </c>
      <c r="E689">
        <v>95.338390000000004</v>
      </c>
      <c r="F689">
        <v>25.83859</v>
      </c>
      <c r="G689">
        <v>23.669889999999999</v>
      </c>
      <c r="H689">
        <v>2</v>
      </c>
      <c r="I689">
        <v>3430</v>
      </c>
      <c r="J689">
        <v>0.31309332600000001</v>
      </c>
      <c r="K689">
        <v>0</v>
      </c>
      <c r="L689">
        <v>29.970749990000002</v>
      </c>
      <c r="M689">
        <f t="shared" si="10"/>
        <v>298.98858999999999</v>
      </c>
    </row>
    <row r="690" spans="1:13" x14ac:dyDescent="0.3">
      <c r="A690">
        <v>27441.519499999999</v>
      </c>
      <c r="B690">
        <v>3.3513280000000001</v>
      </c>
      <c r="C690">
        <v>31.440290000000001</v>
      </c>
      <c r="D690">
        <v>0.31481935</v>
      </c>
      <c r="E690">
        <v>95.338390000000004</v>
      </c>
      <c r="F690">
        <v>25.81756</v>
      </c>
      <c r="G690">
        <v>23.675999999999998</v>
      </c>
      <c r="H690">
        <v>2</v>
      </c>
      <c r="I690">
        <v>3435</v>
      </c>
      <c r="J690">
        <v>0.31354973000000003</v>
      </c>
      <c r="K690">
        <v>0</v>
      </c>
      <c r="L690">
        <v>30.014369970000001</v>
      </c>
      <c r="M690">
        <f t="shared" si="10"/>
        <v>298.96755999999999</v>
      </c>
    </row>
    <row r="691" spans="1:13" x14ac:dyDescent="0.3">
      <c r="A691">
        <v>27446.519499999999</v>
      </c>
      <c r="B691">
        <v>3.3511989999999998</v>
      </c>
      <c r="C691">
        <v>31.43205</v>
      </c>
      <c r="D691">
        <v>0.31527677399999998</v>
      </c>
      <c r="E691">
        <v>95.338390000000004</v>
      </c>
      <c r="F691">
        <v>25.862839999999998</v>
      </c>
      <c r="G691">
        <v>23.703970000000002</v>
      </c>
      <c r="H691">
        <v>2</v>
      </c>
      <c r="I691">
        <v>3440</v>
      </c>
      <c r="J691">
        <v>0.31400613399999999</v>
      </c>
      <c r="K691">
        <v>0</v>
      </c>
      <c r="L691">
        <v>30.05798004</v>
      </c>
      <c r="M691">
        <f t="shared" si="10"/>
        <v>299.01283999999998</v>
      </c>
    </row>
    <row r="692" spans="1:13" x14ac:dyDescent="0.3">
      <c r="A692">
        <v>27451.520199999999</v>
      </c>
      <c r="B692">
        <v>3.3517410000000001</v>
      </c>
      <c r="C692">
        <v>31.45308</v>
      </c>
      <c r="D692">
        <v>0.31573430200000002</v>
      </c>
      <c r="E692">
        <v>95.338390000000004</v>
      </c>
      <c r="F692">
        <v>25.77788</v>
      </c>
      <c r="G692">
        <v>23.69857</v>
      </c>
      <c r="H692">
        <v>2</v>
      </c>
      <c r="I692">
        <v>3445</v>
      </c>
      <c r="J692">
        <v>0.31446253800000001</v>
      </c>
      <c r="K692">
        <v>0</v>
      </c>
      <c r="L692">
        <v>30.101600019999999</v>
      </c>
      <c r="M692">
        <f t="shared" si="10"/>
        <v>298.92787999999996</v>
      </c>
    </row>
    <row r="693" spans="1:13" x14ac:dyDescent="0.3">
      <c r="A693">
        <v>27456.519799999998</v>
      </c>
      <c r="B693">
        <v>3.3515579999999998</v>
      </c>
      <c r="C693">
        <v>31.440950000000001</v>
      </c>
      <c r="D693">
        <v>0.31619172499999998</v>
      </c>
      <c r="E693">
        <v>95.338390000000004</v>
      </c>
      <c r="F693">
        <v>25.7897</v>
      </c>
      <c r="G693">
        <v>23.703970000000002</v>
      </c>
      <c r="H693">
        <v>2</v>
      </c>
      <c r="I693">
        <v>3450</v>
      </c>
      <c r="J693">
        <v>0.31491894300000001</v>
      </c>
      <c r="K693">
        <v>0</v>
      </c>
      <c r="L693">
        <v>30.145209990000001</v>
      </c>
      <c r="M693">
        <f t="shared" si="10"/>
        <v>298.93969999999996</v>
      </c>
    </row>
    <row r="694" spans="1:13" x14ac:dyDescent="0.3">
      <c r="A694">
        <v>27461.519799999998</v>
      </c>
      <c r="B694">
        <v>3.3514390000000001</v>
      </c>
      <c r="C694">
        <v>31.447189999999999</v>
      </c>
      <c r="D694">
        <v>0.31664967300000002</v>
      </c>
      <c r="E694">
        <v>95.338390000000004</v>
      </c>
      <c r="F694">
        <v>25.818269999999998</v>
      </c>
      <c r="G694">
        <v>23.667400000000001</v>
      </c>
      <c r="H694">
        <v>2</v>
      </c>
      <c r="I694">
        <v>3455</v>
      </c>
      <c r="J694">
        <v>0.31537534699999997</v>
      </c>
      <c r="K694">
        <v>0</v>
      </c>
      <c r="L694">
        <v>30.18887002</v>
      </c>
      <c r="M694">
        <f t="shared" si="10"/>
        <v>298.96826999999996</v>
      </c>
    </row>
    <row r="695" spans="1:13" x14ac:dyDescent="0.3">
      <c r="A695">
        <v>27466.520199999999</v>
      </c>
      <c r="B695">
        <v>3.3516149999999998</v>
      </c>
      <c r="C695">
        <v>31.449449999999999</v>
      </c>
      <c r="D695">
        <v>0.31710741100000001</v>
      </c>
      <c r="E695">
        <v>95.338390000000004</v>
      </c>
      <c r="F695">
        <v>25.835719999999998</v>
      </c>
      <c r="G695">
        <v>23.725069999999999</v>
      </c>
      <c r="H695">
        <v>2</v>
      </c>
      <c r="I695">
        <v>3460</v>
      </c>
      <c r="J695">
        <v>0.31583175099999999</v>
      </c>
      <c r="K695">
        <v>0</v>
      </c>
      <c r="L695">
        <v>30.232510019999999</v>
      </c>
      <c r="M695">
        <f t="shared" si="10"/>
        <v>298.98571999999996</v>
      </c>
    </row>
    <row r="696" spans="1:13" x14ac:dyDescent="0.3">
      <c r="A696">
        <v>27471.519499999999</v>
      </c>
      <c r="B696">
        <v>3.3515090000000001</v>
      </c>
      <c r="C696">
        <v>31.447859999999999</v>
      </c>
      <c r="D696">
        <v>0.31756493899999999</v>
      </c>
      <c r="E696">
        <v>95.338390000000004</v>
      </c>
      <c r="F696">
        <v>25.825410000000002</v>
      </c>
      <c r="G696">
        <v>23.774539999999998</v>
      </c>
      <c r="H696">
        <v>2</v>
      </c>
      <c r="I696">
        <v>3465</v>
      </c>
      <c r="J696">
        <v>0.31628815500000002</v>
      </c>
      <c r="K696">
        <v>0</v>
      </c>
      <c r="L696">
        <v>30.276129999999998</v>
      </c>
      <c r="M696">
        <f t="shared" si="10"/>
        <v>298.97540999999995</v>
      </c>
    </row>
    <row r="697" spans="1:13" x14ac:dyDescent="0.3">
      <c r="A697">
        <v>27476.519899999999</v>
      </c>
      <c r="B697">
        <v>3.3513389999999998</v>
      </c>
      <c r="C697">
        <v>31.455120000000001</v>
      </c>
      <c r="D697">
        <v>0.31802246699999998</v>
      </c>
      <c r="E697">
        <v>95.338390000000004</v>
      </c>
      <c r="F697">
        <v>25.795390000000001</v>
      </c>
      <c r="G697">
        <v>23.70431</v>
      </c>
      <c r="H697">
        <v>2</v>
      </c>
      <c r="I697">
        <v>3470</v>
      </c>
      <c r="J697">
        <v>0.31674456000000001</v>
      </c>
      <c r="K697">
        <v>0</v>
      </c>
      <c r="L697">
        <v>30.319749989999998</v>
      </c>
      <c r="M697">
        <f t="shared" si="10"/>
        <v>298.94538999999997</v>
      </c>
    </row>
    <row r="698" spans="1:13" x14ac:dyDescent="0.3">
      <c r="A698">
        <v>27481.519400000001</v>
      </c>
      <c r="B698">
        <v>3.351375</v>
      </c>
      <c r="C698">
        <v>31.461410000000001</v>
      </c>
      <c r="D698">
        <v>0.31847988999999999</v>
      </c>
      <c r="E698">
        <v>95.338390000000004</v>
      </c>
      <c r="F698">
        <v>25.8475</v>
      </c>
      <c r="G698">
        <v>23.711790000000001</v>
      </c>
      <c r="H698">
        <v>2</v>
      </c>
      <c r="I698">
        <v>3475</v>
      </c>
      <c r="J698">
        <v>0.31720096399999997</v>
      </c>
      <c r="K698">
        <v>0</v>
      </c>
      <c r="L698">
        <v>30.36335996</v>
      </c>
      <c r="M698">
        <f t="shared" si="10"/>
        <v>298.9975</v>
      </c>
    </row>
    <row r="699" spans="1:13" x14ac:dyDescent="0.3">
      <c r="A699">
        <v>27486.520100000002</v>
      </c>
      <c r="B699">
        <v>3.3517410000000001</v>
      </c>
      <c r="C699">
        <v>31.445650000000001</v>
      </c>
      <c r="D699">
        <v>0.318937523</v>
      </c>
      <c r="E699">
        <v>95.338390000000004</v>
      </c>
      <c r="F699">
        <v>25.795079999999999</v>
      </c>
      <c r="G699">
        <v>23.74015</v>
      </c>
      <c r="H699">
        <v>2</v>
      </c>
      <c r="I699">
        <v>3480</v>
      </c>
      <c r="J699">
        <v>0.317657368</v>
      </c>
      <c r="K699">
        <v>0</v>
      </c>
      <c r="L699">
        <v>30.40698995</v>
      </c>
      <c r="M699">
        <f t="shared" si="10"/>
        <v>298.94507999999996</v>
      </c>
    </row>
    <row r="700" spans="1:13" x14ac:dyDescent="0.3">
      <c r="A700">
        <v>27491.520100000002</v>
      </c>
      <c r="B700">
        <v>3.3515769999999998</v>
      </c>
      <c r="C700">
        <v>31.42409</v>
      </c>
      <c r="D700">
        <v>0.31939505200000001</v>
      </c>
      <c r="E700">
        <v>95.338390000000004</v>
      </c>
      <c r="F700">
        <v>25.791119999999999</v>
      </c>
      <c r="G700">
        <v>23.69426</v>
      </c>
      <c r="H700">
        <v>2</v>
      </c>
      <c r="I700">
        <v>3485</v>
      </c>
      <c r="J700">
        <v>0.31811377200000002</v>
      </c>
      <c r="K700">
        <v>0</v>
      </c>
      <c r="L700">
        <v>30.45061003</v>
      </c>
      <c r="M700">
        <f t="shared" si="10"/>
        <v>298.94111999999996</v>
      </c>
    </row>
    <row r="701" spans="1:13" x14ac:dyDescent="0.3">
      <c r="A701">
        <v>27496.5196</v>
      </c>
      <c r="B701">
        <v>3.3517160000000001</v>
      </c>
      <c r="C701">
        <v>31.445509999999999</v>
      </c>
      <c r="D701">
        <v>0.31985279</v>
      </c>
      <c r="E701">
        <v>95.338390000000004</v>
      </c>
      <c r="F701">
        <v>25.82037</v>
      </c>
      <c r="G701">
        <v>23.684570000000001</v>
      </c>
      <c r="H701">
        <v>2</v>
      </c>
      <c r="I701">
        <v>3490</v>
      </c>
      <c r="J701">
        <v>0.31857017700000001</v>
      </c>
      <c r="K701">
        <v>0</v>
      </c>
      <c r="L701">
        <v>30.494250040000001</v>
      </c>
      <c r="M701">
        <f t="shared" si="10"/>
        <v>298.97037</v>
      </c>
    </row>
    <row r="702" spans="1:13" x14ac:dyDescent="0.3">
      <c r="A702">
        <v>27501.519700000001</v>
      </c>
      <c r="B702">
        <v>3.3519450000000002</v>
      </c>
      <c r="C702">
        <v>31.443570000000001</v>
      </c>
      <c r="D702">
        <v>0.32031042300000001</v>
      </c>
      <c r="E702">
        <v>95.338390000000004</v>
      </c>
      <c r="F702">
        <v>25.837540000000001</v>
      </c>
      <c r="G702">
        <v>23.745460000000001</v>
      </c>
      <c r="H702">
        <v>2</v>
      </c>
      <c r="I702">
        <v>3495</v>
      </c>
      <c r="J702">
        <v>0.31902658099999998</v>
      </c>
      <c r="K702">
        <v>0</v>
      </c>
      <c r="L702">
        <v>30.53788003</v>
      </c>
      <c r="M702">
        <f t="shared" si="10"/>
        <v>298.98753999999997</v>
      </c>
    </row>
    <row r="703" spans="1:13" x14ac:dyDescent="0.3">
      <c r="A703">
        <v>27506.519799999998</v>
      </c>
      <c r="B703">
        <v>3.3521920000000001</v>
      </c>
      <c r="C703">
        <v>31.438960000000002</v>
      </c>
      <c r="D703">
        <v>0.320767951</v>
      </c>
      <c r="E703">
        <v>95.338390000000004</v>
      </c>
      <c r="F703">
        <v>25.827179999999998</v>
      </c>
      <c r="G703">
        <v>23.701789999999999</v>
      </c>
      <c r="H703">
        <v>2</v>
      </c>
      <c r="I703">
        <v>3500</v>
      </c>
      <c r="J703">
        <v>0.319482985</v>
      </c>
      <c r="K703">
        <v>0</v>
      </c>
      <c r="L703">
        <v>30.581500009999999</v>
      </c>
      <c r="M703">
        <f t="shared" si="10"/>
        <v>298.97717999999998</v>
      </c>
    </row>
    <row r="704" spans="1:13" x14ac:dyDescent="0.3">
      <c r="A704">
        <v>27511.519899999999</v>
      </c>
      <c r="B704">
        <v>3.3514930000000001</v>
      </c>
      <c r="C704">
        <v>31.45561</v>
      </c>
      <c r="D704">
        <v>0.32122547899999998</v>
      </c>
      <c r="E704">
        <v>95.338390000000004</v>
      </c>
      <c r="F704">
        <v>25.916049999999998</v>
      </c>
      <c r="G704">
        <v>23.824310000000001</v>
      </c>
      <c r="H704">
        <v>2</v>
      </c>
      <c r="I704">
        <v>3505</v>
      </c>
      <c r="J704">
        <v>0.31993938999999999</v>
      </c>
      <c r="K704">
        <v>0</v>
      </c>
      <c r="L704">
        <v>30.625119990000002</v>
      </c>
      <c r="M704">
        <f t="shared" si="10"/>
        <v>299.06604999999996</v>
      </c>
    </row>
    <row r="705" spans="1:13" x14ac:dyDescent="0.3">
      <c r="A705">
        <v>27516.519499999999</v>
      </c>
      <c r="B705">
        <v>3.3517139999999999</v>
      </c>
      <c r="C705">
        <v>31.462109999999999</v>
      </c>
      <c r="D705">
        <v>0.32168290199999999</v>
      </c>
      <c r="E705">
        <v>95.338390000000004</v>
      </c>
      <c r="F705">
        <v>25.851109999999998</v>
      </c>
      <c r="G705">
        <v>23.745149999999999</v>
      </c>
      <c r="H705">
        <v>2</v>
      </c>
      <c r="I705">
        <v>3510</v>
      </c>
      <c r="J705">
        <v>0.32039579400000001</v>
      </c>
      <c r="K705">
        <v>0</v>
      </c>
      <c r="L705">
        <v>30.668729970000001</v>
      </c>
      <c r="M705">
        <f t="shared" si="10"/>
        <v>299.00110999999998</v>
      </c>
    </row>
    <row r="706" spans="1:13" x14ac:dyDescent="0.3">
      <c r="A706">
        <v>27521.5196</v>
      </c>
      <c r="B706">
        <v>3.3520099999999999</v>
      </c>
      <c r="C706">
        <v>31.45026</v>
      </c>
      <c r="D706">
        <v>0.32214063999999998</v>
      </c>
      <c r="E706">
        <v>95.338390000000004</v>
      </c>
      <c r="F706">
        <v>25.841069999999998</v>
      </c>
      <c r="G706">
        <v>23.747640000000001</v>
      </c>
      <c r="H706">
        <v>2</v>
      </c>
      <c r="I706">
        <v>3515</v>
      </c>
      <c r="J706">
        <v>0.32085219799999998</v>
      </c>
      <c r="K706">
        <v>0</v>
      </c>
      <c r="L706">
        <v>30.712369970000001</v>
      </c>
      <c r="M706">
        <f t="shared" si="10"/>
        <v>298.99106999999998</v>
      </c>
    </row>
    <row r="707" spans="1:13" x14ac:dyDescent="0.3">
      <c r="A707">
        <v>27526.520199999999</v>
      </c>
      <c r="B707">
        <v>3.3517489999999999</v>
      </c>
      <c r="C707">
        <v>31.453610000000001</v>
      </c>
      <c r="D707">
        <v>0.32259806400000002</v>
      </c>
      <c r="E707">
        <v>95.338390000000004</v>
      </c>
      <c r="F707">
        <v>25.840009999999999</v>
      </c>
      <c r="G707">
        <v>23.710730000000002</v>
      </c>
      <c r="H707">
        <v>2</v>
      </c>
      <c r="I707">
        <v>3520</v>
      </c>
      <c r="J707">
        <v>0.321308602</v>
      </c>
      <c r="K707">
        <v>0</v>
      </c>
      <c r="L707">
        <v>30.755980040000001</v>
      </c>
      <c r="M707">
        <f t="shared" ref="M707:M770" si="11">F707+273.15</f>
        <v>298.99000999999998</v>
      </c>
    </row>
    <row r="708" spans="1:13" x14ac:dyDescent="0.3">
      <c r="A708">
        <v>27531.519499999999</v>
      </c>
      <c r="B708">
        <v>3.3519429999999999</v>
      </c>
      <c r="C708">
        <v>31.43347</v>
      </c>
      <c r="D708">
        <v>0.32305569699999998</v>
      </c>
      <c r="E708">
        <v>95.338390000000004</v>
      </c>
      <c r="F708">
        <v>25.845389999999998</v>
      </c>
      <c r="G708">
        <v>23.687449999999998</v>
      </c>
      <c r="H708">
        <v>2</v>
      </c>
      <c r="I708">
        <v>3525</v>
      </c>
      <c r="J708">
        <v>0.32176500699999999</v>
      </c>
      <c r="K708">
        <v>0</v>
      </c>
      <c r="L708">
        <v>30.79961003</v>
      </c>
      <c r="M708">
        <f t="shared" si="11"/>
        <v>298.99538999999999</v>
      </c>
    </row>
    <row r="709" spans="1:13" x14ac:dyDescent="0.3">
      <c r="A709">
        <v>27536.52</v>
      </c>
      <c r="B709">
        <v>3.3517480000000002</v>
      </c>
      <c r="C709">
        <v>31.448609999999999</v>
      </c>
      <c r="D709">
        <v>0.32351332999999999</v>
      </c>
      <c r="E709">
        <v>95.338390000000004</v>
      </c>
      <c r="F709">
        <v>25.869330000000001</v>
      </c>
      <c r="G709">
        <v>23.71865</v>
      </c>
      <c r="H709">
        <v>2</v>
      </c>
      <c r="I709">
        <v>3530</v>
      </c>
      <c r="J709">
        <v>0.32222141100000001</v>
      </c>
      <c r="K709">
        <v>0</v>
      </c>
      <c r="L709">
        <v>30.84324003</v>
      </c>
      <c r="M709">
        <f t="shared" si="11"/>
        <v>299.01932999999997</v>
      </c>
    </row>
    <row r="710" spans="1:13" x14ac:dyDescent="0.3">
      <c r="A710">
        <v>27541.519400000001</v>
      </c>
      <c r="B710">
        <v>3.3519380000000001</v>
      </c>
      <c r="C710">
        <v>31.447769999999998</v>
      </c>
      <c r="D710">
        <v>0.323970753</v>
      </c>
      <c r="E710">
        <v>95.338390000000004</v>
      </c>
      <c r="F710">
        <v>25.8047</v>
      </c>
      <c r="G710">
        <v>23.67529</v>
      </c>
      <c r="H710">
        <v>2</v>
      </c>
      <c r="I710">
        <v>3535</v>
      </c>
      <c r="J710">
        <v>0.32267781499999998</v>
      </c>
      <c r="K710">
        <v>0</v>
      </c>
      <c r="L710">
        <v>30.886849999999999</v>
      </c>
      <c r="M710">
        <f t="shared" si="11"/>
        <v>298.9547</v>
      </c>
    </row>
    <row r="711" spans="1:13" x14ac:dyDescent="0.3">
      <c r="A711">
        <v>27546.519499999999</v>
      </c>
      <c r="B711">
        <v>3.351893</v>
      </c>
      <c r="C711">
        <v>31.466719999999999</v>
      </c>
      <c r="D711">
        <v>0.32442859600000001</v>
      </c>
      <c r="E711">
        <v>95.338390000000004</v>
      </c>
      <c r="F711">
        <v>25.829689999999999</v>
      </c>
      <c r="G711">
        <v>23.707540000000002</v>
      </c>
      <c r="H711">
        <v>2</v>
      </c>
      <c r="I711">
        <v>3540</v>
      </c>
      <c r="J711">
        <v>0.323134219</v>
      </c>
      <c r="K711">
        <v>0</v>
      </c>
      <c r="L711">
        <v>30.930500009999999</v>
      </c>
      <c r="M711">
        <f t="shared" si="11"/>
        <v>298.97969000000001</v>
      </c>
    </row>
    <row r="712" spans="1:13" x14ac:dyDescent="0.3">
      <c r="A712">
        <v>27551.519499999999</v>
      </c>
      <c r="B712">
        <v>3.3520699999999999</v>
      </c>
      <c r="C712">
        <v>31.44472</v>
      </c>
      <c r="D712">
        <v>0.324886124</v>
      </c>
      <c r="E712">
        <v>95.338390000000004</v>
      </c>
      <c r="F712">
        <v>25.872140000000002</v>
      </c>
      <c r="G712">
        <v>23.77882</v>
      </c>
      <c r="H712">
        <v>2</v>
      </c>
      <c r="I712">
        <v>3545</v>
      </c>
      <c r="J712">
        <v>0.32359062399999999</v>
      </c>
      <c r="K712">
        <v>0</v>
      </c>
      <c r="L712">
        <v>30.974119999999999</v>
      </c>
      <c r="M712">
        <f t="shared" si="11"/>
        <v>299.02213999999998</v>
      </c>
    </row>
    <row r="713" spans="1:13" x14ac:dyDescent="0.3">
      <c r="A713">
        <v>27556.519400000001</v>
      </c>
      <c r="B713">
        <v>3.3521070000000002</v>
      </c>
      <c r="C713">
        <v>31.444140000000001</v>
      </c>
      <c r="D713">
        <v>0.32534365199999998</v>
      </c>
      <c r="E713">
        <v>95.338390000000004</v>
      </c>
      <c r="F713">
        <v>25.79186</v>
      </c>
      <c r="G713">
        <v>23.626560000000001</v>
      </c>
      <c r="H713">
        <v>2</v>
      </c>
      <c r="I713">
        <v>3550</v>
      </c>
      <c r="J713">
        <v>0.32404702800000001</v>
      </c>
      <c r="K713">
        <v>0</v>
      </c>
      <c r="L713">
        <v>31.017739980000002</v>
      </c>
      <c r="M713">
        <f t="shared" si="11"/>
        <v>298.94185999999996</v>
      </c>
    </row>
    <row r="714" spans="1:13" x14ac:dyDescent="0.3">
      <c r="A714">
        <v>27561.519700000001</v>
      </c>
      <c r="B714">
        <v>3.3519359999999998</v>
      </c>
      <c r="C714">
        <v>31.449809999999999</v>
      </c>
      <c r="D714">
        <v>0.32580139000000002</v>
      </c>
      <c r="E714">
        <v>95.338390000000004</v>
      </c>
      <c r="F714">
        <v>25.814710000000002</v>
      </c>
      <c r="G714">
        <v>23.66384</v>
      </c>
      <c r="H714">
        <v>2</v>
      </c>
      <c r="I714">
        <v>3555</v>
      </c>
      <c r="J714">
        <v>0.32450343199999998</v>
      </c>
      <c r="K714">
        <v>0</v>
      </c>
      <c r="L714">
        <v>31.061379980000002</v>
      </c>
      <c r="M714">
        <f t="shared" si="11"/>
        <v>298.96470999999997</v>
      </c>
    </row>
    <row r="715" spans="1:13" x14ac:dyDescent="0.3">
      <c r="A715">
        <v>27566.520100000002</v>
      </c>
      <c r="B715">
        <v>3.3517570000000001</v>
      </c>
      <c r="C715">
        <v>31.454820000000002</v>
      </c>
      <c r="D715">
        <v>0.32625902299999998</v>
      </c>
      <c r="E715">
        <v>95.338390000000004</v>
      </c>
      <c r="F715">
        <v>25.776119999999999</v>
      </c>
      <c r="G715">
        <v>23.689630000000001</v>
      </c>
      <c r="H715">
        <v>2</v>
      </c>
      <c r="I715">
        <v>3560</v>
      </c>
      <c r="J715">
        <v>0.324959836</v>
      </c>
      <c r="K715">
        <v>0</v>
      </c>
      <c r="L715">
        <v>31.105009979999998</v>
      </c>
      <c r="M715">
        <f t="shared" si="11"/>
        <v>298.92611999999997</v>
      </c>
    </row>
    <row r="716" spans="1:13" x14ac:dyDescent="0.3">
      <c r="A716">
        <v>27571.520199999999</v>
      </c>
      <c r="B716">
        <v>3.3519589999999999</v>
      </c>
      <c r="C716">
        <v>31.45119</v>
      </c>
      <c r="D716">
        <v>0.32671665599999999</v>
      </c>
      <c r="E716">
        <v>95.338390000000004</v>
      </c>
      <c r="F716">
        <v>25.826840000000001</v>
      </c>
      <c r="G716">
        <v>23.690339999999999</v>
      </c>
      <c r="H716">
        <v>2</v>
      </c>
      <c r="I716">
        <v>3565</v>
      </c>
      <c r="J716">
        <v>0.32541624099999999</v>
      </c>
      <c r="K716">
        <v>0</v>
      </c>
      <c r="L716">
        <v>31.148639970000001</v>
      </c>
      <c r="M716">
        <f t="shared" si="11"/>
        <v>298.97683999999998</v>
      </c>
    </row>
    <row r="717" spans="1:13" x14ac:dyDescent="0.3">
      <c r="A717">
        <v>27576.519799999998</v>
      </c>
      <c r="B717">
        <v>3.352033</v>
      </c>
      <c r="C717">
        <v>31.44707</v>
      </c>
      <c r="D717">
        <v>0.32717418500000001</v>
      </c>
      <c r="E717">
        <v>95.338390000000004</v>
      </c>
      <c r="F717">
        <v>25.8308</v>
      </c>
      <c r="G717">
        <v>23.730160000000001</v>
      </c>
      <c r="H717">
        <v>2</v>
      </c>
      <c r="I717">
        <v>3570</v>
      </c>
      <c r="J717">
        <v>0.32587264500000002</v>
      </c>
      <c r="K717">
        <v>0</v>
      </c>
      <c r="L717">
        <v>31.192260050000002</v>
      </c>
      <c r="M717">
        <f t="shared" si="11"/>
        <v>298.98079999999999</v>
      </c>
    </row>
    <row r="718" spans="1:13" x14ac:dyDescent="0.3">
      <c r="A718">
        <v>27581.520100000002</v>
      </c>
      <c r="B718">
        <v>3.3519679999999998</v>
      </c>
      <c r="C718">
        <v>31.444759999999999</v>
      </c>
      <c r="D718">
        <v>0.32763192200000002</v>
      </c>
      <c r="E718">
        <v>95.338390000000004</v>
      </c>
      <c r="F718">
        <v>25.82471</v>
      </c>
      <c r="G718">
        <v>23.69537</v>
      </c>
      <c r="H718">
        <v>2</v>
      </c>
      <c r="I718">
        <v>3575</v>
      </c>
      <c r="J718">
        <v>0.32632904899999998</v>
      </c>
      <c r="K718">
        <v>0</v>
      </c>
      <c r="L718">
        <v>31.235899960000001</v>
      </c>
      <c r="M718">
        <f t="shared" si="11"/>
        <v>298.97470999999996</v>
      </c>
    </row>
    <row r="719" spans="1:13" x14ac:dyDescent="0.3">
      <c r="A719">
        <v>27586.519899999999</v>
      </c>
      <c r="B719">
        <v>3.3519290000000002</v>
      </c>
      <c r="C719">
        <v>31.446840000000002</v>
      </c>
      <c r="D719">
        <v>0.328089346</v>
      </c>
      <c r="E719">
        <v>95.338390000000004</v>
      </c>
      <c r="F719">
        <v>25.913229999999999</v>
      </c>
      <c r="G719">
        <v>23.73404</v>
      </c>
      <c r="H719">
        <v>2</v>
      </c>
      <c r="I719">
        <v>3580</v>
      </c>
      <c r="J719">
        <v>0.326785453</v>
      </c>
      <c r="K719">
        <v>0</v>
      </c>
      <c r="L719">
        <v>31.27951002</v>
      </c>
      <c r="M719">
        <f t="shared" si="11"/>
        <v>299.06322999999998</v>
      </c>
    </row>
    <row r="720" spans="1:13" x14ac:dyDescent="0.3">
      <c r="A720">
        <v>27591.519700000001</v>
      </c>
      <c r="B720">
        <v>3.3520289999999999</v>
      </c>
      <c r="C720">
        <v>31.43817</v>
      </c>
      <c r="D720">
        <v>0.32854697900000002</v>
      </c>
      <c r="E720">
        <v>95.338390000000004</v>
      </c>
      <c r="F720">
        <v>25.86964</v>
      </c>
      <c r="G720">
        <v>23.747640000000001</v>
      </c>
      <c r="H720">
        <v>2</v>
      </c>
      <c r="I720">
        <v>3585</v>
      </c>
      <c r="J720">
        <v>0.327241858</v>
      </c>
      <c r="K720">
        <v>0</v>
      </c>
      <c r="L720">
        <v>31.32314002</v>
      </c>
      <c r="M720">
        <f t="shared" si="11"/>
        <v>299.01963999999998</v>
      </c>
    </row>
    <row r="721" spans="1:13" x14ac:dyDescent="0.3">
      <c r="A721">
        <v>27596.520400000001</v>
      </c>
      <c r="B721">
        <v>3.3517320000000002</v>
      </c>
      <c r="C721">
        <v>31.447679999999998</v>
      </c>
      <c r="D721">
        <v>0.32900461199999997</v>
      </c>
      <c r="E721">
        <v>95.338390000000004</v>
      </c>
      <c r="F721">
        <v>25.846440000000001</v>
      </c>
      <c r="G721">
        <v>23.63832</v>
      </c>
      <c r="H721">
        <v>2</v>
      </c>
      <c r="I721">
        <v>3590</v>
      </c>
      <c r="J721">
        <v>0.32769826200000002</v>
      </c>
      <c r="K721">
        <v>0</v>
      </c>
      <c r="L721">
        <v>31.36677001</v>
      </c>
      <c r="M721">
        <f t="shared" si="11"/>
        <v>298.99644000000001</v>
      </c>
    </row>
    <row r="722" spans="1:13" x14ac:dyDescent="0.3">
      <c r="A722">
        <v>27601.52</v>
      </c>
      <c r="B722">
        <v>3.351934</v>
      </c>
      <c r="C722">
        <v>31.456849999999999</v>
      </c>
      <c r="D722">
        <v>0.32946235000000001</v>
      </c>
      <c r="E722">
        <v>95.338390000000004</v>
      </c>
      <c r="F722">
        <v>25.875730000000001</v>
      </c>
      <c r="G722">
        <v>23.617529999999999</v>
      </c>
      <c r="H722">
        <v>2</v>
      </c>
      <c r="I722">
        <v>3595</v>
      </c>
      <c r="J722">
        <v>0.32815466599999998</v>
      </c>
      <c r="K722">
        <v>0</v>
      </c>
      <c r="L722">
        <v>31.41041001</v>
      </c>
      <c r="M722">
        <f t="shared" si="11"/>
        <v>299.02572999999995</v>
      </c>
    </row>
    <row r="723" spans="1:13" x14ac:dyDescent="0.3">
      <c r="A723">
        <v>27606.519700000001</v>
      </c>
      <c r="B723">
        <v>3.3520400000000001</v>
      </c>
      <c r="C723">
        <v>31.446090000000002</v>
      </c>
      <c r="D723">
        <v>0.329919668</v>
      </c>
      <c r="E723">
        <v>95.338390000000004</v>
      </c>
      <c r="F723">
        <v>25.801110000000001</v>
      </c>
      <c r="G723">
        <v>23.62867</v>
      </c>
      <c r="H723">
        <v>2</v>
      </c>
      <c r="I723">
        <v>3600</v>
      </c>
      <c r="J723">
        <v>0.32861107099999998</v>
      </c>
      <c r="K723">
        <v>0</v>
      </c>
      <c r="L723">
        <v>31.454009979999999</v>
      </c>
      <c r="M723">
        <f t="shared" si="11"/>
        <v>298.95110999999997</v>
      </c>
    </row>
    <row r="724" spans="1:13" x14ac:dyDescent="0.3">
      <c r="A724">
        <v>27611.520100000002</v>
      </c>
      <c r="B724">
        <v>3.3519809999999999</v>
      </c>
      <c r="C724">
        <v>31.45543</v>
      </c>
      <c r="D724">
        <v>0.33037740599999998</v>
      </c>
      <c r="E724">
        <v>95.338390000000004</v>
      </c>
      <c r="F724">
        <v>25.852530000000002</v>
      </c>
      <c r="G724">
        <v>23.544039999999999</v>
      </c>
      <c r="H724">
        <v>2</v>
      </c>
      <c r="I724">
        <v>3605</v>
      </c>
      <c r="J724">
        <v>0.329067475</v>
      </c>
      <c r="K724">
        <v>0</v>
      </c>
      <c r="L724">
        <v>31.497649979999998</v>
      </c>
      <c r="M724">
        <f t="shared" si="11"/>
        <v>299.00252999999998</v>
      </c>
    </row>
    <row r="725" spans="1:13" x14ac:dyDescent="0.3">
      <c r="A725">
        <v>27616.520199999999</v>
      </c>
      <c r="B725">
        <v>3.3519950000000001</v>
      </c>
      <c r="C725">
        <v>31.42802</v>
      </c>
      <c r="D725">
        <v>0.33083514400000003</v>
      </c>
      <c r="E725">
        <v>95.338390000000004</v>
      </c>
      <c r="F725">
        <v>25.832550000000001</v>
      </c>
      <c r="G725">
        <v>23.588529999999999</v>
      </c>
      <c r="H725">
        <v>2</v>
      </c>
      <c r="I725">
        <v>3610</v>
      </c>
      <c r="J725">
        <v>0.32952387900000002</v>
      </c>
      <c r="K725">
        <v>0</v>
      </c>
      <c r="L725">
        <v>31.541289979999998</v>
      </c>
      <c r="M725">
        <f t="shared" si="11"/>
        <v>298.98255</v>
      </c>
    </row>
    <row r="726" spans="1:13" x14ac:dyDescent="0.3">
      <c r="A726">
        <v>27621.519499999999</v>
      </c>
      <c r="B726">
        <v>3.352268</v>
      </c>
      <c r="C726">
        <v>31.449719999999999</v>
      </c>
      <c r="D726">
        <v>0.33129246299999998</v>
      </c>
      <c r="E726">
        <v>95.338390000000004</v>
      </c>
      <c r="F726">
        <v>25.801480000000002</v>
      </c>
      <c r="G726">
        <v>23.578849999999999</v>
      </c>
      <c r="H726">
        <v>2</v>
      </c>
      <c r="I726">
        <v>3615</v>
      </c>
      <c r="J726">
        <v>0.32998028299999999</v>
      </c>
      <c r="K726">
        <v>0</v>
      </c>
      <c r="L726">
        <v>31.584890040000001</v>
      </c>
      <c r="M726">
        <f t="shared" si="11"/>
        <v>298.95148</v>
      </c>
    </row>
    <row r="727" spans="1:13" x14ac:dyDescent="0.3">
      <c r="A727">
        <v>27626.5196</v>
      </c>
      <c r="B727">
        <v>3.3518430000000001</v>
      </c>
      <c r="C727">
        <v>31.45308</v>
      </c>
      <c r="D727">
        <v>0.33175020100000002</v>
      </c>
      <c r="E727">
        <v>95.338390000000004</v>
      </c>
      <c r="F727">
        <v>25.82863</v>
      </c>
      <c r="G727">
        <v>23.57742</v>
      </c>
      <c r="H727">
        <v>2</v>
      </c>
      <c r="I727">
        <v>3620</v>
      </c>
      <c r="J727">
        <v>0.33043668799999998</v>
      </c>
      <c r="K727">
        <v>0</v>
      </c>
      <c r="L727">
        <v>31.628530049999998</v>
      </c>
      <c r="M727">
        <f t="shared" si="11"/>
        <v>298.97862999999995</v>
      </c>
    </row>
    <row r="728" spans="1:13" x14ac:dyDescent="0.3">
      <c r="A728">
        <v>27631.519899999999</v>
      </c>
      <c r="B728">
        <v>3.3521899999999998</v>
      </c>
      <c r="C728">
        <v>31.447189999999999</v>
      </c>
      <c r="D728">
        <v>0.33220772900000001</v>
      </c>
      <c r="E728">
        <v>95.338390000000004</v>
      </c>
      <c r="F728">
        <v>25.891069999999999</v>
      </c>
      <c r="G728">
        <v>23.66161</v>
      </c>
      <c r="H728">
        <v>2</v>
      </c>
      <c r="I728">
        <v>3625</v>
      </c>
      <c r="J728">
        <v>0.330893092</v>
      </c>
      <c r="K728">
        <v>0</v>
      </c>
      <c r="L728">
        <v>31.672150030000001</v>
      </c>
      <c r="M728">
        <f t="shared" si="11"/>
        <v>299.04106999999999</v>
      </c>
    </row>
    <row r="729" spans="1:13" x14ac:dyDescent="0.3">
      <c r="A729">
        <v>27636.519799999998</v>
      </c>
      <c r="B729">
        <v>3.3521459999999998</v>
      </c>
      <c r="C729">
        <v>31.454280000000001</v>
      </c>
      <c r="D729">
        <v>0.33266557200000002</v>
      </c>
      <c r="E729">
        <v>95.338390000000004</v>
      </c>
      <c r="F729">
        <v>25.83287</v>
      </c>
      <c r="G729">
        <v>23.689229999999998</v>
      </c>
      <c r="H729">
        <v>2</v>
      </c>
      <c r="I729">
        <v>3630</v>
      </c>
      <c r="J729">
        <v>0.33134949600000002</v>
      </c>
      <c r="K729">
        <v>0</v>
      </c>
      <c r="L729">
        <v>31.715800040000001</v>
      </c>
      <c r="M729">
        <f t="shared" si="11"/>
        <v>298.98286999999999</v>
      </c>
    </row>
    <row r="730" spans="1:13" x14ac:dyDescent="0.3">
      <c r="A730">
        <v>27641.520100000002</v>
      </c>
      <c r="B730">
        <v>3.3521999999999998</v>
      </c>
      <c r="C730">
        <v>31.427230000000002</v>
      </c>
      <c r="D730">
        <v>0.33312299499999998</v>
      </c>
      <c r="E730">
        <v>95.338390000000004</v>
      </c>
      <c r="F730">
        <v>25.865400000000001</v>
      </c>
      <c r="G730">
        <v>23.671690000000002</v>
      </c>
      <c r="H730">
        <v>2</v>
      </c>
      <c r="I730">
        <v>3635</v>
      </c>
      <c r="J730">
        <v>0.33180589999999999</v>
      </c>
      <c r="K730">
        <v>0</v>
      </c>
      <c r="L730">
        <v>31.759410020000001</v>
      </c>
      <c r="M730">
        <f t="shared" si="11"/>
        <v>299.0154</v>
      </c>
    </row>
    <row r="731" spans="1:13" x14ac:dyDescent="0.3">
      <c r="A731">
        <v>27646.519899999999</v>
      </c>
      <c r="B731">
        <v>3.351966</v>
      </c>
      <c r="C731">
        <v>31.447679999999998</v>
      </c>
      <c r="D731">
        <v>0.33358052300000002</v>
      </c>
      <c r="E731">
        <v>95.338390000000004</v>
      </c>
      <c r="F731">
        <v>25.9068</v>
      </c>
      <c r="G731">
        <v>23.784929999999999</v>
      </c>
      <c r="H731">
        <v>2</v>
      </c>
      <c r="I731">
        <v>3640</v>
      </c>
      <c r="J731">
        <v>0.33226230499999998</v>
      </c>
      <c r="K731">
        <v>0</v>
      </c>
      <c r="L731">
        <v>31.80303</v>
      </c>
      <c r="M731">
        <f t="shared" si="11"/>
        <v>299.05679999999995</v>
      </c>
    </row>
    <row r="732" spans="1:13" x14ac:dyDescent="0.3">
      <c r="A732">
        <v>27651.519700000001</v>
      </c>
      <c r="B732">
        <v>3.3524959999999999</v>
      </c>
      <c r="C732">
        <v>31.452380000000002</v>
      </c>
      <c r="D732">
        <v>0.33403794599999997</v>
      </c>
      <c r="E732">
        <v>95.338390000000004</v>
      </c>
      <c r="F732">
        <v>25.877520000000001</v>
      </c>
      <c r="G732">
        <v>23.820060000000002</v>
      </c>
      <c r="H732">
        <v>2</v>
      </c>
      <c r="I732">
        <v>3645</v>
      </c>
      <c r="J732">
        <v>0.332718709</v>
      </c>
      <c r="K732">
        <v>0</v>
      </c>
      <c r="L732">
        <v>31.846639969999998</v>
      </c>
      <c r="M732">
        <f t="shared" si="11"/>
        <v>299.02751999999998</v>
      </c>
    </row>
    <row r="733" spans="1:13" x14ac:dyDescent="0.3">
      <c r="A733">
        <v>27656.519499999999</v>
      </c>
      <c r="B733">
        <v>3.3520810000000001</v>
      </c>
      <c r="C733">
        <v>31.446269999999998</v>
      </c>
      <c r="D733">
        <v>0.33449547400000001</v>
      </c>
      <c r="E733">
        <v>95.338390000000004</v>
      </c>
      <c r="F733">
        <v>25.94211</v>
      </c>
      <c r="G733">
        <v>23.813210000000002</v>
      </c>
      <c r="H733">
        <v>2</v>
      </c>
      <c r="I733">
        <v>3650</v>
      </c>
      <c r="J733">
        <v>0.33317511300000002</v>
      </c>
      <c r="K733">
        <v>0</v>
      </c>
      <c r="L733">
        <v>31.890259950000001</v>
      </c>
      <c r="M733">
        <f t="shared" si="11"/>
        <v>299.09210999999999</v>
      </c>
    </row>
    <row r="734" spans="1:13" x14ac:dyDescent="0.3">
      <c r="A734">
        <v>27661.519899999999</v>
      </c>
      <c r="B734">
        <v>3.352096</v>
      </c>
      <c r="C734">
        <v>31.462199999999999</v>
      </c>
      <c r="D734">
        <v>0.334953108</v>
      </c>
      <c r="E734">
        <v>95.338390000000004</v>
      </c>
      <c r="F734">
        <v>25.956389999999999</v>
      </c>
      <c r="G734">
        <v>23.84188</v>
      </c>
      <c r="H734">
        <v>2</v>
      </c>
      <c r="I734">
        <v>3655</v>
      </c>
      <c r="J734">
        <v>0.33363151699999999</v>
      </c>
      <c r="K734">
        <v>0</v>
      </c>
      <c r="L734">
        <v>31.933890040000001</v>
      </c>
      <c r="M734">
        <f t="shared" si="11"/>
        <v>299.10638999999998</v>
      </c>
    </row>
    <row r="735" spans="1:13" x14ac:dyDescent="0.3">
      <c r="A735">
        <v>27666.52</v>
      </c>
      <c r="B735">
        <v>3.3521030000000001</v>
      </c>
      <c r="C735">
        <v>31.460249999999998</v>
      </c>
      <c r="D735">
        <v>0.33541074100000001</v>
      </c>
      <c r="E735">
        <v>95.338390000000004</v>
      </c>
      <c r="F735">
        <v>25.85896</v>
      </c>
      <c r="G735">
        <v>23.772770000000001</v>
      </c>
      <c r="H735">
        <v>2</v>
      </c>
      <c r="I735">
        <v>3660</v>
      </c>
      <c r="J735">
        <v>0.33408792199999998</v>
      </c>
      <c r="K735">
        <v>0</v>
      </c>
      <c r="L735">
        <v>31.977520040000002</v>
      </c>
      <c r="M735">
        <f t="shared" si="11"/>
        <v>299.00896</v>
      </c>
    </row>
    <row r="736" spans="1:13" x14ac:dyDescent="0.3">
      <c r="A736">
        <v>27671.519899999999</v>
      </c>
      <c r="B736">
        <v>3.3524060000000002</v>
      </c>
      <c r="C736">
        <v>31.444410000000001</v>
      </c>
      <c r="D736">
        <v>0.33586837400000003</v>
      </c>
      <c r="E736">
        <v>95.338390000000004</v>
      </c>
      <c r="F736">
        <v>25.86787</v>
      </c>
      <c r="G736">
        <v>23.76737</v>
      </c>
      <c r="H736">
        <v>2</v>
      </c>
      <c r="I736">
        <v>3665</v>
      </c>
      <c r="J736">
        <v>0.334544326</v>
      </c>
      <c r="K736">
        <v>0</v>
      </c>
      <c r="L736">
        <v>32.021150030000001</v>
      </c>
      <c r="M736">
        <f t="shared" si="11"/>
        <v>299.01786999999996</v>
      </c>
    </row>
    <row r="737" spans="1:13" x14ac:dyDescent="0.3">
      <c r="A737">
        <v>27676.519700000001</v>
      </c>
      <c r="B737">
        <v>3.3524560000000001</v>
      </c>
      <c r="C737">
        <v>31.454149999999998</v>
      </c>
      <c r="D737">
        <v>0.33632600699999998</v>
      </c>
      <c r="E737">
        <v>95.338390000000004</v>
      </c>
      <c r="F737">
        <v>25.898209999999999</v>
      </c>
      <c r="G737">
        <v>23.7333</v>
      </c>
      <c r="H737">
        <v>2</v>
      </c>
      <c r="I737">
        <v>3670</v>
      </c>
      <c r="J737">
        <v>0.33500073000000002</v>
      </c>
      <c r="K737">
        <v>0</v>
      </c>
      <c r="L737">
        <v>32.064780020000001</v>
      </c>
      <c r="M737">
        <f t="shared" si="11"/>
        <v>299.04820999999998</v>
      </c>
    </row>
    <row r="738" spans="1:13" x14ac:dyDescent="0.3">
      <c r="A738">
        <v>27681.52</v>
      </c>
      <c r="B738">
        <v>3.3520720000000002</v>
      </c>
      <c r="C738">
        <v>31.44875</v>
      </c>
      <c r="D738">
        <v>0.33678364</v>
      </c>
      <c r="E738">
        <v>95.338390000000004</v>
      </c>
      <c r="F738">
        <v>25.865400000000001</v>
      </c>
      <c r="G738">
        <v>23.700369999999999</v>
      </c>
      <c r="H738">
        <v>2</v>
      </c>
      <c r="I738">
        <v>3675</v>
      </c>
      <c r="J738">
        <v>0.33545713500000002</v>
      </c>
      <c r="K738">
        <v>0</v>
      </c>
      <c r="L738">
        <v>32.108410020000001</v>
      </c>
      <c r="M738">
        <f t="shared" si="11"/>
        <v>299.0154</v>
      </c>
    </row>
    <row r="739" spans="1:13" x14ac:dyDescent="0.3">
      <c r="A739">
        <v>27686.519499999999</v>
      </c>
      <c r="B739">
        <v>3.3522859999999999</v>
      </c>
      <c r="C739">
        <v>31.45401</v>
      </c>
      <c r="D739">
        <v>0.33724106300000001</v>
      </c>
      <c r="E739">
        <v>95.338390000000004</v>
      </c>
      <c r="F739">
        <v>25.887879999999999</v>
      </c>
      <c r="G739">
        <v>23.672750000000001</v>
      </c>
      <c r="H739">
        <v>2</v>
      </c>
      <c r="I739">
        <v>3680</v>
      </c>
      <c r="J739">
        <v>0.33591353899999998</v>
      </c>
      <c r="K739">
        <v>0</v>
      </c>
      <c r="L739">
        <v>32.152019989999999</v>
      </c>
      <c r="M739">
        <f t="shared" si="11"/>
        <v>299.03787999999997</v>
      </c>
    </row>
    <row r="740" spans="1:13" x14ac:dyDescent="0.3">
      <c r="A740">
        <v>27691.519899999999</v>
      </c>
      <c r="B740">
        <v>3.352169</v>
      </c>
      <c r="C740">
        <v>31.427399999999999</v>
      </c>
      <c r="D740">
        <v>0.33769859099999999</v>
      </c>
      <c r="E740">
        <v>95.338390000000004</v>
      </c>
      <c r="F740">
        <v>25.886089999999999</v>
      </c>
      <c r="G740">
        <v>23.62792</v>
      </c>
      <c r="H740">
        <v>2</v>
      </c>
      <c r="I740">
        <v>3685</v>
      </c>
      <c r="J740">
        <v>0.336369943</v>
      </c>
      <c r="K740">
        <v>0</v>
      </c>
      <c r="L740">
        <v>32.195639970000002</v>
      </c>
      <c r="M740">
        <f t="shared" si="11"/>
        <v>299.03609</v>
      </c>
    </row>
    <row r="741" spans="1:13" x14ac:dyDescent="0.3">
      <c r="A741">
        <v>27696.519499999999</v>
      </c>
      <c r="B741">
        <v>3.3523740000000002</v>
      </c>
      <c r="C741">
        <v>31.45233</v>
      </c>
      <c r="D741">
        <v>0.33815611899999998</v>
      </c>
      <c r="E741">
        <v>95.338390000000004</v>
      </c>
      <c r="F741">
        <v>25.870039999999999</v>
      </c>
      <c r="G741">
        <v>23.618980000000001</v>
      </c>
      <c r="H741">
        <v>2</v>
      </c>
      <c r="I741">
        <v>3690</v>
      </c>
      <c r="J741">
        <v>0.33682634700000003</v>
      </c>
      <c r="K741">
        <v>0</v>
      </c>
      <c r="L741">
        <v>32.239259949999997</v>
      </c>
      <c r="M741">
        <f t="shared" si="11"/>
        <v>299.02003999999999</v>
      </c>
    </row>
    <row r="742" spans="1:13" x14ac:dyDescent="0.3">
      <c r="A742">
        <v>27701.519499999999</v>
      </c>
      <c r="B742">
        <v>3.3523290000000001</v>
      </c>
      <c r="C742">
        <v>31.458850000000002</v>
      </c>
      <c r="D742">
        <v>0.33861375300000002</v>
      </c>
      <c r="E742">
        <v>95.338390000000004</v>
      </c>
      <c r="F742">
        <v>25.84112</v>
      </c>
      <c r="G742">
        <v>23.56128</v>
      </c>
      <c r="H742">
        <v>2</v>
      </c>
      <c r="I742">
        <v>3695</v>
      </c>
      <c r="J742">
        <v>0.33728275200000002</v>
      </c>
      <c r="K742">
        <v>0</v>
      </c>
      <c r="L742">
        <v>32.282890039999998</v>
      </c>
      <c r="M742">
        <f t="shared" si="11"/>
        <v>298.99111999999997</v>
      </c>
    </row>
    <row r="743" spans="1:13" x14ac:dyDescent="0.3">
      <c r="A743">
        <v>27706.520199999999</v>
      </c>
      <c r="B743">
        <v>3.3521920000000001</v>
      </c>
      <c r="C743">
        <v>31.448</v>
      </c>
      <c r="D743">
        <v>0.33907138599999997</v>
      </c>
      <c r="E743">
        <v>95.338390000000004</v>
      </c>
      <c r="F743">
        <v>25.877520000000001</v>
      </c>
      <c r="G743">
        <v>23.633669999999999</v>
      </c>
      <c r="H743">
        <v>2</v>
      </c>
      <c r="I743">
        <v>3700</v>
      </c>
      <c r="J743">
        <v>0.33773915599999998</v>
      </c>
      <c r="K743">
        <v>0</v>
      </c>
      <c r="L743">
        <v>32.326520039999998</v>
      </c>
      <c r="M743">
        <f t="shared" si="11"/>
        <v>299.02751999999998</v>
      </c>
    </row>
    <row r="744" spans="1:13" x14ac:dyDescent="0.3">
      <c r="A744">
        <v>27711.519700000001</v>
      </c>
      <c r="B744">
        <v>3.352277</v>
      </c>
      <c r="C744">
        <v>31.442900000000002</v>
      </c>
      <c r="D744">
        <v>0.33952891400000001</v>
      </c>
      <c r="E744">
        <v>95.338390000000004</v>
      </c>
      <c r="F744">
        <v>25.921430000000001</v>
      </c>
      <c r="G744">
        <v>23.663409999999999</v>
      </c>
      <c r="H744">
        <v>2</v>
      </c>
      <c r="I744">
        <v>3705</v>
      </c>
      <c r="J744">
        <v>0.33819556000000001</v>
      </c>
      <c r="K744">
        <v>0</v>
      </c>
      <c r="L744">
        <v>32.370140020000001</v>
      </c>
      <c r="M744">
        <f t="shared" si="11"/>
        <v>299.07142999999996</v>
      </c>
    </row>
    <row r="745" spans="1:13" x14ac:dyDescent="0.3">
      <c r="A745">
        <v>27716.519899999999</v>
      </c>
      <c r="B745">
        <v>3.3521510000000001</v>
      </c>
      <c r="C745">
        <v>31.446300000000001</v>
      </c>
      <c r="D745">
        <v>0.33998654699999997</v>
      </c>
      <c r="E745">
        <v>95.338390000000004</v>
      </c>
      <c r="F745">
        <v>25.913540000000001</v>
      </c>
      <c r="G745">
        <v>23.71285</v>
      </c>
      <c r="H745">
        <v>2</v>
      </c>
      <c r="I745">
        <v>3710</v>
      </c>
      <c r="J745">
        <v>0.33865196400000003</v>
      </c>
      <c r="K745">
        <v>0</v>
      </c>
      <c r="L745">
        <v>32.41377001</v>
      </c>
      <c r="M745">
        <f t="shared" si="11"/>
        <v>299.06353999999999</v>
      </c>
    </row>
    <row r="746" spans="1:13" x14ac:dyDescent="0.3">
      <c r="A746">
        <v>27721.519899999999</v>
      </c>
      <c r="B746">
        <v>3.3524600000000002</v>
      </c>
      <c r="C746">
        <v>31.461459999999999</v>
      </c>
      <c r="D746">
        <v>0.34044417999999999</v>
      </c>
      <c r="E746">
        <v>95.338390000000004</v>
      </c>
      <c r="F746">
        <v>25.89856</v>
      </c>
      <c r="G746">
        <v>23.740819999999999</v>
      </c>
      <c r="H746">
        <v>2</v>
      </c>
      <c r="I746">
        <v>3715</v>
      </c>
      <c r="J746">
        <v>0.33910836900000002</v>
      </c>
      <c r="K746">
        <v>0</v>
      </c>
      <c r="L746">
        <v>32.457400010000001</v>
      </c>
      <c r="M746">
        <f t="shared" si="11"/>
        <v>299.04855999999995</v>
      </c>
    </row>
    <row r="747" spans="1:13" x14ac:dyDescent="0.3">
      <c r="A747">
        <v>27726.519499999999</v>
      </c>
      <c r="B747">
        <v>3.3524219999999998</v>
      </c>
      <c r="C747">
        <v>31.45393</v>
      </c>
      <c r="D747">
        <v>0.340901813</v>
      </c>
      <c r="E747">
        <v>95.338390000000004</v>
      </c>
      <c r="F747">
        <v>25.811119999999999</v>
      </c>
      <c r="G747">
        <v>23.638719999999999</v>
      </c>
      <c r="H747">
        <v>2</v>
      </c>
      <c r="I747">
        <v>3720</v>
      </c>
      <c r="J747">
        <v>0.33956477299999999</v>
      </c>
      <c r="K747">
        <v>0</v>
      </c>
      <c r="L747">
        <v>32.50103</v>
      </c>
      <c r="M747">
        <f t="shared" si="11"/>
        <v>298.96111999999999</v>
      </c>
    </row>
    <row r="748" spans="1:13" x14ac:dyDescent="0.3">
      <c r="A748">
        <v>27731.5196</v>
      </c>
      <c r="B748">
        <v>3.3522959999999999</v>
      </c>
      <c r="C748">
        <v>31.450610000000001</v>
      </c>
      <c r="D748">
        <v>0.34135944600000001</v>
      </c>
      <c r="E748">
        <v>95.338390000000004</v>
      </c>
      <c r="F748">
        <v>25.851430000000001</v>
      </c>
      <c r="G748">
        <v>23.69351</v>
      </c>
      <c r="H748">
        <v>2</v>
      </c>
      <c r="I748">
        <v>3725</v>
      </c>
      <c r="J748">
        <v>0.34002117700000001</v>
      </c>
      <c r="K748">
        <v>0</v>
      </c>
      <c r="L748">
        <v>32.54465999</v>
      </c>
      <c r="M748">
        <f t="shared" si="11"/>
        <v>299.00142999999997</v>
      </c>
    </row>
    <row r="749" spans="1:13" x14ac:dyDescent="0.3">
      <c r="A749">
        <v>27736.520100000002</v>
      </c>
      <c r="B749">
        <v>3.3524720000000001</v>
      </c>
      <c r="C749">
        <v>31.441220000000001</v>
      </c>
      <c r="D749">
        <v>0.34181707900000002</v>
      </c>
      <c r="E749">
        <v>95.338390000000004</v>
      </c>
      <c r="F749">
        <v>25.82572</v>
      </c>
      <c r="G749">
        <v>23.660550000000001</v>
      </c>
      <c r="H749">
        <v>2</v>
      </c>
      <c r="I749">
        <v>3730</v>
      </c>
      <c r="J749">
        <v>0.34047758099999997</v>
      </c>
      <c r="K749">
        <v>0</v>
      </c>
      <c r="L749">
        <v>32.58828999</v>
      </c>
      <c r="M749">
        <f t="shared" si="11"/>
        <v>298.97571999999997</v>
      </c>
    </row>
    <row r="750" spans="1:13" x14ac:dyDescent="0.3">
      <c r="A750">
        <v>27741.519499999999</v>
      </c>
      <c r="B750">
        <v>3.3524150000000001</v>
      </c>
      <c r="C750">
        <v>31.441790000000001</v>
      </c>
      <c r="D750">
        <v>0.34227450199999998</v>
      </c>
      <c r="E750">
        <v>95.338390000000004</v>
      </c>
      <c r="F750">
        <v>25.86571</v>
      </c>
      <c r="G750">
        <v>23.664829999999998</v>
      </c>
      <c r="H750">
        <v>2</v>
      </c>
      <c r="I750">
        <v>3735</v>
      </c>
      <c r="J750">
        <v>0.34093398600000002</v>
      </c>
      <c r="K750">
        <v>0</v>
      </c>
      <c r="L750">
        <v>32.631899959999998</v>
      </c>
      <c r="M750">
        <f t="shared" si="11"/>
        <v>299.01570999999996</v>
      </c>
    </row>
    <row r="751" spans="1:13" x14ac:dyDescent="0.3">
      <c r="A751">
        <v>27746.5196</v>
      </c>
      <c r="B751">
        <v>3.3525100000000001</v>
      </c>
      <c r="C751">
        <v>31.438960000000002</v>
      </c>
      <c r="D751">
        <v>0.34273203099999999</v>
      </c>
      <c r="E751">
        <v>95.338390000000004</v>
      </c>
      <c r="F751">
        <v>25.875730000000001</v>
      </c>
      <c r="G751">
        <v>23.639030000000002</v>
      </c>
      <c r="H751">
        <v>2</v>
      </c>
      <c r="I751">
        <v>3740</v>
      </c>
      <c r="J751">
        <v>0.34139038999999999</v>
      </c>
      <c r="K751">
        <v>0</v>
      </c>
      <c r="L751">
        <v>32.675520040000002</v>
      </c>
      <c r="M751">
        <f t="shared" si="11"/>
        <v>299.02572999999995</v>
      </c>
    </row>
    <row r="752" spans="1:13" x14ac:dyDescent="0.3">
      <c r="A752">
        <v>27751.519899999999</v>
      </c>
      <c r="B752">
        <v>3.352617</v>
      </c>
      <c r="C752">
        <v>31.45016</v>
      </c>
      <c r="D752">
        <v>0.34318966400000001</v>
      </c>
      <c r="E752">
        <v>95.338390000000004</v>
      </c>
      <c r="F752">
        <v>25.883209999999998</v>
      </c>
      <c r="G752">
        <v>23.675229999999999</v>
      </c>
      <c r="H752">
        <v>2</v>
      </c>
      <c r="I752">
        <v>3745</v>
      </c>
      <c r="J752">
        <v>0.34184679400000001</v>
      </c>
      <c r="K752">
        <v>0</v>
      </c>
      <c r="L752">
        <v>32.719150030000002</v>
      </c>
      <c r="M752">
        <f t="shared" si="11"/>
        <v>299.03321</v>
      </c>
    </row>
    <row r="753" spans="1:13" x14ac:dyDescent="0.3">
      <c r="A753">
        <v>27756.519499999999</v>
      </c>
      <c r="B753">
        <v>3.3521529999999999</v>
      </c>
      <c r="C753">
        <v>31.460660000000001</v>
      </c>
      <c r="D753">
        <v>0.34364719199999999</v>
      </c>
      <c r="E753">
        <v>95.338390000000004</v>
      </c>
      <c r="F753">
        <v>25.872540000000001</v>
      </c>
      <c r="G753">
        <v>23.62867</v>
      </c>
      <c r="H753">
        <v>2</v>
      </c>
      <c r="I753">
        <v>3750</v>
      </c>
      <c r="J753">
        <v>0.34230319799999998</v>
      </c>
      <c r="K753">
        <v>0</v>
      </c>
      <c r="L753">
        <v>32.762770009999997</v>
      </c>
      <c r="M753">
        <f t="shared" si="11"/>
        <v>299.02253999999999</v>
      </c>
    </row>
    <row r="754" spans="1:13" x14ac:dyDescent="0.3">
      <c r="A754">
        <v>27761.5196</v>
      </c>
      <c r="B754">
        <v>3.3523109999999998</v>
      </c>
      <c r="C754">
        <v>31.457730000000002</v>
      </c>
      <c r="D754">
        <v>0.34410492999999998</v>
      </c>
      <c r="E754">
        <v>95.338390000000004</v>
      </c>
      <c r="F754">
        <v>25.903279999999999</v>
      </c>
      <c r="G754">
        <v>23.652360000000002</v>
      </c>
      <c r="H754">
        <v>2</v>
      </c>
      <c r="I754">
        <v>3755</v>
      </c>
      <c r="J754">
        <v>0.34275960300000002</v>
      </c>
      <c r="K754">
        <v>0</v>
      </c>
      <c r="L754">
        <v>32.806410020000001</v>
      </c>
      <c r="M754">
        <f t="shared" si="11"/>
        <v>299.05327999999997</v>
      </c>
    </row>
    <row r="755" spans="1:13" x14ac:dyDescent="0.3">
      <c r="A755">
        <v>27766.519700000001</v>
      </c>
      <c r="B755">
        <v>3.352722</v>
      </c>
      <c r="C755">
        <v>31.447369999999999</v>
      </c>
      <c r="D755">
        <v>0.34456245800000002</v>
      </c>
      <c r="E755">
        <v>95.338390000000004</v>
      </c>
      <c r="F755">
        <v>25.856459999999998</v>
      </c>
      <c r="G755">
        <v>23.691389999999998</v>
      </c>
      <c r="H755">
        <v>2</v>
      </c>
      <c r="I755">
        <v>3760</v>
      </c>
      <c r="J755">
        <v>0.34321600699999999</v>
      </c>
      <c r="K755">
        <v>0</v>
      </c>
      <c r="L755">
        <v>32.850029999999997</v>
      </c>
      <c r="M755">
        <f t="shared" si="11"/>
        <v>299.00645999999995</v>
      </c>
    </row>
    <row r="756" spans="1:13" x14ac:dyDescent="0.3">
      <c r="A756">
        <v>27771.519499999999</v>
      </c>
      <c r="B756">
        <v>3.3521510000000001</v>
      </c>
      <c r="C756">
        <v>31.445160000000001</v>
      </c>
      <c r="D756">
        <v>0.345019986</v>
      </c>
      <c r="E756">
        <v>95.338390000000004</v>
      </c>
      <c r="F756">
        <v>25.94211</v>
      </c>
      <c r="G756">
        <v>23.705680000000001</v>
      </c>
      <c r="H756">
        <v>2</v>
      </c>
      <c r="I756">
        <v>3765</v>
      </c>
      <c r="J756">
        <v>0.34367241100000001</v>
      </c>
      <c r="K756">
        <v>0</v>
      </c>
      <c r="L756">
        <v>32.893649979999999</v>
      </c>
      <c r="M756">
        <f t="shared" si="11"/>
        <v>299.09210999999999</v>
      </c>
    </row>
    <row r="757" spans="1:13" x14ac:dyDescent="0.3">
      <c r="A757">
        <v>27776.519499999999</v>
      </c>
      <c r="B757">
        <v>3.352293</v>
      </c>
      <c r="C757">
        <v>31.452870000000001</v>
      </c>
      <c r="D757">
        <v>0.34547761900000001</v>
      </c>
      <c r="E757">
        <v>95.338390000000004</v>
      </c>
      <c r="F757">
        <v>25.926780000000001</v>
      </c>
      <c r="G757">
        <v>23.747640000000001</v>
      </c>
      <c r="H757">
        <v>2</v>
      </c>
      <c r="I757">
        <v>3770</v>
      </c>
      <c r="J757">
        <v>0.344128816</v>
      </c>
      <c r="K757">
        <v>0</v>
      </c>
      <c r="L757">
        <v>32.93727998</v>
      </c>
      <c r="M757">
        <f t="shared" si="11"/>
        <v>299.07677999999999</v>
      </c>
    </row>
    <row r="758" spans="1:13" x14ac:dyDescent="0.3">
      <c r="A758">
        <v>27781.519899999999</v>
      </c>
      <c r="B758">
        <v>3.3523269999999998</v>
      </c>
      <c r="C758">
        <v>31.442689999999999</v>
      </c>
      <c r="D758">
        <v>0.345935147</v>
      </c>
      <c r="E758">
        <v>95.338390000000004</v>
      </c>
      <c r="F758">
        <v>25.872540000000001</v>
      </c>
      <c r="G758">
        <v>23.700369999999999</v>
      </c>
      <c r="H758">
        <v>2</v>
      </c>
      <c r="I758">
        <v>3775</v>
      </c>
      <c r="J758">
        <v>0.34458522000000003</v>
      </c>
      <c r="K758">
        <v>0</v>
      </c>
      <c r="L758">
        <v>32.980899960000002</v>
      </c>
      <c r="M758">
        <f t="shared" si="11"/>
        <v>299.02253999999999</v>
      </c>
    </row>
    <row r="759" spans="1:13" x14ac:dyDescent="0.3">
      <c r="A759">
        <v>27786.5196</v>
      </c>
      <c r="B759">
        <v>3.3523540000000001</v>
      </c>
      <c r="C759">
        <v>31.437989999999999</v>
      </c>
      <c r="D759">
        <v>0.34639278000000001</v>
      </c>
      <c r="E759">
        <v>95.338390000000004</v>
      </c>
      <c r="F759">
        <v>25.94678</v>
      </c>
      <c r="G759">
        <v>23.739039999999999</v>
      </c>
      <c r="H759">
        <v>2</v>
      </c>
      <c r="I759">
        <v>3780</v>
      </c>
      <c r="J759">
        <v>0.34504162399999999</v>
      </c>
      <c r="K759">
        <v>0</v>
      </c>
      <c r="L759">
        <v>33.024529950000002</v>
      </c>
      <c r="M759">
        <f t="shared" si="11"/>
        <v>299.09677999999997</v>
      </c>
    </row>
    <row r="760" spans="1:13" x14ac:dyDescent="0.3">
      <c r="A760">
        <v>27791.519899999999</v>
      </c>
      <c r="B760">
        <v>3.3525870000000002</v>
      </c>
      <c r="C760">
        <v>31.43431</v>
      </c>
      <c r="D760">
        <v>0.346850414</v>
      </c>
      <c r="E760">
        <v>95.338390000000004</v>
      </c>
      <c r="F760">
        <v>25.845790000000001</v>
      </c>
      <c r="G760">
        <v>23.680689999999998</v>
      </c>
      <c r="H760">
        <v>2</v>
      </c>
      <c r="I760">
        <v>3785</v>
      </c>
      <c r="J760">
        <v>0.34549802800000001</v>
      </c>
      <c r="K760">
        <v>0</v>
      </c>
      <c r="L760">
        <v>33.068160040000002</v>
      </c>
      <c r="M760">
        <f t="shared" si="11"/>
        <v>298.99579</v>
      </c>
    </row>
    <row r="761" spans="1:13" x14ac:dyDescent="0.3">
      <c r="A761">
        <v>27796.52</v>
      </c>
      <c r="B761">
        <v>3.3529209999999998</v>
      </c>
      <c r="C761">
        <v>31.461320000000001</v>
      </c>
      <c r="D761">
        <v>0.34730794199999998</v>
      </c>
      <c r="E761">
        <v>95.338390000000004</v>
      </c>
      <c r="F761">
        <v>25.923249999999999</v>
      </c>
      <c r="G761">
        <v>23.701080000000001</v>
      </c>
      <c r="H761">
        <v>2</v>
      </c>
      <c r="I761">
        <v>3790</v>
      </c>
      <c r="J761">
        <v>0.34595443300000001</v>
      </c>
      <c r="K761">
        <v>0</v>
      </c>
      <c r="L761">
        <v>33.111780019999998</v>
      </c>
      <c r="M761">
        <f t="shared" si="11"/>
        <v>299.07324999999997</v>
      </c>
    </row>
    <row r="762" spans="1:13" x14ac:dyDescent="0.3">
      <c r="A762">
        <v>27801.519700000001</v>
      </c>
      <c r="B762">
        <v>3.3521190000000001</v>
      </c>
      <c r="C762">
        <v>31.442060000000001</v>
      </c>
      <c r="D762">
        <v>0.34776547000000002</v>
      </c>
      <c r="E762">
        <v>95.338390000000004</v>
      </c>
      <c r="F762">
        <v>25.922540000000001</v>
      </c>
      <c r="G762">
        <v>23.700369999999999</v>
      </c>
      <c r="H762">
        <v>2</v>
      </c>
      <c r="I762">
        <v>3795</v>
      </c>
      <c r="J762">
        <v>0.34641083700000003</v>
      </c>
      <c r="K762">
        <v>0</v>
      </c>
      <c r="L762">
        <v>33.155400010000001</v>
      </c>
      <c r="M762">
        <f t="shared" si="11"/>
        <v>299.07254</v>
      </c>
    </row>
    <row r="763" spans="1:13" x14ac:dyDescent="0.3">
      <c r="A763">
        <v>27806.519499999999</v>
      </c>
      <c r="B763">
        <v>3.352325</v>
      </c>
      <c r="C763">
        <v>31.46022</v>
      </c>
      <c r="D763">
        <v>0.34822310299999998</v>
      </c>
      <c r="E763">
        <v>95.338390000000004</v>
      </c>
      <c r="F763">
        <v>25.93608</v>
      </c>
      <c r="G763">
        <v>23.728300000000001</v>
      </c>
      <c r="H763">
        <v>2</v>
      </c>
      <c r="I763">
        <v>3800</v>
      </c>
      <c r="J763">
        <v>0.34686724099999999</v>
      </c>
      <c r="K763">
        <v>0</v>
      </c>
      <c r="L763">
        <v>33.19903</v>
      </c>
      <c r="M763">
        <f t="shared" si="11"/>
        <v>299.08607999999998</v>
      </c>
    </row>
    <row r="764" spans="1:13" x14ac:dyDescent="0.3">
      <c r="A764">
        <v>27811.519899999999</v>
      </c>
      <c r="B764">
        <v>3.3527269999999998</v>
      </c>
      <c r="C764">
        <v>31.444410000000001</v>
      </c>
      <c r="D764">
        <v>0.34868073599999999</v>
      </c>
      <c r="E764">
        <v>95.338390000000004</v>
      </c>
      <c r="F764">
        <v>25.929279999999999</v>
      </c>
      <c r="G764">
        <v>23.81466</v>
      </c>
      <c r="H764">
        <v>2</v>
      </c>
      <c r="I764">
        <v>3805</v>
      </c>
      <c r="J764">
        <v>0.34732364500000001</v>
      </c>
      <c r="K764">
        <v>0</v>
      </c>
      <c r="L764">
        <v>33.24265999</v>
      </c>
      <c r="M764">
        <f t="shared" si="11"/>
        <v>299.07927999999998</v>
      </c>
    </row>
    <row r="765" spans="1:13" x14ac:dyDescent="0.3">
      <c r="A765">
        <v>27816.520100000002</v>
      </c>
      <c r="B765">
        <v>3.3528340000000001</v>
      </c>
      <c r="C765">
        <v>31.43985</v>
      </c>
      <c r="D765">
        <v>0.349138369</v>
      </c>
      <c r="E765">
        <v>95.338390000000004</v>
      </c>
      <c r="F765">
        <v>25.899660000000001</v>
      </c>
      <c r="G765">
        <v>23.784929999999999</v>
      </c>
      <c r="H765">
        <v>2</v>
      </c>
      <c r="I765">
        <v>3810</v>
      </c>
      <c r="J765">
        <v>0.34778005000000001</v>
      </c>
      <c r="K765">
        <v>0</v>
      </c>
      <c r="L765">
        <v>33.28628999</v>
      </c>
      <c r="M765">
        <f t="shared" si="11"/>
        <v>299.04965999999996</v>
      </c>
    </row>
    <row r="766" spans="1:13" x14ac:dyDescent="0.3">
      <c r="A766">
        <v>27821.519499999999</v>
      </c>
      <c r="B766">
        <v>3.3525510000000001</v>
      </c>
      <c r="C766">
        <v>31.452680000000001</v>
      </c>
      <c r="D766">
        <v>0.34959589699999999</v>
      </c>
      <c r="E766">
        <v>95.338390000000004</v>
      </c>
      <c r="F766">
        <v>25.86506</v>
      </c>
      <c r="G766">
        <v>23.721530000000001</v>
      </c>
      <c r="H766">
        <v>2</v>
      </c>
      <c r="I766">
        <v>3815</v>
      </c>
      <c r="J766">
        <v>0.34823645399999997</v>
      </c>
      <c r="K766">
        <v>0</v>
      </c>
      <c r="L766">
        <v>33.329909970000003</v>
      </c>
      <c r="M766">
        <f t="shared" si="11"/>
        <v>299.01505999999995</v>
      </c>
    </row>
    <row r="767" spans="1:13" x14ac:dyDescent="0.3">
      <c r="A767">
        <v>27826.5196</v>
      </c>
      <c r="B767">
        <v>3.3524790000000002</v>
      </c>
      <c r="C767">
        <v>31.43365</v>
      </c>
      <c r="D767">
        <v>0.35005363499999997</v>
      </c>
      <c r="E767">
        <v>95.338390000000004</v>
      </c>
      <c r="F767">
        <v>25.875419999999998</v>
      </c>
      <c r="G767">
        <v>23.731929999999998</v>
      </c>
      <c r="H767">
        <v>2</v>
      </c>
      <c r="I767">
        <v>3820</v>
      </c>
      <c r="J767">
        <v>0.34869285799999999</v>
      </c>
      <c r="K767">
        <v>0</v>
      </c>
      <c r="L767">
        <v>33.373549969999999</v>
      </c>
      <c r="M767">
        <f t="shared" si="11"/>
        <v>299.02542</v>
      </c>
    </row>
    <row r="768" spans="1:13" x14ac:dyDescent="0.3">
      <c r="A768">
        <v>27831.519499999999</v>
      </c>
      <c r="B768">
        <v>3.3527809999999998</v>
      </c>
      <c r="C768">
        <v>31.437270000000002</v>
      </c>
      <c r="D768">
        <v>0.35051116300000001</v>
      </c>
      <c r="E768">
        <v>95.338390000000004</v>
      </c>
      <c r="F768">
        <v>25.90287</v>
      </c>
      <c r="G768">
        <v>23.73798</v>
      </c>
      <c r="H768">
        <v>2</v>
      </c>
      <c r="I768">
        <v>3825</v>
      </c>
      <c r="J768">
        <v>0.34914926200000002</v>
      </c>
      <c r="K768">
        <v>0</v>
      </c>
      <c r="L768">
        <v>33.417169960000003</v>
      </c>
      <c r="M768">
        <f t="shared" si="11"/>
        <v>299.05286999999998</v>
      </c>
    </row>
    <row r="769" spans="1:13" x14ac:dyDescent="0.3">
      <c r="A769">
        <v>27836.5196</v>
      </c>
      <c r="B769">
        <v>3.3526319999999998</v>
      </c>
      <c r="C769">
        <v>31.448</v>
      </c>
      <c r="D769">
        <v>0.350968797</v>
      </c>
      <c r="E769">
        <v>95.338390000000004</v>
      </c>
      <c r="F769">
        <v>25.941410000000001</v>
      </c>
      <c r="G769">
        <v>23.762319999999999</v>
      </c>
      <c r="H769">
        <v>2</v>
      </c>
      <c r="I769">
        <v>3830</v>
      </c>
      <c r="J769">
        <v>0.34960566700000001</v>
      </c>
      <c r="K769">
        <v>0</v>
      </c>
      <c r="L769">
        <v>33.460800050000003</v>
      </c>
      <c r="M769">
        <f t="shared" si="11"/>
        <v>299.09141</v>
      </c>
    </row>
    <row r="770" spans="1:13" x14ac:dyDescent="0.3">
      <c r="A770">
        <v>27841.519700000001</v>
      </c>
      <c r="B770">
        <v>3.3528850000000001</v>
      </c>
      <c r="C770">
        <v>31.460170000000002</v>
      </c>
      <c r="D770">
        <v>0.35142643000000001</v>
      </c>
      <c r="E770">
        <v>95.338390000000004</v>
      </c>
      <c r="F770">
        <v>25.867570000000001</v>
      </c>
      <c r="G770">
        <v>23.659520000000001</v>
      </c>
      <c r="H770">
        <v>2</v>
      </c>
      <c r="I770">
        <v>3835</v>
      </c>
      <c r="J770">
        <v>0.35006207099999997</v>
      </c>
      <c r="K770">
        <v>0</v>
      </c>
      <c r="L770">
        <v>33.504430040000003</v>
      </c>
      <c r="M770">
        <f t="shared" si="11"/>
        <v>299.01756999999998</v>
      </c>
    </row>
    <row r="771" spans="1:13" x14ac:dyDescent="0.3">
      <c r="A771">
        <v>27846.519499999999</v>
      </c>
      <c r="B771">
        <v>3.3526639999999999</v>
      </c>
      <c r="C771">
        <v>31.435939999999999</v>
      </c>
      <c r="D771">
        <v>0.35188406300000002</v>
      </c>
      <c r="E771">
        <v>95.338390000000004</v>
      </c>
      <c r="F771">
        <v>25.881509999999999</v>
      </c>
      <c r="G771">
        <v>23.644839999999999</v>
      </c>
      <c r="H771">
        <v>2</v>
      </c>
      <c r="I771">
        <v>3840</v>
      </c>
      <c r="J771">
        <v>0.350518475</v>
      </c>
      <c r="K771">
        <v>0</v>
      </c>
      <c r="L771">
        <v>33.548060030000002</v>
      </c>
      <c r="M771">
        <f t="shared" ref="M771:M834" si="12">F771+273.15</f>
        <v>299.03150999999997</v>
      </c>
    </row>
    <row r="772" spans="1:13" x14ac:dyDescent="0.3">
      <c r="A772">
        <v>27851.519899999999</v>
      </c>
      <c r="B772">
        <v>3.352652</v>
      </c>
      <c r="C772">
        <v>31.436610000000002</v>
      </c>
      <c r="D772">
        <v>0.35234159100000001</v>
      </c>
      <c r="E772">
        <v>95.338390000000004</v>
      </c>
      <c r="F772">
        <v>25.93608</v>
      </c>
      <c r="G772">
        <v>23.685279999999999</v>
      </c>
      <c r="H772">
        <v>2</v>
      </c>
      <c r="I772">
        <v>3845</v>
      </c>
      <c r="J772">
        <v>0.35097487999999999</v>
      </c>
      <c r="K772">
        <v>0</v>
      </c>
      <c r="L772">
        <v>33.591680019999998</v>
      </c>
      <c r="M772">
        <f t="shared" si="12"/>
        <v>299.08607999999998</v>
      </c>
    </row>
    <row r="773" spans="1:13" x14ac:dyDescent="0.3">
      <c r="A773">
        <v>27856.5196</v>
      </c>
      <c r="B773">
        <v>3.3529080000000002</v>
      </c>
      <c r="C773">
        <v>31.453700000000001</v>
      </c>
      <c r="D773">
        <v>0.35279922400000002</v>
      </c>
      <c r="E773">
        <v>95.338390000000004</v>
      </c>
      <c r="F773">
        <v>25.922190000000001</v>
      </c>
      <c r="G773">
        <v>23.628329999999998</v>
      </c>
      <c r="H773">
        <v>2</v>
      </c>
      <c r="I773">
        <v>3850</v>
      </c>
      <c r="J773">
        <v>0.35143128400000001</v>
      </c>
      <c r="K773">
        <v>0</v>
      </c>
      <c r="L773">
        <v>33.635310009999998</v>
      </c>
      <c r="M773">
        <f t="shared" si="12"/>
        <v>299.07218999999998</v>
      </c>
    </row>
    <row r="774" spans="1:13" x14ac:dyDescent="0.3">
      <c r="A774">
        <v>27861.519499999999</v>
      </c>
      <c r="B774">
        <v>3.352935</v>
      </c>
      <c r="C774">
        <v>31.452290000000001</v>
      </c>
      <c r="D774">
        <v>0.35325675200000001</v>
      </c>
      <c r="E774">
        <v>95.338390000000004</v>
      </c>
      <c r="F774">
        <v>25.931840000000001</v>
      </c>
      <c r="G774">
        <v>23.68103</v>
      </c>
      <c r="H774">
        <v>2</v>
      </c>
      <c r="I774">
        <v>3855</v>
      </c>
      <c r="J774">
        <v>0.35188768799999998</v>
      </c>
      <c r="K774">
        <v>0</v>
      </c>
      <c r="L774">
        <v>33.67892999</v>
      </c>
      <c r="M774">
        <f t="shared" si="12"/>
        <v>299.08184</v>
      </c>
    </row>
    <row r="775" spans="1:13" x14ac:dyDescent="0.3">
      <c r="A775">
        <v>27866.519499999999</v>
      </c>
      <c r="B775">
        <v>3.3527879999999999</v>
      </c>
      <c r="C775">
        <v>31.455220000000001</v>
      </c>
      <c r="D775">
        <v>0.35371427999999999</v>
      </c>
      <c r="E775">
        <v>95.338390000000004</v>
      </c>
      <c r="F775">
        <v>25.942509999999999</v>
      </c>
      <c r="G775">
        <v>23.713249999999999</v>
      </c>
      <c r="H775">
        <v>2</v>
      </c>
      <c r="I775">
        <v>3860</v>
      </c>
      <c r="J775">
        <v>0.352344092</v>
      </c>
      <c r="K775">
        <v>0</v>
      </c>
      <c r="L775">
        <v>33.722549979999997</v>
      </c>
      <c r="M775">
        <f t="shared" si="12"/>
        <v>299.09250999999995</v>
      </c>
    </row>
    <row r="776" spans="1:13" x14ac:dyDescent="0.3">
      <c r="A776">
        <v>27871.519700000001</v>
      </c>
      <c r="B776">
        <v>3.3527130000000001</v>
      </c>
      <c r="C776">
        <v>31.444489999999998</v>
      </c>
      <c r="D776">
        <v>0.35417201799999998</v>
      </c>
      <c r="E776">
        <v>95.338390000000004</v>
      </c>
      <c r="F776">
        <v>25.994260000000001</v>
      </c>
      <c r="G776">
        <v>23.715019999999999</v>
      </c>
      <c r="H776">
        <v>2</v>
      </c>
      <c r="I776">
        <v>3865</v>
      </c>
      <c r="J776">
        <v>0.35280049699999999</v>
      </c>
      <c r="K776">
        <v>0</v>
      </c>
      <c r="L776">
        <v>33.76618998</v>
      </c>
      <c r="M776">
        <f t="shared" si="12"/>
        <v>299.14425999999997</v>
      </c>
    </row>
    <row r="777" spans="1:13" x14ac:dyDescent="0.3">
      <c r="A777">
        <v>27876.519700000001</v>
      </c>
      <c r="B777">
        <v>3.352754</v>
      </c>
      <c r="C777">
        <v>31.460529999999999</v>
      </c>
      <c r="D777">
        <v>0.35462954600000002</v>
      </c>
      <c r="E777">
        <v>95.338390000000004</v>
      </c>
      <c r="F777">
        <v>25.955739999999999</v>
      </c>
      <c r="G777">
        <v>23.755199999999999</v>
      </c>
      <c r="H777">
        <v>2</v>
      </c>
      <c r="I777">
        <v>3870</v>
      </c>
      <c r="J777">
        <v>0.35325690100000001</v>
      </c>
      <c r="K777">
        <v>0</v>
      </c>
      <c r="L777">
        <v>33.809809960000003</v>
      </c>
      <c r="M777">
        <f t="shared" si="12"/>
        <v>299.10573999999997</v>
      </c>
    </row>
    <row r="778" spans="1:13" x14ac:dyDescent="0.3">
      <c r="A778">
        <v>27881.519499999999</v>
      </c>
      <c r="B778">
        <v>3.3527749999999998</v>
      </c>
      <c r="C778">
        <v>31.447600000000001</v>
      </c>
      <c r="D778">
        <v>0.35508697</v>
      </c>
      <c r="E778">
        <v>95.338390000000004</v>
      </c>
      <c r="F778">
        <v>26.016770000000001</v>
      </c>
      <c r="G778">
        <v>23.780629999999999</v>
      </c>
      <c r="H778">
        <v>2</v>
      </c>
      <c r="I778">
        <v>3875</v>
      </c>
      <c r="J778">
        <v>0.35371330499999998</v>
      </c>
      <c r="K778">
        <v>0</v>
      </c>
      <c r="L778">
        <v>33.853420030000002</v>
      </c>
      <c r="M778">
        <f t="shared" si="12"/>
        <v>299.16676999999999</v>
      </c>
    </row>
    <row r="779" spans="1:13" x14ac:dyDescent="0.3">
      <c r="A779">
        <v>27886.5196</v>
      </c>
      <c r="B779">
        <v>3.353059</v>
      </c>
      <c r="C779">
        <v>31.4436</v>
      </c>
      <c r="D779">
        <v>0.35554460300000001</v>
      </c>
      <c r="E779">
        <v>95.338390000000004</v>
      </c>
      <c r="F779">
        <v>25.96041</v>
      </c>
      <c r="G779">
        <v>23.688199999999998</v>
      </c>
      <c r="H779">
        <v>2</v>
      </c>
      <c r="I779">
        <v>3880</v>
      </c>
      <c r="J779">
        <v>0.354169709</v>
      </c>
      <c r="K779">
        <v>0</v>
      </c>
      <c r="L779">
        <v>33.897050020000002</v>
      </c>
      <c r="M779">
        <f t="shared" si="12"/>
        <v>299.11041</v>
      </c>
    </row>
    <row r="780" spans="1:13" x14ac:dyDescent="0.3">
      <c r="A780">
        <v>27891.519499999999</v>
      </c>
      <c r="B780">
        <v>3.3526259999999999</v>
      </c>
      <c r="C780">
        <v>31.443439999999999</v>
      </c>
      <c r="D780">
        <v>0.35600223600000003</v>
      </c>
      <c r="E780">
        <v>95.338390000000004</v>
      </c>
      <c r="F780">
        <v>25.955739999999999</v>
      </c>
      <c r="G780">
        <v>23.755199999999999</v>
      </c>
      <c r="H780">
        <v>2</v>
      </c>
      <c r="I780">
        <v>3885</v>
      </c>
      <c r="J780">
        <v>0.35462611399999999</v>
      </c>
      <c r="K780">
        <v>0</v>
      </c>
      <c r="L780">
        <v>33.940680020000002</v>
      </c>
      <c r="M780">
        <f t="shared" si="12"/>
        <v>299.10573999999997</v>
      </c>
    </row>
    <row r="781" spans="1:13" x14ac:dyDescent="0.3">
      <c r="A781">
        <v>27896.520400000001</v>
      </c>
      <c r="B781">
        <v>3.3526570000000002</v>
      </c>
      <c r="C781">
        <v>31.428159999999998</v>
      </c>
      <c r="D781">
        <v>0.35645997400000001</v>
      </c>
      <c r="E781">
        <v>95.338390000000004</v>
      </c>
      <c r="F781">
        <v>25.994260000000001</v>
      </c>
      <c r="G781">
        <v>23.772369999999999</v>
      </c>
      <c r="H781">
        <v>2</v>
      </c>
      <c r="I781">
        <v>3890</v>
      </c>
      <c r="J781">
        <v>0.35508251800000001</v>
      </c>
      <c r="K781">
        <v>0</v>
      </c>
      <c r="L781">
        <v>33.984320019999998</v>
      </c>
      <c r="M781">
        <f t="shared" si="12"/>
        <v>299.14425999999997</v>
      </c>
    </row>
    <row r="782" spans="1:13" x14ac:dyDescent="0.3">
      <c r="A782">
        <v>27901.520199999999</v>
      </c>
      <c r="B782">
        <v>3.3530600000000002</v>
      </c>
      <c r="C782">
        <v>31.44228</v>
      </c>
      <c r="D782">
        <v>0.35691760700000003</v>
      </c>
      <c r="E782">
        <v>95.338390000000004</v>
      </c>
      <c r="F782">
        <v>25.95327</v>
      </c>
      <c r="G782">
        <v>23.709710000000001</v>
      </c>
      <c r="H782">
        <v>2</v>
      </c>
      <c r="I782">
        <v>3895</v>
      </c>
      <c r="J782">
        <v>0.35553892199999998</v>
      </c>
      <c r="K782">
        <v>0</v>
      </c>
      <c r="L782">
        <v>34.027950009999998</v>
      </c>
      <c r="M782">
        <f t="shared" si="12"/>
        <v>299.10326999999995</v>
      </c>
    </row>
    <row r="783" spans="1:13" x14ac:dyDescent="0.3">
      <c r="A783">
        <v>27906.520100000002</v>
      </c>
      <c r="B783">
        <v>3.3528760000000002</v>
      </c>
      <c r="C783">
        <v>31.446529999999999</v>
      </c>
      <c r="D783">
        <v>0.35737523999999998</v>
      </c>
      <c r="E783">
        <v>95.338390000000004</v>
      </c>
      <c r="F783">
        <v>26.018190000000001</v>
      </c>
      <c r="G783">
        <v>23.767720000000001</v>
      </c>
      <c r="H783">
        <v>2</v>
      </c>
      <c r="I783">
        <v>3900</v>
      </c>
      <c r="J783">
        <v>0.355995326</v>
      </c>
      <c r="K783">
        <v>0</v>
      </c>
      <c r="L783">
        <v>34.071580009999998</v>
      </c>
      <c r="M783">
        <f t="shared" si="12"/>
        <v>299.16818999999998</v>
      </c>
    </row>
    <row r="784" spans="1:13" x14ac:dyDescent="0.3">
      <c r="A784">
        <v>27911.520199999999</v>
      </c>
      <c r="B784">
        <v>3.3529330000000002</v>
      </c>
      <c r="C784">
        <v>31.435379999999999</v>
      </c>
      <c r="D784">
        <v>0.357832873</v>
      </c>
      <c r="E784">
        <v>95.338390000000004</v>
      </c>
      <c r="F784">
        <v>25.985749999999999</v>
      </c>
      <c r="G784">
        <v>23.72082</v>
      </c>
      <c r="H784">
        <v>2</v>
      </c>
      <c r="I784">
        <v>3905</v>
      </c>
      <c r="J784">
        <v>0.35645173099999999</v>
      </c>
      <c r="K784">
        <v>0</v>
      </c>
      <c r="L784">
        <v>34.115209999999998</v>
      </c>
      <c r="M784">
        <f t="shared" si="12"/>
        <v>299.13574999999997</v>
      </c>
    </row>
    <row r="785" spans="1:13" x14ac:dyDescent="0.3">
      <c r="A785">
        <v>27916.519899999999</v>
      </c>
      <c r="B785">
        <v>3.3529330000000002</v>
      </c>
      <c r="C785">
        <v>31.452680000000001</v>
      </c>
      <c r="D785">
        <v>0.35829050600000001</v>
      </c>
      <c r="E785">
        <v>95.338390000000004</v>
      </c>
      <c r="F785">
        <v>26.00074</v>
      </c>
      <c r="G785">
        <v>23.714359999999999</v>
      </c>
      <c r="H785">
        <v>2</v>
      </c>
      <c r="I785">
        <v>3910</v>
      </c>
      <c r="J785">
        <v>0.35690813500000002</v>
      </c>
      <c r="K785">
        <v>0</v>
      </c>
      <c r="L785">
        <v>34.158839989999997</v>
      </c>
      <c r="M785">
        <f t="shared" si="12"/>
        <v>299.15073999999998</v>
      </c>
    </row>
    <row r="786" spans="1:13" x14ac:dyDescent="0.3">
      <c r="A786">
        <v>27921.520100000002</v>
      </c>
      <c r="B786">
        <v>3.352954</v>
      </c>
      <c r="C786">
        <v>31.476330000000001</v>
      </c>
      <c r="D786">
        <v>0.35874813900000002</v>
      </c>
      <c r="E786">
        <v>95.338390000000004</v>
      </c>
      <c r="F786">
        <v>26.053139999999999</v>
      </c>
      <c r="G786">
        <v>23.824310000000001</v>
      </c>
      <c r="H786">
        <v>2</v>
      </c>
      <c r="I786">
        <v>3915</v>
      </c>
      <c r="J786">
        <v>0.35736453899999998</v>
      </c>
      <c r="K786">
        <v>0</v>
      </c>
      <c r="L786">
        <v>34.202469989999997</v>
      </c>
      <c r="M786">
        <f t="shared" si="12"/>
        <v>299.20313999999996</v>
      </c>
    </row>
    <row r="787" spans="1:13" x14ac:dyDescent="0.3">
      <c r="A787">
        <v>27926.519899999999</v>
      </c>
      <c r="B787">
        <v>3.352951</v>
      </c>
      <c r="C787">
        <v>31.46893</v>
      </c>
      <c r="D787">
        <v>0.35920556199999998</v>
      </c>
      <c r="E787">
        <v>95.338390000000004</v>
      </c>
      <c r="F787">
        <v>25.97147</v>
      </c>
      <c r="G787">
        <v>23.763829999999999</v>
      </c>
      <c r="H787">
        <v>2</v>
      </c>
      <c r="I787">
        <v>3920</v>
      </c>
      <c r="J787">
        <v>0.357820943</v>
      </c>
      <c r="K787">
        <v>0</v>
      </c>
      <c r="L787">
        <v>34.246079960000003</v>
      </c>
      <c r="M787">
        <f t="shared" si="12"/>
        <v>299.12146999999999</v>
      </c>
    </row>
    <row r="788" spans="1:13" x14ac:dyDescent="0.3">
      <c r="A788">
        <v>27931.519899999999</v>
      </c>
      <c r="B788">
        <v>3.3532860000000002</v>
      </c>
      <c r="C788">
        <v>31.452290000000001</v>
      </c>
      <c r="D788">
        <v>0.35966309099999999</v>
      </c>
      <c r="E788">
        <v>95.338390000000004</v>
      </c>
      <c r="F788">
        <v>25.950759999999999</v>
      </c>
      <c r="G788">
        <v>23.7287</v>
      </c>
      <c r="H788">
        <v>2</v>
      </c>
      <c r="I788">
        <v>3925</v>
      </c>
      <c r="J788">
        <v>0.358277348</v>
      </c>
      <c r="K788">
        <v>0</v>
      </c>
      <c r="L788">
        <v>34.28970004</v>
      </c>
      <c r="M788">
        <f t="shared" si="12"/>
        <v>299.10075999999998</v>
      </c>
    </row>
    <row r="789" spans="1:13" x14ac:dyDescent="0.3">
      <c r="A789">
        <v>27936.519799999998</v>
      </c>
      <c r="B789">
        <v>3.3529460000000002</v>
      </c>
      <c r="C789">
        <v>31.431789999999999</v>
      </c>
      <c r="D789">
        <v>0.360120724</v>
      </c>
      <c r="E789">
        <v>95.338390000000004</v>
      </c>
      <c r="F789">
        <v>25.915769999999998</v>
      </c>
      <c r="G789">
        <v>23.66489</v>
      </c>
      <c r="H789">
        <v>2</v>
      </c>
      <c r="I789">
        <v>3930</v>
      </c>
      <c r="J789">
        <v>0.35873375200000002</v>
      </c>
      <c r="K789">
        <v>0</v>
      </c>
      <c r="L789">
        <v>34.333330029999999</v>
      </c>
      <c r="M789">
        <f t="shared" si="12"/>
        <v>299.06576999999999</v>
      </c>
    </row>
    <row r="790" spans="1:13" x14ac:dyDescent="0.3">
      <c r="A790">
        <v>27941.519799999998</v>
      </c>
      <c r="B790">
        <v>3.3530500000000001</v>
      </c>
      <c r="C790">
        <v>31.444980000000001</v>
      </c>
      <c r="D790">
        <v>0.36057825199999999</v>
      </c>
      <c r="E790">
        <v>95.338390000000004</v>
      </c>
      <c r="F790">
        <v>25.93824</v>
      </c>
      <c r="G790">
        <v>23.68028</v>
      </c>
      <c r="H790">
        <v>2</v>
      </c>
      <c r="I790">
        <v>3935</v>
      </c>
      <c r="J790">
        <v>0.35919015599999998</v>
      </c>
      <c r="K790">
        <v>0</v>
      </c>
      <c r="L790">
        <v>34.376950010000002</v>
      </c>
      <c r="M790">
        <f t="shared" si="12"/>
        <v>299.08823999999998</v>
      </c>
    </row>
    <row r="791" spans="1:13" x14ac:dyDescent="0.3">
      <c r="A791">
        <v>27946.519700000001</v>
      </c>
      <c r="B791">
        <v>3.352849</v>
      </c>
      <c r="C791">
        <v>31.442990000000002</v>
      </c>
      <c r="D791">
        <v>0.361035885</v>
      </c>
      <c r="E791">
        <v>95.338390000000004</v>
      </c>
      <c r="F791">
        <v>25.933969999999999</v>
      </c>
      <c r="G791">
        <v>23.59713</v>
      </c>
      <c r="H791">
        <v>2</v>
      </c>
      <c r="I791">
        <v>3940</v>
      </c>
      <c r="J791">
        <v>0.35964656099999998</v>
      </c>
      <c r="K791">
        <v>0</v>
      </c>
      <c r="L791">
        <v>34.420580010000002</v>
      </c>
      <c r="M791">
        <f t="shared" si="12"/>
        <v>299.08396999999997</v>
      </c>
    </row>
    <row r="792" spans="1:13" x14ac:dyDescent="0.3">
      <c r="A792">
        <v>27951.519499999999</v>
      </c>
      <c r="B792">
        <v>3.35317</v>
      </c>
      <c r="C792">
        <v>31.436389999999999</v>
      </c>
      <c r="D792">
        <v>0.36149351800000001</v>
      </c>
      <c r="E792">
        <v>95.338390000000004</v>
      </c>
      <c r="F792">
        <v>25.952220000000001</v>
      </c>
      <c r="G792">
        <v>23.636959999999998</v>
      </c>
      <c r="H792">
        <v>2</v>
      </c>
      <c r="I792">
        <v>3945</v>
      </c>
      <c r="J792">
        <v>0.360102965</v>
      </c>
      <c r="K792">
        <v>0</v>
      </c>
      <c r="L792">
        <v>34.464210000000001</v>
      </c>
      <c r="M792">
        <f t="shared" si="12"/>
        <v>299.10221999999999</v>
      </c>
    </row>
    <row r="793" spans="1:13" x14ac:dyDescent="0.3">
      <c r="A793">
        <v>27956.5196</v>
      </c>
      <c r="B793">
        <v>3.3531629999999999</v>
      </c>
      <c r="C793">
        <v>31.444019999999998</v>
      </c>
      <c r="D793">
        <v>0.36195094100000003</v>
      </c>
      <c r="E793">
        <v>95.338390000000004</v>
      </c>
      <c r="F793">
        <v>25.959350000000001</v>
      </c>
      <c r="G793">
        <v>23.687149999999999</v>
      </c>
      <c r="H793">
        <v>2</v>
      </c>
      <c r="I793">
        <v>3950</v>
      </c>
      <c r="J793">
        <v>0.36055936900000002</v>
      </c>
      <c r="K793">
        <v>0</v>
      </c>
      <c r="L793">
        <v>34.50781997</v>
      </c>
      <c r="M793">
        <f t="shared" si="12"/>
        <v>299.10934999999995</v>
      </c>
    </row>
    <row r="794" spans="1:13" x14ac:dyDescent="0.3">
      <c r="A794">
        <v>27961.519899999999</v>
      </c>
      <c r="B794">
        <v>3.3529080000000002</v>
      </c>
      <c r="C794">
        <v>31.449010000000001</v>
      </c>
      <c r="D794">
        <v>0.36240867900000001</v>
      </c>
      <c r="E794">
        <v>95.338390000000004</v>
      </c>
      <c r="F794">
        <v>25.937930000000001</v>
      </c>
      <c r="G794">
        <v>23.67998</v>
      </c>
      <c r="H794">
        <v>2</v>
      </c>
      <c r="I794">
        <v>3955</v>
      </c>
      <c r="J794">
        <v>0.36101577299999998</v>
      </c>
      <c r="K794">
        <v>0</v>
      </c>
      <c r="L794">
        <v>34.551459979999997</v>
      </c>
      <c r="M794">
        <f t="shared" si="12"/>
        <v>299.08792999999997</v>
      </c>
    </row>
    <row r="795" spans="1:13" x14ac:dyDescent="0.3">
      <c r="A795">
        <v>27966.519400000001</v>
      </c>
      <c r="B795">
        <v>3.3527909999999999</v>
      </c>
      <c r="C795">
        <v>31.4422</v>
      </c>
      <c r="D795">
        <v>0.36286631200000002</v>
      </c>
      <c r="E795">
        <v>95.338390000000004</v>
      </c>
      <c r="F795">
        <v>25.979320000000001</v>
      </c>
      <c r="G795">
        <v>23.700019999999999</v>
      </c>
      <c r="H795">
        <v>2</v>
      </c>
      <c r="I795">
        <v>3960</v>
      </c>
      <c r="J795">
        <v>0.36147217799999998</v>
      </c>
      <c r="K795">
        <v>0</v>
      </c>
      <c r="L795">
        <v>34.595089969999997</v>
      </c>
      <c r="M795">
        <f t="shared" si="12"/>
        <v>299.12932000000001</v>
      </c>
    </row>
    <row r="796" spans="1:13" x14ac:dyDescent="0.3">
      <c r="A796">
        <v>27971.519899999999</v>
      </c>
      <c r="B796">
        <v>3.3531749999999998</v>
      </c>
      <c r="C796">
        <v>31.43657</v>
      </c>
      <c r="D796">
        <v>0.36332405000000001</v>
      </c>
      <c r="E796">
        <v>95.338390000000004</v>
      </c>
      <c r="F796">
        <v>26.018550000000001</v>
      </c>
      <c r="G796">
        <v>23.760919999999999</v>
      </c>
      <c r="H796">
        <v>2</v>
      </c>
      <c r="I796">
        <v>3965</v>
      </c>
      <c r="J796">
        <v>0.361928582</v>
      </c>
      <c r="K796">
        <v>0</v>
      </c>
      <c r="L796">
        <v>34.638729980000001</v>
      </c>
      <c r="M796">
        <f t="shared" si="12"/>
        <v>299.16854999999998</v>
      </c>
    </row>
    <row r="797" spans="1:13" x14ac:dyDescent="0.3">
      <c r="A797">
        <v>27976.519700000001</v>
      </c>
      <c r="B797">
        <v>3.3531270000000002</v>
      </c>
      <c r="C797">
        <v>31.445340000000002</v>
      </c>
      <c r="D797">
        <v>0.36378157799999999</v>
      </c>
      <c r="E797">
        <v>95.338390000000004</v>
      </c>
      <c r="F797">
        <v>26.01286</v>
      </c>
      <c r="G797">
        <v>23.769539999999999</v>
      </c>
      <c r="H797">
        <v>2</v>
      </c>
      <c r="I797">
        <v>3970</v>
      </c>
      <c r="J797">
        <v>0.36238498600000002</v>
      </c>
      <c r="K797">
        <v>0</v>
      </c>
      <c r="L797">
        <v>34.682349960000003</v>
      </c>
      <c r="M797">
        <f t="shared" si="12"/>
        <v>299.16285999999997</v>
      </c>
    </row>
    <row r="798" spans="1:13" x14ac:dyDescent="0.3">
      <c r="A798">
        <v>27981.519499999999</v>
      </c>
      <c r="B798">
        <v>3.353148</v>
      </c>
      <c r="C798">
        <v>31.44313</v>
      </c>
      <c r="D798">
        <v>0.36423900199999998</v>
      </c>
      <c r="E798">
        <v>95.338390000000004</v>
      </c>
      <c r="F798">
        <v>25.985420000000001</v>
      </c>
      <c r="G798">
        <v>23.720479999999998</v>
      </c>
      <c r="H798">
        <v>2</v>
      </c>
      <c r="I798">
        <v>3975</v>
      </c>
      <c r="J798">
        <v>0.36284138999999999</v>
      </c>
      <c r="K798">
        <v>0</v>
      </c>
      <c r="L798">
        <v>34.725960030000003</v>
      </c>
      <c r="M798">
        <f t="shared" si="12"/>
        <v>299.13541999999995</v>
      </c>
    </row>
    <row r="799" spans="1:13" x14ac:dyDescent="0.3">
      <c r="A799">
        <v>27986.519899999999</v>
      </c>
      <c r="B799">
        <v>3.3530890000000002</v>
      </c>
      <c r="C799">
        <v>31.452870000000001</v>
      </c>
      <c r="D799">
        <v>0.36469642499999999</v>
      </c>
      <c r="E799">
        <v>95.338390000000004</v>
      </c>
      <c r="F799">
        <v>25.973299999999998</v>
      </c>
      <c r="G799">
        <v>23.715479999999999</v>
      </c>
      <c r="H799">
        <v>2</v>
      </c>
      <c r="I799">
        <v>3980</v>
      </c>
      <c r="J799">
        <v>0.36329779499999998</v>
      </c>
      <c r="K799">
        <v>0</v>
      </c>
      <c r="L799">
        <v>34.769570000000002</v>
      </c>
      <c r="M799">
        <f t="shared" si="12"/>
        <v>299.12329999999997</v>
      </c>
    </row>
    <row r="800" spans="1:13" x14ac:dyDescent="0.3">
      <c r="A800">
        <v>27991.519400000001</v>
      </c>
      <c r="B800">
        <v>3.35303</v>
      </c>
      <c r="C800">
        <v>31.449770000000001</v>
      </c>
      <c r="D800">
        <v>0.36515395299999998</v>
      </c>
      <c r="E800">
        <v>95.338390000000004</v>
      </c>
      <c r="F800">
        <v>25.968969999999999</v>
      </c>
      <c r="G800">
        <v>23.754149999999999</v>
      </c>
      <c r="H800">
        <v>2</v>
      </c>
      <c r="I800">
        <v>3985</v>
      </c>
      <c r="J800">
        <v>0.363754199</v>
      </c>
      <c r="K800">
        <v>0</v>
      </c>
      <c r="L800">
        <v>34.813189979999997</v>
      </c>
      <c r="M800">
        <f t="shared" si="12"/>
        <v>299.11896999999999</v>
      </c>
    </row>
    <row r="801" spans="1:13" x14ac:dyDescent="0.3">
      <c r="A801">
        <v>27996.519700000001</v>
      </c>
      <c r="B801">
        <v>3.352976</v>
      </c>
      <c r="C801">
        <v>31.43759</v>
      </c>
      <c r="D801">
        <v>0.36561137599999999</v>
      </c>
      <c r="E801">
        <v>95.338390000000004</v>
      </c>
      <c r="F801">
        <v>26.038959999999999</v>
      </c>
      <c r="G801">
        <v>23.73122</v>
      </c>
      <c r="H801">
        <v>2</v>
      </c>
      <c r="I801">
        <v>3990</v>
      </c>
      <c r="J801">
        <v>0.36421060300000002</v>
      </c>
      <c r="K801">
        <v>0</v>
      </c>
      <c r="L801">
        <v>34.856799950000003</v>
      </c>
      <c r="M801">
        <f t="shared" si="12"/>
        <v>299.18895999999995</v>
      </c>
    </row>
    <row r="802" spans="1:13" x14ac:dyDescent="0.3">
      <c r="A802">
        <v>28001.519899999999</v>
      </c>
      <c r="B802">
        <v>3.3529620000000002</v>
      </c>
      <c r="C802">
        <v>31.44849</v>
      </c>
      <c r="D802">
        <v>0.36606911399999997</v>
      </c>
      <c r="E802">
        <v>95.338390000000004</v>
      </c>
      <c r="F802">
        <v>26.003959999999999</v>
      </c>
      <c r="G802">
        <v>23.7606</v>
      </c>
      <c r="H802">
        <v>2</v>
      </c>
      <c r="I802">
        <v>3995</v>
      </c>
      <c r="J802">
        <v>0.36466700699999999</v>
      </c>
      <c r="K802">
        <v>0</v>
      </c>
      <c r="L802">
        <v>34.90043996</v>
      </c>
      <c r="M802">
        <f t="shared" si="12"/>
        <v>299.15395999999998</v>
      </c>
    </row>
    <row r="803" spans="1:13" x14ac:dyDescent="0.3">
      <c r="A803">
        <v>28006.519899999999</v>
      </c>
      <c r="B803">
        <v>3.353421</v>
      </c>
      <c r="C803">
        <v>31.4422</v>
      </c>
      <c r="D803">
        <v>0.36652674800000001</v>
      </c>
      <c r="E803">
        <v>95.338390000000004</v>
      </c>
      <c r="F803">
        <v>25.96649</v>
      </c>
      <c r="G803">
        <v>23.744499999999999</v>
      </c>
      <c r="H803">
        <v>2</v>
      </c>
      <c r="I803">
        <v>4000</v>
      </c>
      <c r="J803">
        <v>0.36512341199999998</v>
      </c>
      <c r="K803">
        <v>0</v>
      </c>
      <c r="L803">
        <v>34.944070050000001</v>
      </c>
      <c r="M803">
        <f t="shared" si="12"/>
        <v>299.11649</v>
      </c>
    </row>
    <row r="804" spans="1:13" x14ac:dyDescent="0.3">
      <c r="A804">
        <v>28011.519799999998</v>
      </c>
      <c r="B804">
        <v>3.3529620000000002</v>
      </c>
      <c r="C804">
        <v>31.445740000000001</v>
      </c>
      <c r="D804">
        <v>0.366984276</v>
      </c>
      <c r="E804">
        <v>95.338390000000004</v>
      </c>
      <c r="F804">
        <v>26.069279999999999</v>
      </c>
      <c r="G804">
        <v>23.761659999999999</v>
      </c>
      <c r="H804">
        <v>2</v>
      </c>
      <c r="I804">
        <v>4005</v>
      </c>
      <c r="J804">
        <v>0.365579816</v>
      </c>
      <c r="K804">
        <v>0</v>
      </c>
      <c r="L804">
        <v>34.987690030000003</v>
      </c>
      <c r="M804">
        <f t="shared" si="12"/>
        <v>299.21927999999997</v>
      </c>
    </row>
    <row r="805" spans="1:13" x14ac:dyDescent="0.3">
      <c r="A805">
        <v>28016.520400000001</v>
      </c>
      <c r="B805">
        <v>3.352919</v>
      </c>
      <c r="C805">
        <v>31.4422</v>
      </c>
      <c r="D805">
        <v>0.36744201399999998</v>
      </c>
      <c r="E805">
        <v>95.338390000000004</v>
      </c>
      <c r="F805">
        <v>26.064609999999998</v>
      </c>
      <c r="G805">
        <v>23.792819999999999</v>
      </c>
      <c r="H805">
        <v>2</v>
      </c>
      <c r="I805">
        <v>4010</v>
      </c>
      <c r="J805">
        <v>0.36603622000000002</v>
      </c>
      <c r="K805">
        <v>0</v>
      </c>
      <c r="L805">
        <v>35.031330029999999</v>
      </c>
      <c r="M805">
        <f t="shared" si="12"/>
        <v>299.21460999999999</v>
      </c>
    </row>
    <row r="806" spans="1:13" x14ac:dyDescent="0.3">
      <c r="A806">
        <v>28021.519899999999</v>
      </c>
      <c r="B806">
        <v>3.3531119999999999</v>
      </c>
      <c r="C806">
        <v>31.448350000000001</v>
      </c>
      <c r="D806">
        <v>0.367899437</v>
      </c>
      <c r="E806">
        <v>95.338390000000004</v>
      </c>
      <c r="F806">
        <v>26.015029999999999</v>
      </c>
      <c r="G806">
        <v>23.800380000000001</v>
      </c>
      <c r="H806">
        <v>2</v>
      </c>
      <c r="I806">
        <v>4015</v>
      </c>
      <c r="J806">
        <v>0.36649262500000002</v>
      </c>
      <c r="K806">
        <v>0</v>
      </c>
      <c r="L806">
        <v>35.074940009999999</v>
      </c>
      <c r="M806">
        <f t="shared" si="12"/>
        <v>299.16503</v>
      </c>
    </row>
    <row r="807" spans="1:13" x14ac:dyDescent="0.3">
      <c r="A807">
        <v>28026.519499999999</v>
      </c>
      <c r="B807">
        <v>3.3532220000000001</v>
      </c>
      <c r="C807">
        <v>31.444089999999999</v>
      </c>
      <c r="D807">
        <v>0.36835707000000001</v>
      </c>
      <c r="E807">
        <v>95.338390000000004</v>
      </c>
      <c r="F807">
        <v>26.076409999999999</v>
      </c>
      <c r="G807">
        <v>23.818999999999999</v>
      </c>
      <c r="H807">
        <v>2</v>
      </c>
      <c r="I807">
        <v>4020</v>
      </c>
      <c r="J807">
        <v>0.36694902899999998</v>
      </c>
      <c r="K807">
        <v>0</v>
      </c>
      <c r="L807">
        <v>35.118569999999998</v>
      </c>
      <c r="M807">
        <f t="shared" si="12"/>
        <v>299.22640999999999</v>
      </c>
    </row>
    <row r="808" spans="1:13" x14ac:dyDescent="0.3">
      <c r="A808">
        <v>28031.520100000002</v>
      </c>
      <c r="B808">
        <v>3.3531589999999998</v>
      </c>
      <c r="C808">
        <v>31.445650000000001</v>
      </c>
      <c r="D808">
        <v>0.36881459799999999</v>
      </c>
      <c r="E808">
        <v>95.338390000000004</v>
      </c>
      <c r="F808">
        <v>26.101050000000001</v>
      </c>
      <c r="G808">
        <v>23.8079</v>
      </c>
      <c r="H808">
        <v>2</v>
      </c>
      <c r="I808">
        <v>4025</v>
      </c>
      <c r="J808">
        <v>0.367405433</v>
      </c>
      <c r="K808">
        <v>0</v>
      </c>
      <c r="L808">
        <v>35.162189980000001</v>
      </c>
      <c r="M808">
        <f t="shared" si="12"/>
        <v>299.25104999999996</v>
      </c>
    </row>
    <row r="809" spans="1:13" x14ac:dyDescent="0.3">
      <c r="A809">
        <v>28036.520199999999</v>
      </c>
      <c r="B809">
        <v>3.3529599999999999</v>
      </c>
      <c r="C809">
        <v>31.453610000000001</v>
      </c>
      <c r="D809">
        <v>0.36927233599999998</v>
      </c>
      <c r="E809">
        <v>95.338390000000004</v>
      </c>
      <c r="F809">
        <v>26.07104</v>
      </c>
      <c r="G809">
        <v>23.73733</v>
      </c>
      <c r="H809">
        <v>2</v>
      </c>
      <c r="I809">
        <v>4030</v>
      </c>
      <c r="J809">
        <v>0.36786183700000002</v>
      </c>
      <c r="K809">
        <v>0</v>
      </c>
      <c r="L809">
        <v>35.205829989999998</v>
      </c>
      <c r="M809">
        <f t="shared" si="12"/>
        <v>299.22103999999996</v>
      </c>
    </row>
    <row r="810" spans="1:13" x14ac:dyDescent="0.3">
      <c r="A810">
        <v>28041.520100000002</v>
      </c>
      <c r="B810">
        <v>3.3536069999999998</v>
      </c>
      <c r="C810">
        <v>31.459289999999999</v>
      </c>
      <c r="D810">
        <v>0.36972996899999999</v>
      </c>
      <c r="E810">
        <v>95.338390000000004</v>
      </c>
      <c r="F810">
        <v>26.015429999999999</v>
      </c>
      <c r="G810">
        <v>23.76098</v>
      </c>
      <c r="H810">
        <v>2</v>
      </c>
      <c r="I810">
        <v>4035</v>
      </c>
      <c r="J810">
        <v>0.36831824200000002</v>
      </c>
      <c r="K810">
        <v>0</v>
      </c>
      <c r="L810">
        <v>35.249459979999997</v>
      </c>
      <c r="M810">
        <f t="shared" si="12"/>
        <v>299.16542999999996</v>
      </c>
    </row>
    <row r="811" spans="1:13" x14ac:dyDescent="0.3">
      <c r="A811">
        <v>28046.519499999999</v>
      </c>
      <c r="B811">
        <v>3.35331</v>
      </c>
      <c r="C811">
        <v>31.444140000000001</v>
      </c>
      <c r="D811">
        <v>0.37018749699999998</v>
      </c>
      <c r="E811">
        <v>95.338390000000004</v>
      </c>
      <c r="F811">
        <v>26.041830000000001</v>
      </c>
      <c r="G811">
        <v>23.736270000000001</v>
      </c>
      <c r="H811">
        <v>2</v>
      </c>
      <c r="I811">
        <v>4040</v>
      </c>
      <c r="J811">
        <v>0.36877464599999998</v>
      </c>
      <c r="K811">
        <v>0</v>
      </c>
      <c r="L811">
        <v>35.29307996</v>
      </c>
      <c r="M811">
        <f t="shared" si="12"/>
        <v>299.19182999999998</v>
      </c>
    </row>
    <row r="812" spans="1:13" x14ac:dyDescent="0.3">
      <c r="A812">
        <v>28051.519899999999</v>
      </c>
      <c r="B812">
        <v>3.3533759999999999</v>
      </c>
      <c r="C812">
        <v>31.44135</v>
      </c>
      <c r="D812">
        <v>0.37064512999999999</v>
      </c>
      <c r="E812">
        <v>95.338390000000004</v>
      </c>
      <c r="F812">
        <v>26.008600000000001</v>
      </c>
      <c r="G812">
        <v>23.67923</v>
      </c>
      <c r="H812">
        <v>2</v>
      </c>
      <c r="I812">
        <v>4045</v>
      </c>
      <c r="J812">
        <v>0.36923105000000001</v>
      </c>
      <c r="K812">
        <v>0</v>
      </c>
      <c r="L812">
        <v>35.33670996</v>
      </c>
      <c r="M812">
        <f t="shared" si="12"/>
        <v>299.15859999999998</v>
      </c>
    </row>
    <row r="813" spans="1:13" x14ac:dyDescent="0.3">
      <c r="A813">
        <v>28056.519499999999</v>
      </c>
      <c r="B813">
        <v>3.3534929999999998</v>
      </c>
      <c r="C813">
        <v>31.423690000000001</v>
      </c>
      <c r="D813">
        <v>0.37110276399999997</v>
      </c>
      <c r="E813">
        <v>95.338390000000004</v>
      </c>
      <c r="F813">
        <v>26.100300000000001</v>
      </c>
      <c r="G813">
        <v>23.674240000000001</v>
      </c>
      <c r="H813">
        <v>2</v>
      </c>
      <c r="I813">
        <v>4050</v>
      </c>
      <c r="J813">
        <v>0.36968745400000003</v>
      </c>
      <c r="K813">
        <v>0</v>
      </c>
      <c r="L813">
        <v>35.38034004</v>
      </c>
      <c r="M813">
        <f t="shared" si="12"/>
        <v>299.25029999999998</v>
      </c>
    </row>
    <row r="814" spans="1:13" x14ac:dyDescent="0.3">
      <c r="A814">
        <v>28061.520400000001</v>
      </c>
      <c r="B814">
        <v>3.3535529999999998</v>
      </c>
      <c r="C814">
        <v>31.454149999999998</v>
      </c>
      <c r="D814">
        <v>0.37156039699999999</v>
      </c>
      <c r="E814">
        <v>95.338390000000004</v>
      </c>
      <c r="F814">
        <v>26.04823</v>
      </c>
      <c r="G814">
        <v>23.707909999999998</v>
      </c>
      <c r="H814">
        <v>2</v>
      </c>
      <c r="I814">
        <v>4055</v>
      </c>
      <c r="J814">
        <v>0.37014385900000002</v>
      </c>
      <c r="K814">
        <v>0</v>
      </c>
      <c r="L814">
        <v>35.42397004</v>
      </c>
      <c r="M814">
        <f t="shared" si="12"/>
        <v>299.19822999999997</v>
      </c>
    </row>
    <row r="815" spans="1:13" x14ac:dyDescent="0.3">
      <c r="A815">
        <v>28066.52</v>
      </c>
      <c r="B815">
        <v>3.3532920000000002</v>
      </c>
      <c r="C815">
        <v>31.46097</v>
      </c>
      <c r="D815">
        <v>0.37201782</v>
      </c>
      <c r="E815">
        <v>95.338390000000004</v>
      </c>
      <c r="F815">
        <v>25.991099999999999</v>
      </c>
      <c r="G815">
        <v>23.74015</v>
      </c>
      <c r="H815">
        <v>2</v>
      </c>
      <c r="I815">
        <v>4060</v>
      </c>
      <c r="J815">
        <v>0.37060026299999999</v>
      </c>
      <c r="K815">
        <v>0</v>
      </c>
      <c r="L815">
        <v>35.467580009999999</v>
      </c>
      <c r="M815">
        <f t="shared" si="12"/>
        <v>299.14109999999999</v>
      </c>
    </row>
    <row r="816" spans="1:13" x14ac:dyDescent="0.3">
      <c r="A816">
        <v>28071.519700000001</v>
      </c>
      <c r="B816">
        <v>3.3534169999999999</v>
      </c>
      <c r="C816">
        <v>31.452819999999999</v>
      </c>
      <c r="D816">
        <v>0.37247513799999998</v>
      </c>
      <c r="E816">
        <v>95.338390000000004</v>
      </c>
      <c r="F816">
        <v>25.961179999999999</v>
      </c>
      <c r="G816">
        <v>23.661660000000001</v>
      </c>
      <c r="H816">
        <v>2</v>
      </c>
      <c r="I816">
        <v>4065</v>
      </c>
      <c r="J816">
        <v>0.37105666700000001</v>
      </c>
      <c r="K816">
        <v>0</v>
      </c>
      <c r="L816">
        <v>35.511179970000001</v>
      </c>
      <c r="M816">
        <f t="shared" si="12"/>
        <v>299.11117999999999</v>
      </c>
    </row>
    <row r="817" spans="1:13" x14ac:dyDescent="0.3">
      <c r="A817">
        <v>28076.520400000001</v>
      </c>
      <c r="B817">
        <v>3.353729</v>
      </c>
      <c r="C817">
        <v>31.46078</v>
      </c>
      <c r="D817">
        <v>0.37293308600000002</v>
      </c>
      <c r="E817">
        <v>95.338390000000004</v>
      </c>
      <c r="F817">
        <v>26.0443</v>
      </c>
      <c r="G817">
        <v>23.724360000000001</v>
      </c>
      <c r="H817">
        <v>2</v>
      </c>
      <c r="I817">
        <v>4070</v>
      </c>
      <c r="J817">
        <v>0.37151307099999997</v>
      </c>
      <c r="K817">
        <v>0</v>
      </c>
      <c r="L817">
        <v>35.554839999999999</v>
      </c>
      <c r="M817">
        <f t="shared" si="12"/>
        <v>299.1943</v>
      </c>
    </row>
    <row r="818" spans="1:13" x14ac:dyDescent="0.3">
      <c r="A818">
        <v>28081.519899999999</v>
      </c>
      <c r="B818">
        <v>3.353364</v>
      </c>
      <c r="C818">
        <v>31.44716</v>
      </c>
      <c r="D818">
        <v>0.37339050899999998</v>
      </c>
      <c r="E818">
        <v>95.338390000000004</v>
      </c>
      <c r="F818">
        <v>26.01286</v>
      </c>
      <c r="G818">
        <v>23.669170000000001</v>
      </c>
      <c r="H818">
        <v>2</v>
      </c>
      <c r="I818">
        <v>4075</v>
      </c>
      <c r="J818">
        <v>0.37196947600000002</v>
      </c>
      <c r="K818">
        <v>0</v>
      </c>
      <c r="L818">
        <v>35.598449969999997</v>
      </c>
      <c r="M818">
        <f t="shared" si="12"/>
        <v>299.16285999999997</v>
      </c>
    </row>
    <row r="819" spans="1:13" x14ac:dyDescent="0.3">
      <c r="A819">
        <v>28086.52</v>
      </c>
      <c r="B819">
        <v>3.3534459999999999</v>
      </c>
      <c r="C819">
        <v>31.444320000000001</v>
      </c>
      <c r="D819">
        <v>0.37384814199999999</v>
      </c>
      <c r="E819">
        <v>95.338390000000004</v>
      </c>
      <c r="F819">
        <v>26.017900000000001</v>
      </c>
      <c r="G819">
        <v>23.716940000000001</v>
      </c>
      <c r="H819">
        <v>2</v>
      </c>
      <c r="I819">
        <v>4080</v>
      </c>
      <c r="J819">
        <v>0.37242587999999999</v>
      </c>
      <c r="K819">
        <v>0</v>
      </c>
      <c r="L819">
        <v>35.642079959999997</v>
      </c>
      <c r="M819">
        <f t="shared" si="12"/>
        <v>299.16789999999997</v>
      </c>
    </row>
    <row r="820" spans="1:13" x14ac:dyDescent="0.3">
      <c r="A820">
        <v>28091.519799999998</v>
      </c>
      <c r="B820">
        <v>3.3535699999999999</v>
      </c>
      <c r="C820">
        <v>31.453569999999999</v>
      </c>
      <c r="D820">
        <v>0.37430567100000001</v>
      </c>
      <c r="E820">
        <v>95.338390000000004</v>
      </c>
      <c r="F820">
        <v>25.986129999999999</v>
      </c>
      <c r="G820">
        <v>23.730879999999999</v>
      </c>
      <c r="H820">
        <v>2</v>
      </c>
      <c r="I820">
        <v>4085</v>
      </c>
      <c r="J820">
        <v>0.37288228400000001</v>
      </c>
      <c r="K820">
        <v>0</v>
      </c>
      <c r="L820">
        <v>35.68570004</v>
      </c>
      <c r="M820">
        <f t="shared" si="12"/>
        <v>299.13612999999998</v>
      </c>
    </row>
    <row r="821" spans="1:13" x14ac:dyDescent="0.3">
      <c r="A821">
        <v>28096.519899999999</v>
      </c>
      <c r="B821">
        <v>3.3532130000000002</v>
      </c>
      <c r="C821">
        <v>31.458919999999999</v>
      </c>
      <c r="D821">
        <v>0.37476319899999999</v>
      </c>
      <c r="E821">
        <v>95.338390000000004</v>
      </c>
      <c r="F821">
        <v>26.005780000000001</v>
      </c>
      <c r="G821">
        <v>23.762029999999999</v>
      </c>
      <c r="H821">
        <v>2</v>
      </c>
      <c r="I821">
        <v>4090</v>
      </c>
      <c r="J821">
        <v>0.37333868799999997</v>
      </c>
      <c r="K821">
        <v>0</v>
      </c>
      <c r="L821">
        <v>35.729320020000003</v>
      </c>
      <c r="M821">
        <f t="shared" si="12"/>
        <v>299.15577999999999</v>
      </c>
    </row>
    <row r="822" spans="1:13" x14ac:dyDescent="0.3">
      <c r="A822">
        <v>28101.519499999999</v>
      </c>
      <c r="B822">
        <v>3.3534670000000002</v>
      </c>
      <c r="C822">
        <v>31.44763</v>
      </c>
      <c r="D822">
        <v>0.375220832</v>
      </c>
      <c r="E822">
        <v>95.338390000000004</v>
      </c>
      <c r="F822">
        <v>26.052900000000001</v>
      </c>
      <c r="G822">
        <v>23.77355</v>
      </c>
      <c r="H822">
        <v>2</v>
      </c>
      <c r="I822">
        <v>4095</v>
      </c>
      <c r="J822">
        <v>0.37379509300000002</v>
      </c>
      <c r="K822">
        <v>0</v>
      </c>
      <c r="L822">
        <v>35.772950020000003</v>
      </c>
      <c r="M822">
        <f t="shared" si="12"/>
        <v>299.2029</v>
      </c>
    </row>
    <row r="823" spans="1:13" x14ac:dyDescent="0.3">
      <c r="A823">
        <v>28106.520100000002</v>
      </c>
      <c r="B823">
        <v>3.3538619999999999</v>
      </c>
      <c r="C823">
        <v>31.430240000000001</v>
      </c>
      <c r="D823">
        <v>0.37567835999999999</v>
      </c>
      <c r="E823">
        <v>95.338390000000004</v>
      </c>
      <c r="F823">
        <v>25.998650000000001</v>
      </c>
      <c r="G823">
        <v>23.795729999999999</v>
      </c>
      <c r="H823">
        <v>2</v>
      </c>
      <c r="I823">
        <v>4100</v>
      </c>
      <c r="J823">
        <v>0.37425149699999999</v>
      </c>
      <c r="K823">
        <v>0</v>
      </c>
      <c r="L823">
        <v>35.816569999999999</v>
      </c>
      <c r="M823">
        <f t="shared" si="12"/>
        <v>299.14864999999998</v>
      </c>
    </row>
    <row r="824" spans="1:13" x14ac:dyDescent="0.3">
      <c r="A824">
        <v>28111.519700000001</v>
      </c>
      <c r="B824">
        <v>3.3536199999999998</v>
      </c>
      <c r="C824">
        <v>31.448930000000001</v>
      </c>
      <c r="D824">
        <v>0.376135993</v>
      </c>
      <c r="E824">
        <v>95.338390000000004</v>
      </c>
      <c r="F824">
        <v>26.05039</v>
      </c>
      <c r="G824">
        <v>23.805789999999998</v>
      </c>
      <c r="H824">
        <v>2</v>
      </c>
      <c r="I824">
        <v>4105</v>
      </c>
      <c r="J824">
        <v>0.37470790100000001</v>
      </c>
      <c r="K824">
        <v>0</v>
      </c>
      <c r="L824">
        <v>35.860199989999998</v>
      </c>
      <c r="M824">
        <f t="shared" si="12"/>
        <v>299.20038999999997</v>
      </c>
    </row>
    <row r="825" spans="1:13" x14ac:dyDescent="0.3">
      <c r="A825">
        <v>28116.519499999999</v>
      </c>
      <c r="B825">
        <v>3.353364</v>
      </c>
      <c r="C825">
        <v>31.45393</v>
      </c>
      <c r="D825">
        <v>0.37659362600000001</v>
      </c>
      <c r="E825">
        <v>95.338390000000004</v>
      </c>
      <c r="F825">
        <v>25.986529999999998</v>
      </c>
      <c r="G825">
        <v>23.824000000000002</v>
      </c>
      <c r="H825">
        <v>2</v>
      </c>
      <c r="I825">
        <v>4110</v>
      </c>
      <c r="J825">
        <v>0.375164306</v>
      </c>
      <c r="K825">
        <v>0</v>
      </c>
      <c r="L825">
        <v>35.903829989999998</v>
      </c>
      <c r="M825">
        <f t="shared" si="12"/>
        <v>299.13652999999999</v>
      </c>
    </row>
    <row r="826" spans="1:13" x14ac:dyDescent="0.3">
      <c r="A826">
        <v>28121.520199999999</v>
      </c>
      <c r="B826">
        <v>3.353634</v>
      </c>
      <c r="C826">
        <v>31.44942</v>
      </c>
      <c r="D826">
        <v>0.37705125900000003</v>
      </c>
      <c r="E826">
        <v>95.338390000000004</v>
      </c>
      <c r="F826">
        <v>26.009</v>
      </c>
      <c r="G826">
        <v>23.759899999999998</v>
      </c>
      <c r="H826">
        <v>2</v>
      </c>
      <c r="I826">
        <v>4115</v>
      </c>
      <c r="J826">
        <v>0.37562071000000002</v>
      </c>
      <c r="K826">
        <v>0</v>
      </c>
      <c r="L826">
        <v>35.947459979999998</v>
      </c>
      <c r="M826">
        <f t="shared" si="12"/>
        <v>299.15899999999999</v>
      </c>
    </row>
    <row r="827" spans="1:13" x14ac:dyDescent="0.3">
      <c r="A827">
        <v>28126.519700000001</v>
      </c>
      <c r="B827">
        <v>3.3536540000000001</v>
      </c>
      <c r="C827">
        <v>31.444179999999999</v>
      </c>
      <c r="D827">
        <v>0.37750889199999998</v>
      </c>
      <c r="E827">
        <v>95.338390000000004</v>
      </c>
      <c r="F827">
        <v>26.080739999999999</v>
      </c>
      <c r="G827">
        <v>23.854839999999999</v>
      </c>
      <c r="H827">
        <v>2</v>
      </c>
      <c r="I827">
        <v>4120</v>
      </c>
      <c r="J827">
        <v>0.37607711399999999</v>
      </c>
      <c r="K827">
        <v>0</v>
      </c>
      <c r="L827">
        <v>35.991089969999997</v>
      </c>
      <c r="M827">
        <f t="shared" si="12"/>
        <v>299.23073999999997</v>
      </c>
    </row>
    <row r="828" spans="1:13" x14ac:dyDescent="0.3">
      <c r="A828">
        <v>28131.520100000002</v>
      </c>
      <c r="B828">
        <v>3.353647</v>
      </c>
      <c r="C828">
        <v>31.447189999999999</v>
      </c>
      <c r="D828">
        <v>0.377966525</v>
      </c>
      <c r="E828">
        <v>95.338390000000004</v>
      </c>
      <c r="F828">
        <v>26.033239999999999</v>
      </c>
      <c r="G828">
        <v>23.75375</v>
      </c>
      <c r="H828">
        <v>2</v>
      </c>
      <c r="I828">
        <v>4125</v>
      </c>
      <c r="J828">
        <v>0.37653351800000001</v>
      </c>
      <c r="K828">
        <v>0</v>
      </c>
      <c r="L828">
        <v>36.034719969999998</v>
      </c>
      <c r="M828">
        <f t="shared" si="12"/>
        <v>299.18323999999996</v>
      </c>
    </row>
    <row r="829" spans="1:13" x14ac:dyDescent="0.3">
      <c r="A829">
        <v>28136.519499999999</v>
      </c>
      <c r="B829">
        <v>3.3537720000000002</v>
      </c>
      <c r="C829">
        <v>31.45335</v>
      </c>
      <c r="D829">
        <v>0.37842415800000001</v>
      </c>
      <c r="E829">
        <v>95.338390000000004</v>
      </c>
      <c r="F829">
        <v>26.090350000000001</v>
      </c>
      <c r="G829">
        <v>23.766719999999999</v>
      </c>
      <c r="H829">
        <v>2</v>
      </c>
      <c r="I829">
        <v>4130</v>
      </c>
      <c r="J829">
        <v>0.376989923</v>
      </c>
      <c r="K829">
        <v>0</v>
      </c>
      <c r="L829">
        <v>36.078349959999997</v>
      </c>
      <c r="M829">
        <f t="shared" si="12"/>
        <v>299.24034999999998</v>
      </c>
    </row>
    <row r="830" spans="1:13" x14ac:dyDescent="0.3">
      <c r="A830">
        <v>28141.519700000001</v>
      </c>
      <c r="B830">
        <v>3.3536519999999999</v>
      </c>
      <c r="C830">
        <v>31.45534</v>
      </c>
      <c r="D830">
        <v>0.37888168700000002</v>
      </c>
      <c r="E830">
        <v>95.338390000000004</v>
      </c>
      <c r="F830">
        <v>26.047180000000001</v>
      </c>
      <c r="G830">
        <v>23.75272</v>
      </c>
      <c r="H830">
        <v>2</v>
      </c>
      <c r="I830">
        <v>4135</v>
      </c>
      <c r="J830">
        <v>0.37744632700000003</v>
      </c>
      <c r="K830">
        <v>0</v>
      </c>
      <c r="L830">
        <v>36.121970040000001</v>
      </c>
      <c r="M830">
        <f t="shared" si="12"/>
        <v>299.19718</v>
      </c>
    </row>
    <row r="831" spans="1:13" x14ac:dyDescent="0.3">
      <c r="A831">
        <v>28146.52</v>
      </c>
      <c r="B831">
        <v>3.3534839999999999</v>
      </c>
      <c r="C831">
        <v>31.446349999999999</v>
      </c>
      <c r="D831">
        <v>0.37933931999999998</v>
      </c>
      <c r="E831">
        <v>95.338390000000004</v>
      </c>
      <c r="F831">
        <v>26.073910000000001</v>
      </c>
      <c r="G831">
        <v>23.702200000000001</v>
      </c>
      <c r="H831">
        <v>2</v>
      </c>
      <c r="I831">
        <v>4140</v>
      </c>
      <c r="J831">
        <v>0.37790273099999999</v>
      </c>
      <c r="K831">
        <v>0</v>
      </c>
      <c r="L831">
        <v>36.16560003</v>
      </c>
      <c r="M831">
        <f t="shared" si="12"/>
        <v>299.22390999999999</v>
      </c>
    </row>
    <row r="832" spans="1:13" x14ac:dyDescent="0.3">
      <c r="A832">
        <v>28151.520100000002</v>
      </c>
      <c r="B832">
        <v>3.353675</v>
      </c>
      <c r="C832">
        <v>31.462109999999999</v>
      </c>
      <c r="D832">
        <v>0.37979684800000002</v>
      </c>
      <c r="E832">
        <v>95.338390000000004</v>
      </c>
      <c r="F832">
        <v>26.106390000000001</v>
      </c>
      <c r="G832">
        <v>23.756319999999999</v>
      </c>
      <c r="H832">
        <v>2</v>
      </c>
      <c r="I832">
        <v>4145</v>
      </c>
      <c r="J832">
        <v>0.37835913500000001</v>
      </c>
      <c r="K832">
        <v>0</v>
      </c>
      <c r="L832">
        <v>36.209220019999997</v>
      </c>
      <c r="M832">
        <f t="shared" si="12"/>
        <v>299.25638999999995</v>
      </c>
    </row>
    <row r="833" spans="1:13" x14ac:dyDescent="0.3">
      <c r="A833">
        <v>28156.52</v>
      </c>
      <c r="B833">
        <v>3.3539119999999998</v>
      </c>
      <c r="C833">
        <v>31.455829999999999</v>
      </c>
      <c r="D833">
        <v>0.38025437600000001</v>
      </c>
      <c r="E833">
        <v>95.338390000000004</v>
      </c>
      <c r="F833">
        <v>25.967610000000001</v>
      </c>
      <c r="G833">
        <v>23.671420000000001</v>
      </c>
      <c r="H833">
        <v>2</v>
      </c>
      <c r="I833">
        <v>4150</v>
      </c>
      <c r="J833">
        <v>0.37881554000000001</v>
      </c>
      <c r="K833">
        <v>0</v>
      </c>
      <c r="L833">
        <v>36.252839999999999</v>
      </c>
      <c r="M833">
        <f t="shared" si="12"/>
        <v>299.11760999999996</v>
      </c>
    </row>
    <row r="834" spans="1:13" x14ac:dyDescent="0.3">
      <c r="A834">
        <v>28161.52</v>
      </c>
      <c r="B834">
        <v>3.353599</v>
      </c>
      <c r="C834">
        <v>31.444759999999999</v>
      </c>
      <c r="D834">
        <v>0.38071200900000002</v>
      </c>
      <c r="E834">
        <v>95.338390000000004</v>
      </c>
      <c r="F834">
        <v>26.051130000000001</v>
      </c>
      <c r="G834">
        <v>23.698329999999999</v>
      </c>
      <c r="H834">
        <v>2</v>
      </c>
      <c r="I834">
        <v>4155</v>
      </c>
      <c r="J834">
        <v>0.37927194400000003</v>
      </c>
      <c r="K834">
        <v>0</v>
      </c>
      <c r="L834">
        <v>36.296469989999999</v>
      </c>
      <c r="M834">
        <f t="shared" si="12"/>
        <v>299.20112999999998</v>
      </c>
    </row>
    <row r="835" spans="1:13" x14ac:dyDescent="0.3">
      <c r="A835">
        <v>28166.520199999999</v>
      </c>
      <c r="B835">
        <v>3.3536130000000002</v>
      </c>
      <c r="C835">
        <v>31.448969999999999</v>
      </c>
      <c r="D835">
        <v>0.38116964199999998</v>
      </c>
      <c r="E835">
        <v>95.338390000000004</v>
      </c>
      <c r="F835">
        <v>26.096779999999999</v>
      </c>
      <c r="G835">
        <v>23.724830000000001</v>
      </c>
      <c r="H835">
        <v>2</v>
      </c>
      <c r="I835">
        <v>4160</v>
      </c>
      <c r="J835">
        <v>0.37972834799999999</v>
      </c>
      <c r="K835">
        <v>0</v>
      </c>
      <c r="L835">
        <v>36.340099989999999</v>
      </c>
      <c r="M835">
        <f t="shared" ref="M835:M898" si="13">F835+273.15</f>
        <v>299.24678</v>
      </c>
    </row>
    <row r="836" spans="1:13" x14ac:dyDescent="0.3">
      <c r="A836">
        <v>28171.519700000001</v>
      </c>
      <c r="B836">
        <v>3.3534169999999999</v>
      </c>
      <c r="C836">
        <v>31.41873</v>
      </c>
      <c r="D836">
        <v>0.38162717000000002</v>
      </c>
      <c r="E836">
        <v>95.338390000000004</v>
      </c>
      <c r="F836">
        <v>26.05641</v>
      </c>
      <c r="G836">
        <v>23.67859</v>
      </c>
      <c r="H836">
        <v>2</v>
      </c>
      <c r="I836">
        <v>4165</v>
      </c>
      <c r="J836">
        <v>0.38018475200000001</v>
      </c>
      <c r="K836">
        <v>0</v>
      </c>
      <c r="L836">
        <v>36.383719970000001</v>
      </c>
      <c r="M836">
        <f t="shared" si="13"/>
        <v>299.20641000000001</v>
      </c>
    </row>
    <row r="837" spans="1:13" x14ac:dyDescent="0.3">
      <c r="A837">
        <v>28176.519400000001</v>
      </c>
      <c r="B837">
        <v>3.3537080000000001</v>
      </c>
      <c r="C837">
        <v>31.449369999999998</v>
      </c>
      <c r="D837">
        <v>0.38208480299999997</v>
      </c>
      <c r="E837">
        <v>95.338390000000004</v>
      </c>
      <c r="F837">
        <v>26.070049999999998</v>
      </c>
      <c r="G837">
        <v>23.73272</v>
      </c>
      <c r="H837">
        <v>2</v>
      </c>
      <c r="I837">
        <v>4170</v>
      </c>
      <c r="J837">
        <v>0.38064115700000001</v>
      </c>
      <c r="K837">
        <v>0</v>
      </c>
      <c r="L837">
        <v>36.427349960000001</v>
      </c>
      <c r="M837">
        <f t="shared" si="13"/>
        <v>299.22004999999996</v>
      </c>
    </row>
    <row r="838" spans="1:13" x14ac:dyDescent="0.3">
      <c r="A838">
        <v>28181.519899999999</v>
      </c>
      <c r="B838">
        <v>3.3537599999999999</v>
      </c>
      <c r="C838">
        <v>31.451450000000001</v>
      </c>
      <c r="D838">
        <v>0.38254254100000001</v>
      </c>
      <c r="E838">
        <v>95.338390000000004</v>
      </c>
      <c r="F838">
        <v>26.005780000000001</v>
      </c>
      <c r="G838">
        <v>23.687519999999999</v>
      </c>
      <c r="H838">
        <v>2</v>
      </c>
      <c r="I838">
        <v>4175</v>
      </c>
      <c r="J838">
        <v>0.38109756099999997</v>
      </c>
      <c r="K838">
        <v>0</v>
      </c>
      <c r="L838">
        <v>36.470989969999998</v>
      </c>
      <c r="M838">
        <f t="shared" si="13"/>
        <v>299.15577999999999</v>
      </c>
    </row>
    <row r="839" spans="1:13" x14ac:dyDescent="0.3">
      <c r="A839">
        <v>28186.520199999999</v>
      </c>
      <c r="B839">
        <v>3.353548</v>
      </c>
      <c r="C839">
        <v>31.444849999999999</v>
      </c>
      <c r="D839">
        <v>0.38300017400000003</v>
      </c>
      <c r="E839">
        <v>95.338390000000004</v>
      </c>
      <c r="F839">
        <v>26.051439999999999</v>
      </c>
      <c r="G839">
        <v>23.671420000000001</v>
      </c>
      <c r="H839">
        <v>2</v>
      </c>
      <c r="I839">
        <v>4180</v>
      </c>
      <c r="J839">
        <v>0.38155396499999999</v>
      </c>
      <c r="K839">
        <v>0</v>
      </c>
      <c r="L839">
        <v>36.514619959999997</v>
      </c>
      <c r="M839">
        <f t="shared" si="13"/>
        <v>299.20143999999999</v>
      </c>
    </row>
    <row r="840" spans="1:13" x14ac:dyDescent="0.3">
      <c r="A840">
        <v>28191.52</v>
      </c>
      <c r="B840">
        <v>3.3538260000000002</v>
      </c>
      <c r="C840">
        <v>31.452960000000001</v>
      </c>
      <c r="D840">
        <v>0.38345780800000001</v>
      </c>
      <c r="E840">
        <v>95.338390000000004</v>
      </c>
      <c r="F840">
        <v>26.05827</v>
      </c>
      <c r="G840">
        <v>23.69041</v>
      </c>
      <c r="H840">
        <v>2</v>
      </c>
      <c r="I840">
        <v>4185</v>
      </c>
      <c r="J840">
        <v>0.38201036999999999</v>
      </c>
      <c r="K840">
        <v>0</v>
      </c>
      <c r="L840">
        <v>36.558250049999998</v>
      </c>
      <c r="M840">
        <f t="shared" si="13"/>
        <v>299.20826999999997</v>
      </c>
    </row>
    <row r="841" spans="1:13" x14ac:dyDescent="0.3">
      <c r="A841">
        <v>28196.519499999999</v>
      </c>
      <c r="B841">
        <v>3.3537629999999998</v>
      </c>
      <c r="C841">
        <v>31.458449999999999</v>
      </c>
      <c r="D841">
        <v>0.38391523100000002</v>
      </c>
      <c r="E841">
        <v>95.338390000000004</v>
      </c>
      <c r="F841">
        <v>26.018609999999999</v>
      </c>
      <c r="G841">
        <v>23.704370000000001</v>
      </c>
      <c r="H841">
        <v>2</v>
      </c>
      <c r="I841">
        <v>4190</v>
      </c>
      <c r="J841">
        <v>0.38246677400000001</v>
      </c>
      <c r="K841">
        <v>0</v>
      </c>
      <c r="L841">
        <v>36.601860019999997</v>
      </c>
      <c r="M841">
        <f t="shared" si="13"/>
        <v>299.16861</v>
      </c>
    </row>
    <row r="842" spans="1:13" x14ac:dyDescent="0.3">
      <c r="A842">
        <v>28201.5196</v>
      </c>
      <c r="B842">
        <v>3.3539099999999999</v>
      </c>
      <c r="C842">
        <v>31.45468</v>
      </c>
      <c r="D842">
        <v>0.38437296900000001</v>
      </c>
      <c r="E842">
        <v>95.338390000000004</v>
      </c>
      <c r="F842">
        <v>26.083919999999999</v>
      </c>
      <c r="G842">
        <v>23.72306</v>
      </c>
      <c r="H842">
        <v>2</v>
      </c>
      <c r="I842">
        <v>4195</v>
      </c>
      <c r="J842">
        <v>0.38292317799999998</v>
      </c>
      <c r="K842">
        <v>0</v>
      </c>
      <c r="L842">
        <v>36.64550002</v>
      </c>
      <c r="M842">
        <f t="shared" si="13"/>
        <v>299.23391999999996</v>
      </c>
    </row>
    <row r="843" spans="1:13" x14ac:dyDescent="0.3">
      <c r="A843">
        <v>28206.519499999999</v>
      </c>
      <c r="B843">
        <v>3.353796</v>
      </c>
      <c r="C843">
        <v>31.464289999999998</v>
      </c>
      <c r="D843">
        <v>0.38483049699999999</v>
      </c>
      <c r="E843">
        <v>95.338390000000004</v>
      </c>
      <c r="F843">
        <v>26.036850000000001</v>
      </c>
      <c r="G843">
        <v>23.77929</v>
      </c>
      <c r="H843">
        <v>2</v>
      </c>
      <c r="I843">
        <v>4200</v>
      </c>
      <c r="J843">
        <v>0.383379582</v>
      </c>
      <c r="K843">
        <v>0</v>
      </c>
      <c r="L843">
        <v>36.689120010000003</v>
      </c>
      <c r="M843">
        <f t="shared" si="13"/>
        <v>299.18684999999999</v>
      </c>
    </row>
    <row r="844" spans="1:13" x14ac:dyDescent="0.3">
      <c r="A844">
        <v>28211.519899999999</v>
      </c>
      <c r="B844">
        <v>3.3539639999999999</v>
      </c>
      <c r="C844">
        <v>31.44595</v>
      </c>
      <c r="D844">
        <v>0.38528813000000001</v>
      </c>
      <c r="E844">
        <v>95.338390000000004</v>
      </c>
      <c r="F844">
        <v>26.002269999999999</v>
      </c>
      <c r="G844">
        <v>23.76784</v>
      </c>
      <c r="H844">
        <v>2</v>
      </c>
      <c r="I844">
        <v>4205</v>
      </c>
      <c r="J844">
        <v>0.38383598699999999</v>
      </c>
      <c r="K844">
        <v>0</v>
      </c>
      <c r="L844">
        <v>36.732750000000003</v>
      </c>
      <c r="M844">
        <f t="shared" si="13"/>
        <v>299.15226999999999</v>
      </c>
    </row>
    <row r="845" spans="1:13" x14ac:dyDescent="0.3">
      <c r="A845">
        <v>28216.520199999999</v>
      </c>
      <c r="B845">
        <v>3.353755</v>
      </c>
      <c r="C845">
        <v>31.468139999999998</v>
      </c>
      <c r="D845">
        <v>0.38574565799999999</v>
      </c>
      <c r="E845">
        <v>95.338390000000004</v>
      </c>
      <c r="F845">
        <v>26.109300000000001</v>
      </c>
      <c r="G845">
        <v>23.868110000000001</v>
      </c>
      <c r="H845">
        <v>2</v>
      </c>
      <c r="I845">
        <v>4210</v>
      </c>
      <c r="J845">
        <v>0.38429239100000001</v>
      </c>
      <c r="K845">
        <v>0</v>
      </c>
      <c r="L845">
        <v>36.776369979999998</v>
      </c>
      <c r="M845">
        <f t="shared" si="13"/>
        <v>299.2593</v>
      </c>
    </row>
    <row r="846" spans="1:13" x14ac:dyDescent="0.3">
      <c r="A846">
        <v>28221.520100000002</v>
      </c>
      <c r="B846">
        <v>3.3537240000000001</v>
      </c>
      <c r="C846">
        <v>31.441880000000001</v>
      </c>
      <c r="D846">
        <v>0.38620339599999998</v>
      </c>
      <c r="E846">
        <v>95.338390000000004</v>
      </c>
      <c r="F846">
        <v>26.03828</v>
      </c>
      <c r="G846">
        <v>23.780719999999999</v>
      </c>
      <c r="H846">
        <v>2</v>
      </c>
      <c r="I846">
        <v>4215</v>
      </c>
      <c r="J846">
        <v>0.38474879499999998</v>
      </c>
      <c r="K846">
        <v>0</v>
      </c>
      <c r="L846">
        <v>36.820009990000003</v>
      </c>
      <c r="M846">
        <f t="shared" si="13"/>
        <v>299.18827999999996</v>
      </c>
    </row>
    <row r="847" spans="1:13" x14ac:dyDescent="0.3">
      <c r="A847">
        <v>28226.520100000002</v>
      </c>
      <c r="B847">
        <v>3.3538619999999999</v>
      </c>
      <c r="C847">
        <v>31.448560000000001</v>
      </c>
      <c r="D847">
        <v>0.38666102899999999</v>
      </c>
      <c r="E847">
        <v>95.338390000000004</v>
      </c>
      <c r="F847">
        <v>26.055060000000001</v>
      </c>
      <c r="G847">
        <v>23.803270000000001</v>
      </c>
      <c r="H847">
        <v>2</v>
      </c>
      <c r="I847">
        <v>4220</v>
      </c>
      <c r="J847">
        <v>0.385205199</v>
      </c>
      <c r="K847">
        <v>0</v>
      </c>
      <c r="L847">
        <v>36.863639980000002</v>
      </c>
      <c r="M847">
        <f t="shared" si="13"/>
        <v>299.20506</v>
      </c>
    </row>
    <row r="848" spans="1:13" x14ac:dyDescent="0.3">
      <c r="A848">
        <v>28231.519700000001</v>
      </c>
      <c r="B848">
        <v>3.3539159999999999</v>
      </c>
      <c r="C848">
        <v>31.445599999999999</v>
      </c>
      <c r="D848">
        <v>0.38711855699999997</v>
      </c>
      <c r="E848">
        <v>95.338390000000004</v>
      </c>
      <c r="F848">
        <v>26.089300000000001</v>
      </c>
      <c r="G848">
        <v>23.776769999999999</v>
      </c>
      <c r="H848">
        <v>2</v>
      </c>
      <c r="I848">
        <v>4225</v>
      </c>
      <c r="J848">
        <v>0.38566160399999999</v>
      </c>
      <c r="K848">
        <v>0</v>
      </c>
      <c r="L848">
        <v>36.907259959999998</v>
      </c>
      <c r="M848">
        <f t="shared" si="13"/>
        <v>299.23929999999996</v>
      </c>
    </row>
    <row r="849" spans="1:13" x14ac:dyDescent="0.3">
      <c r="A849">
        <v>28236.519700000001</v>
      </c>
      <c r="B849">
        <v>3.353672</v>
      </c>
      <c r="C849">
        <v>31.445740000000001</v>
      </c>
      <c r="D849">
        <v>0.38757618999999999</v>
      </c>
      <c r="E849">
        <v>95.338390000000004</v>
      </c>
      <c r="F849">
        <v>26.04542</v>
      </c>
      <c r="G849">
        <v>23.771070000000002</v>
      </c>
      <c r="H849">
        <v>2</v>
      </c>
      <c r="I849">
        <v>4230</v>
      </c>
      <c r="J849">
        <v>0.38611800800000001</v>
      </c>
      <c r="K849">
        <v>0</v>
      </c>
      <c r="L849">
        <v>36.950889959999998</v>
      </c>
      <c r="M849">
        <f t="shared" si="13"/>
        <v>299.19541999999996</v>
      </c>
    </row>
    <row r="850" spans="1:13" x14ac:dyDescent="0.3">
      <c r="A850">
        <v>28241.519499999999</v>
      </c>
      <c r="B850">
        <v>3.353853</v>
      </c>
      <c r="C850">
        <v>31.453800000000001</v>
      </c>
      <c r="D850">
        <v>0.388033719</v>
      </c>
      <c r="E850">
        <v>95.338390000000004</v>
      </c>
      <c r="F850">
        <v>26.080739999999999</v>
      </c>
      <c r="G850">
        <v>23.74239</v>
      </c>
      <c r="H850">
        <v>2</v>
      </c>
      <c r="I850">
        <v>4235</v>
      </c>
      <c r="J850">
        <v>0.38657441199999998</v>
      </c>
      <c r="K850">
        <v>0</v>
      </c>
      <c r="L850">
        <v>36.994510040000002</v>
      </c>
      <c r="M850">
        <f t="shared" si="13"/>
        <v>299.23073999999997</v>
      </c>
    </row>
    <row r="851" spans="1:13" x14ac:dyDescent="0.3">
      <c r="A851">
        <v>28246.52</v>
      </c>
      <c r="B851">
        <v>3.3536609999999998</v>
      </c>
      <c r="C851">
        <v>31.43608</v>
      </c>
      <c r="D851">
        <v>0.38849135200000001</v>
      </c>
      <c r="E851">
        <v>95.338390000000004</v>
      </c>
      <c r="F851">
        <v>26.041149999999998</v>
      </c>
      <c r="G851">
        <v>23.791450000000001</v>
      </c>
      <c r="H851">
        <v>2</v>
      </c>
      <c r="I851">
        <v>4240</v>
      </c>
      <c r="J851">
        <v>0.387030816</v>
      </c>
      <c r="K851">
        <v>0</v>
      </c>
      <c r="L851">
        <v>37.038140030000001</v>
      </c>
      <c r="M851">
        <f t="shared" si="13"/>
        <v>299.19114999999999</v>
      </c>
    </row>
    <row r="852" spans="1:13" x14ac:dyDescent="0.3">
      <c r="A852">
        <v>28251.519499999999</v>
      </c>
      <c r="B852">
        <v>3.3538890000000001</v>
      </c>
      <c r="C852">
        <v>31.454899999999999</v>
      </c>
      <c r="D852">
        <v>0.38894877500000002</v>
      </c>
      <c r="E852">
        <v>95.338390000000004</v>
      </c>
      <c r="F852">
        <v>26.092919999999999</v>
      </c>
      <c r="G852">
        <v>23.772829999999999</v>
      </c>
      <c r="H852">
        <v>2</v>
      </c>
      <c r="I852">
        <v>4245</v>
      </c>
      <c r="J852">
        <v>0.38748722099999999</v>
      </c>
      <c r="K852">
        <v>0</v>
      </c>
      <c r="L852">
        <v>37.08175</v>
      </c>
      <c r="M852">
        <f t="shared" si="13"/>
        <v>299.24291999999997</v>
      </c>
    </row>
    <row r="853" spans="1:13" x14ac:dyDescent="0.3">
      <c r="A853">
        <v>28256.519899999999</v>
      </c>
      <c r="B853">
        <v>3.354047</v>
      </c>
      <c r="C853">
        <v>31.438780000000001</v>
      </c>
      <c r="D853">
        <v>0.38940640799999998</v>
      </c>
      <c r="E853">
        <v>95.338390000000004</v>
      </c>
      <c r="F853">
        <v>26.06579</v>
      </c>
      <c r="G853">
        <v>23.776060000000001</v>
      </c>
      <c r="H853">
        <v>2</v>
      </c>
      <c r="I853">
        <v>4250</v>
      </c>
      <c r="J853">
        <v>0.38794362500000001</v>
      </c>
      <c r="K853">
        <v>0</v>
      </c>
      <c r="L853">
        <v>37.125379989999999</v>
      </c>
      <c r="M853">
        <f t="shared" si="13"/>
        <v>299.21578999999997</v>
      </c>
    </row>
    <row r="854" spans="1:13" x14ac:dyDescent="0.3">
      <c r="A854">
        <v>28261.5196</v>
      </c>
      <c r="B854">
        <v>3.353704</v>
      </c>
      <c r="C854">
        <v>31.451979999999999</v>
      </c>
      <c r="D854">
        <v>0.38986404099999999</v>
      </c>
      <c r="E854">
        <v>95.338390000000004</v>
      </c>
      <c r="F854">
        <v>26.12997</v>
      </c>
      <c r="G854">
        <v>23.776060000000001</v>
      </c>
      <c r="H854">
        <v>2</v>
      </c>
      <c r="I854">
        <v>4255</v>
      </c>
      <c r="J854">
        <v>0.38840002899999998</v>
      </c>
      <c r="K854">
        <v>0</v>
      </c>
      <c r="L854">
        <v>37.169009989999999</v>
      </c>
      <c r="M854">
        <f t="shared" si="13"/>
        <v>299.27996999999999</v>
      </c>
    </row>
    <row r="855" spans="1:13" x14ac:dyDescent="0.3">
      <c r="A855">
        <v>28266.519499999999</v>
      </c>
      <c r="B855">
        <v>3.3538899999999998</v>
      </c>
      <c r="C855">
        <v>31.456800000000001</v>
      </c>
      <c r="D855">
        <v>0.39032156899999998</v>
      </c>
      <c r="E855">
        <v>95.338390000000004</v>
      </c>
      <c r="F855">
        <v>26.090009999999999</v>
      </c>
      <c r="G855">
        <v>23.724489999999999</v>
      </c>
      <c r="H855">
        <v>2</v>
      </c>
      <c r="I855">
        <v>4260</v>
      </c>
      <c r="J855">
        <v>0.388856433</v>
      </c>
      <c r="K855">
        <v>0</v>
      </c>
      <c r="L855">
        <v>37.212629970000002</v>
      </c>
      <c r="M855">
        <f t="shared" si="13"/>
        <v>299.24000999999998</v>
      </c>
    </row>
    <row r="856" spans="1:13" x14ac:dyDescent="0.3">
      <c r="A856">
        <v>28271.520100000002</v>
      </c>
      <c r="B856">
        <v>3.3539819999999998</v>
      </c>
      <c r="C856">
        <v>31.438610000000001</v>
      </c>
      <c r="D856">
        <v>0.39077920199999999</v>
      </c>
      <c r="E856">
        <v>95.338390000000004</v>
      </c>
      <c r="F856">
        <v>26.103580000000001</v>
      </c>
      <c r="G856">
        <v>23.707979999999999</v>
      </c>
      <c r="H856">
        <v>2</v>
      </c>
      <c r="I856">
        <v>4265</v>
      </c>
      <c r="J856">
        <v>0.38931283799999999</v>
      </c>
      <c r="K856">
        <v>0</v>
      </c>
      <c r="L856">
        <v>37.256259960000001</v>
      </c>
      <c r="M856">
        <f t="shared" si="13"/>
        <v>299.25358</v>
      </c>
    </row>
    <row r="857" spans="1:13" x14ac:dyDescent="0.3">
      <c r="A857">
        <v>28276.520199999999</v>
      </c>
      <c r="B857">
        <v>3.3541249999999998</v>
      </c>
      <c r="C857">
        <v>31.426300000000001</v>
      </c>
      <c r="D857">
        <v>0.39123683500000001</v>
      </c>
      <c r="E857">
        <v>95.338390000000004</v>
      </c>
      <c r="F857">
        <v>26.113219999999998</v>
      </c>
      <c r="G857">
        <v>23.719090000000001</v>
      </c>
      <c r="H857">
        <v>2</v>
      </c>
      <c r="I857">
        <v>4270</v>
      </c>
      <c r="J857">
        <v>0.38976924200000002</v>
      </c>
      <c r="K857">
        <v>0</v>
      </c>
      <c r="L857">
        <v>37.299889960000002</v>
      </c>
      <c r="M857">
        <f t="shared" si="13"/>
        <v>299.26321999999999</v>
      </c>
    </row>
    <row r="858" spans="1:13" x14ac:dyDescent="0.3">
      <c r="A858">
        <v>28281.520100000002</v>
      </c>
      <c r="B858">
        <v>3.3539050000000001</v>
      </c>
      <c r="C858">
        <v>31.463760000000001</v>
      </c>
      <c r="D858">
        <v>0.39169436400000002</v>
      </c>
      <c r="E858">
        <v>95.338390000000004</v>
      </c>
      <c r="F858">
        <v>26.042950000000001</v>
      </c>
      <c r="G858">
        <v>23.787880000000001</v>
      </c>
      <c r="H858">
        <v>2</v>
      </c>
      <c r="I858">
        <v>4275</v>
      </c>
      <c r="J858">
        <v>0.39022564599999998</v>
      </c>
      <c r="K858">
        <v>0</v>
      </c>
      <c r="L858">
        <v>37.343510039999998</v>
      </c>
      <c r="M858">
        <f t="shared" si="13"/>
        <v>299.19295</v>
      </c>
    </row>
    <row r="859" spans="1:13" x14ac:dyDescent="0.3">
      <c r="A859">
        <v>28286.519499999999</v>
      </c>
      <c r="B859">
        <v>3.3537439999999998</v>
      </c>
      <c r="C859">
        <v>31.46313</v>
      </c>
      <c r="D859">
        <v>0.392151892</v>
      </c>
      <c r="E859">
        <v>95.338390000000004</v>
      </c>
      <c r="F859">
        <v>26.055769999999999</v>
      </c>
      <c r="G859">
        <v>23.74277</v>
      </c>
      <c r="H859">
        <v>2</v>
      </c>
      <c r="I859">
        <v>4280</v>
      </c>
      <c r="J859">
        <v>0.39068205099999997</v>
      </c>
      <c r="K859">
        <v>0</v>
      </c>
      <c r="L859">
        <v>37.387130020000001</v>
      </c>
      <c r="M859">
        <f t="shared" si="13"/>
        <v>299.20576999999997</v>
      </c>
    </row>
    <row r="860" spans="1:13" x14ac:dyDescent="0.3">
      <c r="A860">
        <v>28291.519700000001</v>
      </c>
      <c r="B860">
        <v>3.353939</v>
      </c>
      <c r="C860">
        <v>31.438199999999998</v>
      </c>
      <c r="D860">
        <v>0.39260962999999999</v>
      </c>
      <c r="E860">
        <v>95.338390000000004</v>
      </c>
      <c r="F860">
        <v>26.035060000000001</v>
      </c>
      <c r="G860">
        <v>23.807960000000001</v>
      </c>
      <c r="H860">
        <v>2</v>
      </c>
      <c r="I860">
        <v>4285</v>
      </c>
      <c r="J860">
        <v>0.391138455</v>
      </c>
      <c r="K860">
        <v>0</v>
      </c>
      <c r="L860">
        <v>37.430770019999997</v>
      </c>
      <c r="M860">
        <f t="shared" si="13"/>
        <v>299.18505999999996</v>
      </c>
    </row>
    <row r="861" spans="1:13" x14ac:dyDescent="0.3">
      <c r="A861">
        <v>28296.519799999998</v>
      </c>
      <c r="B861">
        <v>3.3539590000000001</v>
      </c>
      <c r="C861">
        <v>31.41638</v>
      </c>
      <c r="D861">
        <v>0.393067053</v>
      </c>
      <c r="E861">
        <v>95.338390000000004</v>
      </c>
      <c r="F861">
        <v>26.080400000000001</v>
      </c>
      <c r="G861">
        <v>23.84234</v>
      </c>
      <c r="H861">
        <v>2</v>
      </c>
      <c r="I861">
        <v>4290</v>
      </c>
      <c r="J861">
        <v>0.39159485900000002</v>
      </c>
      <c r="K861">
        <v>0</v>
      </c>
      <c r="L861">
        <v>37.474379999999996</v>
      </c>
      <c r="M861">
        <f t="shared" si="13"/>
        <v>299.23039999999997</v>
      </c>
    </row>
    <row r="862" spans="1:13" x14ac:dyDescent="0.3">
      <c r="A862">
        <v>28301.5196</v>
      </c>
      <c r="B862">
        <v>3.3540749999999999</v>
      </c>
      <c r="C862">
        <v>31.43524</v>
      </c>
      <c r="D862">
        <v>0.39352479099999998</v>
      </c>
      <c r="E862">
        <v>95.338390000000004</v>
      </c>
      <c r="F862">
        <v>26.128550000000001</v>
      </c>
      <c r="G862">
        <v>23.785779999999999</v>
      </c>
      <c r="H862">
        <v>2</v>
      </c>
      <c r="I862">
        <v>4295</v>
      </c>
      <c r="J862">
        <v>0.39205126299999998</v>
      </c>
      <c r="K862">
        <v>0</v>
      </c>
      <c r="L862">
        <v>37.51802</v>
      </c>
      <c r="M862">
        <f t="shared" si="13"/>
        <v>299.27855</v>
      </c>
    </row>
    <row r="863" spans="1:13" x14ac:dyDescent="0.3">
      <c r="A863">
        <v>28306.5196</v>
      </c>
      <c r="B863">
        <v>3.354187</v>
      </c>
      <c r="C863">
        <v>31.452770000000001</v>
      </c>
      <c r="D863">
        <v>0.39398231900000003</v>
      </c>
      <c r="E863">
        <v>95.338390000000004</v>
      </c>
      <c r="F863">
        <v>26.081119999999999</v>
      </c>
      <c r="G863">
        <v>23.752040000000001</v>
      </c>
      <c r="H863">
        <v>2</v>
      </c>
      <c r="I863">
        <v>4300</v>
      </c>
      <c r="J863">
        <v>0.39250766799999998</v>
      </c>
      <c r="K863">
        <v>0</v>
      </c>
      <c r="L863">
        <v>37.561639980000002</v>
      </c>
      <c r="M863">
        <f t="shared" si="13"/>
        <v>299.23111999999998</v>
      </c>
    </row>
    <row r="864" spans="1:13" x14ac:dyDescent="0.3">
      <c r="A864">
        <v>28311.52</v>
      </c>
      <c r="B864">
        <v>3.3536860000000002</v>
      </c>
      <c r="C864">
        <v>31.43994</v>
      </c>
      <c r="D864">
        <v>0.39443995199999998</v>
      </c>
      <c r="E864">
        <v>95.338390000000004</v>
      </c>
      <c r="F864">
        <v>26.11177</v>
      </c>
      <c r="G864">
        <v>23.632719999999999</v>
      </c>
      <c r="H864">
        <v>2</v>
      </c>
      <c r="I864">
        <v>4305</v>
      </c>
      <c r="J864">
        <v>0.392964072</v>
      </c>
      <c r="K864">
        <v>0</v>
      </c>
      <c r="L864">
        <v>37.605269980000003</v>
      </c>
      <c r="M864">
        <f t="shared" si="13"/>
        <v>299.26176999999996</v>
      </c>
    </row>
    <row r="865" spans="1:13" x14ac:dyDescent="0.3">
      <c r="A865">
        <v>28316.519499999999</v>
      </c>
      <c r="B865">
        <v>3.3540429999999999</v>
      </c>
      <c r="C865">
        <v>31.461939999999998</v>
      </c>
      <c r="D865">
        <v>0.39489737600000002</v>
      </c>
      <c r="E865">
        <v>95.338390000000004</v>
      </c>
      <c r="F865">
        <v>26.08145</v>
      </c>
      <c r="G865">
        <v>23.695029999999999</v>
      </c>
      <c r="H865">
        <v>2</v>
      </c>
      <c r="I865">
        <v>4310</v>
      </c>
      <c r="J865">
        <v>0.39342047600000002</v>
      </c>
      <c r="K865">
        <v>0</v>
      </c>
      <c r="L865">
        <v>37.648880040000002</v>
      </c>
      <c r="M865">
        <f t="shared" si="13"/>
        <v>299.23145</v>
      </c>
    </row>
    <row r="866" spans="1:13" x14ac:dyDescent="0.3">
      <c r="A866">
        <v>28321.519899999999</v>
      </c>
      <c r="B866">
        <v>3.3541219999999998</v>
      </c>
      <c r="C866">
        <v>31.442900000000002</v>
      </c>
      <c r="D866">
        <v>0.39535490400000001</v>
      </c>
      <c r="E866">
        <v>95.338390000000004</v>
      </c>
      <c r="F866">
        <v>26.04616</v>
      </c>
      <c r="G866">
        <v>23.659590000000001</v>
      </c>
      <c r="H866">
        <v>2</v>
      </c>
      <c r="I866">
        <v>4315</v>
      </c>
      <c r="J866">
        <v>0.39387687999999998</v>
      </c>
      <c r="K866">
        <v>0</v>
      </c>
      <c r="L866">
        <v>37.692500029999998</v>
      </c>
      <c r="M866">
        <f t="shared" si="13"/>
        <v>299.19615999999996</v>
      </c>
    </row>
    <row r="867" spans="1:13" x14ac:dyDescent="0.3">
      <c r="A867">
        <v>28326.5196</v>
      </c>
      <c r="B867">
        <v>3.3542619999999999</v>
      </c>
      <c r="C867">
        <v>31.436869999999999</v>
      </c>
      <c r="D867">
        <v>0.39581253700000002</v>
      </c>
      <c r="E867">
        <v>95.338390000000004</v>
      </c>
      <c r="F867">
        <v>26.106079999999999</v>
      </c>
      <c r="G867">
        <v>23.667470000000002</v>
      </c>
      <c r="H867">
        <v>2</v>
      </c>
      <c r="I867">
        <v>4320</v>
      </c>
      <c r="J867">
        <v>0.39433328499999998</v>
      </c>
      <c r="K867">
        <v>0</v>
      </c>
      <c r="L867">
        <v>37.736130019999997</v>
      </c>
      <c r="M867">
        <f t="shared" si="13"/>
        <v>299.25608</v>
      </c>
    </row>
    <row r="868" spans="1:13" x14ac:dyDescent="0.3">
      <c r="A868">
        <v>28331.519799999998</v>
      </c>
      <c r="B868">
        <v>3.3541110000000001</v>
      </c>
      <c r="C868">
        <v>31.44511</v>
      </c>
      <c r="D868">
        <v>0.396270065</v>
      </c>
      <c r="E868">
        <v>95.338390000000004</v>
      </c>
      <c r="F868">
        <v>26.06653</v>
      </c>
      <c r="G868">
        <v>23.67464</v>
      </c>
      <c r="H868">
        <v>2</v>
      </c>
      <c r="I868">
        <v>4325</v>
      </c>
      <c r="J868">
        <v>0.394789689</v>
      </c>
      <c r="K868">
        <v>0</v>
      </c>
      <c r="L868">
        <v>37.77975</v>
      </c>
      <c r="M868">
        <f t="shared" si="13"/>
        <v>299.21652999999998</v>
      </c>
    </row>
    <row r="869" spans="1:13" x14ac:dyDescent="0.3">
      <c r="A869">
        <v>28336.519899999999</v>
      </c>
      <c r="B869">
        <v>3.354009</v>
      </c>
      <c r="C869">
        <v>31.45937</v>
      </c>
      <c r="D869">
        <v>0.39672769800000002</v>
      </c>
      <c r="E869">
        <v>95.338390000000004</v>
      </c>
      <c r="F869">
        <v>26.04975</v>
      </c>
      <c r="G869">
        <v>23.73845</v>
      </c>
      <c r="H869">
        <v>2</v>
      </c>
      <c r="I869">
        <v>4330</v>
      </c>
      <c r="J869">
        <v>0.39524609300000002</v>
      </c>
      <c r="K869">
        <v>0</v>
      </c>
      <c r="L869">
        <v>37.82338</v>
      </c>
      <c r="M869">
        <f t="shared" si="13"/>
        <v>299.19974999999999</v>
      </c>
    </row>
    <row r="870" spans="1:13" x14ac:dyDescent="0.3">
      <c r="A870">
        <v>28341.520100000002</v>
      </c>
      <c r="B870">
        <v>3.3539750000000002</v>
      </c>
      <c r="C870">
        <v>31.440989999999999</v>
      </c>
      <c r="D870">
        <v>0.39718533099999997</v>
      </c>
      <c r="E870">
        <v>95.338390000000004</v>
      </c>
      <c r="F870">
        <v>26.096129999999999</v>
      </c>
      <c r="G870">
        <v>23.744869999999999</v>
      </c>
      <c r="H870">
        <v>2</v>
      </c>
      <c r="I870">
        <v>4335</v>
      </c>
      <c r="J870">
        <v>0.39570249699999999</v>
      </c>
      <c r="K870">
        <v>0</v>
      </c>
      <c r="L870">
        <v>37.86700999</v>
      </c>
      <c r="M870">
        <f t="shared" si="13"/>
        <v>299.24612999999999</v>
      </c>
    </row>
    <row r="871" spans="1:13" x14ac:dyDescent="0.3">
      <c r="A871">
        <v>28346.519899999999</v>
      </c>
      <c r="B871">
        <v>3.354371</v>
      </c>
      <c r="C871">
        <v>31.44539</v>
      </c>
      <c r="D871">
        <v>0.39764285900000002</v>
      </c>
      <c r="E871">
        <v>95.338390000000004</v>
      </c>
      <c r="F871">
        <v>26.129660000000001</v>
      </c>
      <c r="G871">
        <v>23.74776</v>
      </c>
      <c r="H871">
        <v>2</v>
      </c>
      <c r="I871">
        <v>4340</v>
      </c>
      <c r="J871">
        <v>0.39615890199999998</v>
      </c>
      <c r="K871">
        <v>0</v>
      </c>
      <c r="L871">
        <v>37.910629970000002</v>
      </c>
      <c r="M871">
        <f t="shared" si="13"/>
        <v>299.27965999999998</v>
      </c>
    </row>
    <row r="872" spans="1:13" x14ac:dyDescent="0.3">
      <c r="A872">
        <v>28351.519899999999</v>
      </c>
      <c r="B872">
        <v>3.35426</v>
      </c>
      <c r="C872">
        <v>31.4619</v>
      </c>
      <c r="D872">
        <v>0.39810049199999997</v>
      </c>
      <c r="E872">
        <v>95.338390000000004</v>
      </c>
      <c r="F872">
        <v>26.12716</v>
      </c>
      <c r="G872">
        <v>23.74851</v>
      </c>
      <c r="H872">
        <v>2</v>
      </c>
      <c r="I872">
        <v>4345</v>
      </c>
      <c r="J872">
        <v>0.396615306</v>
      </c>
      <c r="K872">
        <v>0</v>
      </c>
      <c r="L872">
        <v>37.954259970000003</v>
      </c>
      <c r="M872">
        <f t="shared" si="13"/>
        <v>299.27715999999998</v>
      </c>
    </row>
    <row r="873" spans="1:13" x14ac:dyDescent="0.3">
      <c r="A873">
        <v>28356.519799999998</v>
      </c>
      <c r="B873">
        <v>3.3543189999999998</v>
      </c>
      <c r="C873">
        <v>31.44604</v>
      </c>
      <c r="D873">
        <v>0.39855802099999998</v>
      </c>
      <c r="E873">
        <v>95.338390000000004</v>
      </c>
      <c r="F873">
        <v>26.073340000000002</v>
      </c>
      <c r="G873">
        <v>23.81438</v>
      </c>
      <c r="H873">
        <v>2</v>
      </c>
      <c r="I873">
        <v>4350</v>
      </c>
      <c r="J873">
        <v>0.39707171000000002</v>
      </c>
      <c r="K873">
        <v>0</v>
      </c>
      <c r="L873">
        <v>37.997880039999998</v>
      </c>
      <c r="M873">
        <f t="shared" si="13"/>
        <v>299.22334000000001</v>
      </c>
    </row>
    <row r="874" spans="1:13" x14ac:dyDescent="0.3">
      <c r="A874">
        <v>28361.520100000002</v>
      </c>
      <c r="B874">
        <v>3.3543090000000002</v>
      </c>
      <c r="C874">
        <v>31.44989</v>
      </c>
      <c r="D874">
        <v>0.399015654</v>
      </c>
      <c r="E874">
        <v>95.338390000000004</v>
      </c>
      <c r="F874">
        <v>26.082979999999999</v>
      </c>
      <c r="G874">
        <v>23.80151</v>
      </c>
      <c r="H874">
        <v>2</v>
      </c>
      <c r="I874">
        <v>4355</v>
      </c>
      <c r="J874">
        <v>0.39752811500000002</v>
      </c>
      <c r="K874">
        <v>0</v>
      </c>
      <c r="L874">
        <v>38.041510039999999</v>
      </c>
      <c r="M874">
        <f t="shared" si="13"/>
        <v>299.23298</v>
      </c>
    </row>
    <row r="875" spans="1:13" x14ac:dyDescent="0.3">
      <c r="A875">
        <v>28366.519700000001</v>
      </c>
      <c r="B875">
        <v>3.354034</v>
      </c>
      <c r="C875">
        <v>31.44998</v>
      </c>
      <c r="D875">
        <v>0.39947328700000001</v>
      </c>
      <c r="E875">
        <v>95.338390000000004</v>
      </c>
      <c r="F875">
        <v>26.125710000000002</v>
      </c>
      <c r="G875">
        <v>23.831939999999999</v>
      </c>
      <c r="H875">
        <v>2</v>
      </c>
      <c r="I875">
        <v>4360</v>
      </c>
      <c r="J875">
        <v>0.39798451899999998</v>
      </c>
      <c r="K875">
        <v>0</v>
      </c>
      <c r="L875">
        <v>38.085140029999998</v>
      </c>
      <c r="M875">
        <f t="shared" si="13"/>
        <v>299.27571</v>
      </c>
    </row>
    <row r="876" spans="1:13" x14ac:dyDescent="0.3">
      <c r="A876">
        <v>28371.520100000002</v>
      </c>
      <c r="B876">
        <v>3.354158</v>
      </c>
      <c r="C876">
        <v>31.455919999999999</v>
      </c>
      <c r="D876">
        <v>0.39993092000000002</v>
      </c>
      <c r="E876">
        <v>95.338390000000004</v>
      </c>
      <c r="F876">
        <v>26.080400000000001</v>
      </c>
      <c r="G876">
        <v>23.770320000000002</v>
      </c>
      <c r="H876">
        <v>2</v>
      </c>
      <c r="I876">
        <v>4365</v>
      </c>
      <c r="J876">
        <v>0.398440923</v>
      </c>
      <c r="K876">
        <v>0</v>
      </c>
      <c r="L876">
        <v>38.128770019999997</v>
      </c>
      <c r="M876">
        <f t="shared" si="13"/>
        <v>299.23039999999997</v>
      </c>
    </row>
    <row r="877" spans="1:13" x14ac:dyDescent="0.3">
      <c r="A877">
        <v>28376.519899999999</v>
      </c>
      <c r="B877">
        <v>3.3542649999999998</v>
      </c>
      <c r="C877">
        <v>31.43599</v>
      </c>
      <c r="D877">
        <v>0.40038844800000001</v>
      </c>
      <c r="E877">
        <v>95.338390000000004</v>
      </c>
      <c r="F877">
        <v>26.037970000000001</v>
      </c>
      <c r="G877">
        <v>23.751740000000002</v>
      </c>
      <c r="H877">
        <v>2</v>
      </c>
      <c r="I877">
        <v>4370</v>
      </c>
      <c r="J877">
        <v>0.39889732700000002</v>
      </c>
      <c r="K877">
        <v>0</v>
      </c>
      <c r="L877">
        <v>38.172390010000001</v>
      </c>
      <c r="M877">
        <f t="shared" si="13"/>
        <v>299.18796999999995</v>
      </c>
    </row>
    <row r="878" spans="1:13" x14ac:dyDescent="0.3">
      <c r="A878">
        <v>28381.519400000001</v>
      </c>
      <c r="B878">
        <v>3.3540269999999999</v>
      </c>
      <c r="C878">
        <v>31.462949999999999</v>
      </c>
      <c r="D878">
        <v>0.40084608100000002</v>
      </c>
      <c r="E878">
        <v>95.338390000000004</v>
      </c>
      <c r="F878">
        <v>26.04975</v>
      </c>
      <c r="G878">
        <v>23.75816</v>
      </c>
      <c r="H878">
        <v>2</v>
      </c>
      <c r="I878">
        <v>4375</v>
      </c>
      <c r="J878">
        <v>0.39935373200000002</v>
      </c>
      <c r="K878">
        <v>0</v>
      </c>
      <c r="L878">
        <v>38.21602</v>
      </c>
      <c r="M878">
        <f t="shared" si="13"/>
        <v>299.19974999999999</v>
      </c>
    </row>
    <row r="879" spans="1:13" x14ac:dyDescent="0.3">
      <c r="A879">
        <v>28386.519700000001</v>
      </c>
      <c r="B879">
        <v>3.3545449999999999</v>
      </c>
      <c r="C879">
        <v>31.469249999999999</v>
      </c>
      <c r="D879">
        <v>0.40130350399999998</v>
      </c>
      <c r="E879">
        <v>95.338390000000004</v>
      </c>
      <c r="F879">
        <v>26.04871</v>
      </c>
      <c r="G879">
        <v>23.735600000000002</v>
      </c>
      <c r="H879">
        <v>2</v>
      </c>
      <c r="I879">
        <v>4380</v>
      </c>
      <c r="J879">
        <v>0.39981013599999998</v>
      </c>
      <c r="K879">
        <v>0</v>
      </c>
      <c r="L879">
        <v>38.259629969999999</v>
      </c>
      <c r="M879">
        <f t="shared" si="13"/>
        <v>299.19871000000001</v>
      </c>
    </row>
    <row r="880" spans="1:13" x14ac:dyDescent="0.3">
      <c r="A880">
        <v>28391.520100000002</v>
      </c>
      <c r="B880">
        <v>3.3543699999999999</v>
      </c>
      <c r="C880">
        <v>31.4649</v>
      </c>
      <c r="D880">
        <v>0.40176103200000002</v>
      </c>
      <c r="E880">
        <v>95.338390000000004</v>
      </c>
      <c r="F880">
        <v>26.085450000000002</v>
      </c>
      <c r="G880">
        <v>23.805440000000001</v>
      </c>
      <c r="H880">
        <v>2</v>
      </c>
      <c r="I880">
        <v>4385</v>
      </c>
      <c r="J880">
        <v>0.40026654</v>
      </c>
      <c r="K880">
        <v>0</v>
      </c>
      <c r="L880">
        <v>38.303249960000002</v>
      </c>
      <c r="M880">
        <f t="shared" si="13"/>
        <v>299.23544999999996</v>
      </c>
    </row>
    <row r="881" spans="1:13" x14ac:dyDescent="0.3">
      <c r="A881">
        <v>28396.519400000001</v>
      </c>
      <c r="B881">
        <v>3.354635</v>
      </c>
      <c r="C881">
        <v>31.444269999999999</v>
      </c>
      <c r="D881">
        <v>0.40221856099999997</v>
      </c>
      <c r="E881">
        <v>95.338390000000004</v>
      </c>
      <c r="F881">
        <v>26.157109999999999</v>
      </c>
      <c r="G881">
        <v>23.821169999999999</v>
      </c>
      <c r="H881">
        <v>2</v>
      </c>
      <c r="I881">
        <v>4390</v>
      </c>
      <c r="J881">
        <v>0.40072294400000003</v>
      </c>
      <c r="K881">
        <v>0</v>
      </c>
      <c r="L881">
        <v>38.346870029999998</v>
      </c>
      <c r="M881">
        <f t="shared" si="13"/>
        <v>299.30710999999997</v>
      </c>
    </row>
    <row r="882" spans="1:13" x14ac:dyDescent="0.3">
      <c r="A882">
        <v>28401.519499999999</v>
      </c>
      <c r="B882">
        <v>3.3543820000000002</v>
      </c>
      <c r="C882">
        <v>31.438739999999999</v>
      </c>
      <c r="D882">
        <v>0.40267629900000002</v>
      </c>
      <c r="E882">
        <v>95.338390000000004</v>
      </c>
      <c r="F882">
        <v>26.076149999999998</v>
      </c>
      <c r="G882">
        <v>23.739879999999999</v>
      </c>
      <c r="H882">
        <v>2</v>
      </c>
      <c r="I882">
        <v>4395</v>
      </c>
      <c r="J882">
        <v>0.40117934900000002</v>
      </c>
      <c r="K882">
        <v>0</v>
      </c>
      <c r="L882">
        <v>38.390510040000002</v>
      </c>
      <c r="M882">
        <f t="shared" si="13"/>
        <v>299.22614999999996</v>
      </c>
    </row>
    <row r="883" spans="1:13" x14ac:dyDescent="0.3">
      <c r="A883">
        <v>28406.520100000002</v>
      </c>
      <c r="B883">
        <v>3.3544589999999999</v>
      </c>
      <c r="C883">
        <v>31.451139999999999</v>
      </c>
      <c r="D883">
        <v>0.403133617</v>
      </c>
      <c r="E883">
        <v>95.338390000000004</v>
      </c>
      <c r="F883">
        <v>26.088989999999999</v>
      </c>
      <c r="G883">
        <v>23.681100000000001</v>
      </c>
      <c r="H883">
        <v>2</v>
      </c>
      <c r="I883">
        <v>4400</v>
      </c>
      <c r="J883">
        <v>0.40163575299999998</v>
      </c>
      <c r="K883">
        <v>0</v>
      </c>
      <c r="L883">
        <v>38.434109999999997</v>
      </c>
      <c r="M883">
        <f t="shared" si="13"/>
        <v>299.23899</v>
      </c>
    </row>
    <row r="884" spans="1:13" x14ac:dyDescent="0.3">
      <c r="A884">
        <v>28411.519700000001</v>
      </c>
      <c r="B884">
        <v>3.3545970000000001</v>
      </c>
      <c r="C884">
        <v>31.452190000000002</v>
      </c>
      <c r="D884">
        <v>0.40359135499999998</v>
      </c>
      <c r="E884">
        <v>95.338390000000004</v>
      </c>
      <c r="F884">
        <v>26.128920000000001</v>
      </c>
      <c r="G884">
        <v>23.728359999999999</v>
      </c>
      <c r="H884">
        <v>2</v>
      </c>
      <c r="I884">
        <v>4405</v>
      </c>
      <c r="J884">
        <v>0.40209215700000001</v>
      </c>
      <c r="K884">
        <v>0</v>
      </c>
      <c r="L884">
        <v>38.47775</v>
      </c>
      <c r="M884">
        <f t="shared" si="13"/>
        <v>299.27891999999997</v>
      </c>
    </row>
    <row r="885" spans="1:13" x14ac:dyDescent="0.3">
      <c r="A885">
        <v>28416.519700000001</v>
      </c>
      <c r="B885">
        <v>3.3542689999999999</v>
      </c>
      <c r="C885">
        <v>31.46518</v>
      </c>
      <c r="D885">
        <v>0.40404888300000003</v>
      </c>
      <c r="E885">
        <v>95.338390000000004</v>
      </c>
      <c r="F885">
        <v>26.093630000000001</v>
      </c>
      <c r="G885">
        <v>23.700089999999999</v>
      </c>
      <c r="H885">
        <v>2</v>
      </c>
      <c r="I885">
        <v>4410</v>
      </c>
      <c r="J885">
        <v>0.40254856100000003</v>
      </c>
      <c r="K885">
        <v>0</v>
      </c>
      <c r="L885">
        <v>38.521369989999997</v>
      </c>
      <c r="M885">
        <f t="shared" si="13"/>
        <v>299.24363</v>
      </c>
    </row>
    <row r="886" spans="1:13" x14ac:dyDescent="0.3">
      <c r="A886">
        <v>28421.519700000001</v>
      </c>
      <c r="B886">
        <v>3.3546309999999999</v>
      </c>
      <c r="C886">
        <v>31.44905</v>
      </c>
      <c r="D886">
        <v>0.40450630599999998</v>
      </c>
      <c r="E886">
        <v>95.338390000000004</v>
      </c>
      <c r="F886">
        <v>26.075430000000001</v>
      </c>
      <c r="G886">
        <v>23.703320000000001</v>
      </c>
      <c r="H886">
        <v>2</v>
      </c>
      <c r="I886">
        <v>4415</v>
      </c>
      <c r="J886">
        <v>0.40300496600000002</v>
      </c>
      <c r="K886">
        <v>0</v>
      </c>
      <c r="L886">
        <v>38.564979960000002</v>
      </c>
      <c r="M886">
        <f t="shared" si="13"/>
        <v>299.22542999999996</v>
      </c>
    </row>
    <row r="887" spans="1:13" x14ac:dyDescent="0.3">
      <c r="A887">
        <v>28426.519899999999</v>
      </c>
      <c r="B887">
        <v>3.3545150000000001</v>
      </c>
      <c r="C887">
        <v>31.44171</v>
      </c>
      <c r="D887">
        <v>0.40496404400000002</v>
      </c>
      <c r="E887">
        <v>95.338390000000004</v>
      </c>
      <c r="F887">
        <v>26.16854</v>
      </c>
      <c r="G887">
        <v>23.753810000000001</v>
      </c>
      <c r="H887">
        <v>2</v>
      </c>
      <c r="I887">
        <v>4420</v>
      </c>
      <c r="J887">
        <v>0.40346136999999999</v>
      </c>
      <c r="K887">
        <v>0</v>
      </c>
      <c r="L887">
        <v>38.608619959999999</v>
      </c>
      <c r="M887">
        <f t="shared" si="13"/>
        <v>299.31853999999998</v>
      </c>
    </row>
    <row r="888" spans="1:13" x14ac:dyDescent="0.3">
      <c r="A888">
        <v>28431.520100000002</v>
      </c>
      <c r="B888">
        <v>3.3544679999999998</v>
      </c>
      <c r="C888">
        <v>31.45654</v>
      </c>
      <c r="D888">
        <v>0.40542199200000001</v>
      </c>
      <c r="E888">
        <v>95.338390000000004</v>
      </c>
      <c r="F888">
        <v>26.04796</v>
      </c>
      <c r="G888">
        <v>23.7546</v>
      </c>
      <c r="H888">
        <v>2</v>
      </c>
      <c r="I888">
        <v>4425</v>
      </c>
      <c r="J888">
        <v>0.40391777400000001</v>
      </c>
      <c r="K888">
        <v>0</v>
      </c>
      <c r="L888">
        <v>38.652279989999997</v>
      </c>
      <c r="M888">
        <f t="shared" si="13"/>
        <v>299.19795999999997</v>
      </c>
    </row>
    <row r="889" spans="1:13" x14ac:dyDescent="0.3">
      <c r="A889">
        <v>28436.519799999998</v>
      </c>
      <c r="B889">
        <v>3.354457</v>
      </c>
      <c r="C889">
        <v>31.432849999999998</v>
      </c>
      <c r="D889">
        <v>0.40587951999999999</v>
      </c>
      <c r="E889">
        <v>95.338390000000004</v>
      </c>
      <c r="F889">
        <v>26.050460000000001</v>
      </c>
      <c r="G889">
        <v>23.70693</v>
      </c>
      <c r="H889">
        <v>2</v>
      </c>
      <c r="I889">
        <v>4430</v>
      </c>
      <c r="J889">
        <v>0.40437417799999997</v>
      </c>
      <c r="K889">
        <v>0</v>
      </c>
      <c r="L889">
        <v>38.695899969999999</v>
      </c>
      <c r="M889">
        <f t="shared" si="13"/>
        <v>299.20045999999996</v>
      </c>
    </row>
    <row r="890" spans="1:13" x14ac:dyDescent="0.3">
      <c r="A890">
        <v>28441.520199999999</v>
      </c>
      <c r="B890">
        <v>3.354619</v>
      </c>
      <c r="C890">
        <v>31.463229999999999</v>
      </c>
      <c r="D890">
        <v>0.40633715300000001</v>
      </c>
      <c r="E890">
        <v>95.338390000000004</v>
      </c>
      <c r="F890">
        <v>26.10294</v>
      </c>
      <c r="G890">
        <v>23.6951</v>
      </c>
      <c r="H890">
        <v>2</v>
      </c>
      <c r="I890">
        <v>4435</v>
      </c>
      <c r="J890">
        <v>0.40483058300000002</v>
      </c>
      <c r="K890">
        <v>0</v>
      </c>
      <c r="L890">
        <v>38.739529959999999</v>
      </c>
      <c r="M890">
        <f t="shared" si="13"/>
        <v>299.25293999999997</v>
      </c>
    </row>
    <row r="891" spans="1:13" x14ac:dyDescent="0.3">
      <c r="A891">
        <v>28446.52</v>
      </c>
      <c r="B891">
        <v>3.3545720000000001</v>
      </c>
      <c r="C891">
        <v>31.439499999999999</v>
      </c>
      <c r="D891">
        <v>0.40679457699999999</v>
      </c>
      <c r="E891">
        <v>95.338390000000004</v>
      </c>
      <c r="F891">
        <v>26.052250000000001</v>
      </c>
      <c r="G891">
        <v>23.751740000000002</v>
      </c>
      <c r="H891">
        <v>2</v>
      </c>
      <c r="I891">
        <v>4440</v>
      </c>
      <c r="J891">
        <v>0.40528698699999999</v>
      </c>
      <c r="K891">
        <v>0</v>
      </c>
      <c r="L891">
        <v>38.783140029999998</v>
      </c>
      <c r="M891">
        <f t="shared" si="13"/>
        <v>299.20224999999999</v>
      </c>
    </row>
    <row r="892" spans="1:13" x14ac:dyDescent="0.3">
      <c r="A892">
        <v>28451.519899999999</v>
      </c>
      <c r="B892">
        <v>3.3548659999999999</v>
      </c>
      <c r="C892">
        <v>31.444759999999999</v>
      </c>
      <c r="D892">
        <v>0.40725221</v>
      </c>
      <c r="E892">
        <v>95.338390000000004</v>
      </c>
      <c r="F892">
        <v>26.127500000000001</v>
      </c>
      <c r="G892">
        <v>23.755610000000001</v>
      </c>
      <c r="H892">
        <v>2</v>
      </c>
      <c r="I892">
        <v>4445</v>
      </c>
      <c r="J892">
        <v>0.40574339100000001</v>
      </c>
      <c r="K892">
        <v>0</v>
      </c>
      <c r="L892">
        <v>38.826770029999999</v>
      </c>
      <c r="M892">
        <f t="shared" si="13"/>
        <v>299.27749999999997</v>
      </c>
    </row>
    <row r="893" spans="1:13" x14ac:dyDescent="0.3">
      <c r="A893">
        <v>28456.520199999999</v>
      </c>
      <c r="B893">
        <v>3.3544679999999998</v>
      </c>
      <c r="C893">
        <v>31.449719999999999</v>
      </c>
      <c r="D893">
        <v>0.40770973799999999</v>
      </c>
      <c r="E893">
        <v>95.338390000000004</v>
      </c>
      <c r="F893">
        <v>26.131830000000001</v>
      </c>
      <c r="G893">
        <v>23.752780000000001</v>
      </c>
      <c r="H893">
        <v>2</v>
      </c>
      <c r="I893">
        <v>4450</v>
      </c>
      <c r="J893">
        <v>0.406199796</v>
      </c>
      <c r="K893">
        <v>0</v>
      </c>
      <c r="L893">
        <v>38.870390010000001</v>
      </c>
      <c r="M893">
        <f t="shared" si="13"/>
        <v>299.28182999999996</v>
      </c>
    </row>
    <row r="894" spans="1:13" x14ac:dyDescent="0.3">
      <c r="A894">
        <v>28461.520100000002</v>
      </c>
      <c r="B894">
        <v>3.3543980000000002</v>
      </c>
      <c r="C894">
        <v>31.43187</v>
      </c>
      <c r="D894">
        <v>0.40816726599999997</v>
      </c>
      <c r="E894">
        <v>95.338390000000004</v>
      </c>
      <c r="F894">
        <v>26.075089999999999</v>
      </c>
      <c r="G894">
        <v>23.717320000000001</v>
      </c>
      <c r="H894">
        <v>2</v>
      </c>
      <c r="I894">
        <v>4455</v>
      </c>
      <c r="J894">
        <v>0.40665620000000002</v>
      </c>
      <c r="K894">
        <v>0</v>
      </c>
      <c r="L894">
        <v>38.914009989999997</v>
      </c>
      <c r="M894">
        <f t="shared" si="13"/>
        <v>299.22508999999997</v>
      </c>
    </row>
    <row r="895" spans="1:13" x14ac:dyDescent="0.3">
      <c r="A895">
        <v>28466.519799999998</v>
      </c>
      <c r="B895">
        <v>3.3547690000000001</v>
      </c>
      <c r="C895">
        <v>31.44942</v>
      </c>
      <c r="D895">
        <v>0.40862479400000001</v>
      </c>
      <c r="E895">
        <v>95.338390000000004</v>
      </c>
      <c r="F895">
        <v>26.165659999999999</v>
      </c>
      <c r="G895">
        <v>23.750920000000001</v>
      </c>
      <c r="H895">
        <v>2</v>
      </c>
      <c r="I895">
        <v>4460</v>
      </c>
      <c r="J895">
        <v>0.40711260399999999</v>
      </c>
      <c r="K895">
        <v>0</v>
      </c>
      <c r="L895">
        <v>38.957629969999999</v>
      </c>
      <c r="M895">
        <f t="shared" si="13"/>
        <v>299.31565999999998</v>
      </c>
    </row>
    <row r="896" spans="1:13" x14ac:dyDescent="0.3">
      <c r="A896">
        <v>28471.519700000001</v>
      </c>
      <c r="B896">
        <v>3.3546649999999998</v>
      </c>
      <c r="C896">
        <v>31.44135</v>
      </c>
      <c r="D896">
        <v>0.409082322</v>
      </c>
      <c r="E896">
        <v>95.338390000000004</v>
      </c>
      <c r="F896">
        <v>26.118980000000001</v>
      </c>
      <c r="G896">
        <v>23.71838</v>
      </c>
      <c r="H896">
        <v>2</v>
      </c>
      <c r="I896">
        <v>4465</v>
      </c>
      <c r="J896">
        <v>0.40756900800000001</v>
      </c>
      <c r="K896">
        <v>0</v>
      </c>
      <c r="L896">
        <v>39.001249960000003</v>
      </c>
      <c r="M896">
        <f t="shared" si="13"/>
        <v>299.26898</v>
      </c>
    </row>
    <row r="897" spans="1:13" x14ac:dyDescent="0.3">
      <c r="A897">
        <v>28476.519700000001</v>
      </c>
      <c r="B897">
        <v>3.3545829999999999</v>
      </c>
      <c r="C897">
        <v>31.467739999999999</v>
      </c>
      <c r="D897">
        <v>0.40953995599999998</v>
      </c>
      <c r="E897">
        <v>95.338390000000004</v>
      </c>
      <c r="F897">
        <v>26.129660000000001</v>
      </c>
      <c r="G897">
        <v>23.714770000000001</v>
      </c>
      <c r="H897">
        <v>2</v>
      </c>
      <c r="I897">
        <v>4470</v>
      </c>
      <c r="J897">
        <v>0.408025413</v>
      </c>
      <c r="K897">
        <v>0</v>
      </c>
      <c r="L897">
        <v>39.044880050000003</v>
      </c>
      <c r="M897">
        <f t="shared" si="13"/>
        <v>299.27965999999998</v>
      </c>
    </row>
    <row r="898" spans="1:13" x14ac:dyDescent="0.3">
      <c r="A898">
        <v>28481.52</v>
      </c>
      <c r="B898">
        <v>3.355051</v>
      </c>
      <c r="C898">
        <v>31.434940000000001</v>
      </c>
      <c r="D898">
        <v>0.40999748400000002</v>
      </c>
      <c r="E898">
        <v>95.338390000000004</v>
      </c>
      <c r="F898">
        <v>26.121849999999998</v>
      </c>
      <c r="G898">
        <v>23.628060000000001</v>
      </c>
      <c r="H898">
        <v>2</v>
      </c>
      <c r="I898">
        <v>4475</v>
      </c>
      <c r="J898">
        <v>0.40848181700000002</v>
      </c>
      <c r="K898">
        <v>0</v>
      </c>
      <c r="L898">
        <v>39.088500029999999</v>
      </c>
      <c r="M898">
        <f t="shared" si="13"/>
        <v>299.27184999999997</v>
      </c>
    </row>
    <row r="899" spans="1:13" x14ac:dyDescent="0.3">
      <c r="A899">
        <v>28486.5196</v>
      </c>
      <c r="B899">
        <v>3.3548089999999999</v>
      </c>
      <c r="C899">
        <v>31.427</v>
      </c>
      <c r="D899">
        <v>0.41045501200000001</v>
      </c>
      <c r="E899">
        <v>95.338390000000004</v>
      </c>
      <c r="F899">
        <v>26.132539999999999</v>
      </c>
      <c r="G899">
        <v>23.67464</v>
      </c>
      <c r="H899">
        <v>2</v>
      </c>
      <c r="I899">
        <v>4480</v>
      </c>
      <c r="J899">
        <v>0.40893822099999999</v>
      </c>
      <c r="K899">
        <v>0</v>
      </c>
      <c r="L899">
        <v>39.132120010000001</v>
      </c>
      <c r="M899">
        <f t="shared" ref="M899:M962" si="14">F899+273.15</f>
        <v>299.28253999999998</v>
      </c>
    </row>
    <row r="900" spans="1:13" x14ac:dyDescent="0.3">
      <c r="A900">
        <v>28491.519499999999</v>
      </c>
      <c r="B900">
        <v>3.3547729999999998</v>
      </c>
      <c r="C900">
        <v>31.438829999999999</v>
      </c>
      <c r="D900">
        <v>0.41091253999999999</v>
      </c>
      <c r="E900">
        <v>95.338390000000004</v>
      </c>
      <c r="F900">
        <v>26.121479999999998</v>
      </c>
      <c r="G900">
        <v>23.70655</v>
      </c>
      <c r="H900">
        <v>2</v>
      </c>
      <c r="I900">
        <v>4485</v>
      </c>
      <c r="J900">
        <v>0.40939462500000001</v>
      </c>
      <c r="K900">
        <v>0</v>
      </c>
      <c r="L900">
        <v>39.175739989999997</v>
      </c>
      <c r="M900">
        <f t="shared" si="14"/>
        <v>299.27148</v>
      </c>
    </row>
    <row r="901" spans="1:13" x14ac:dyDescent="0.3">
      <c r="A901">
        <v>28496.519499999999</v>
      </c>
      <c r="B901">
        <v>3.354927</v>
      </c>
      <c r="C901">
        <v>31.429490000000001</v>
      </c>
      <c r="D901">
        <v>0.41137006799999998</v>
      </c>
      <c r="E901">
        <v>95.338390000000004</v>
      </c>
      <c r="F901">
        <v>26.110410000000002</v>
      </c>
      <c r="G901">
        <v>23.745619999999999</v>
      </c>
      <c r="H901">
        <v>2</v>
      </c>
      <c r="I901">
        <v>4490</v>
      </c>
      <c r="J901">
        <v>0.40985103000000001</v>
      </c>
      <c r="K901">
        <v>0</v>
      </c>
      <c r="L901">
        <v>39.21935998</v>
      </c>
      <c r="M901">
        <f t="shared" si="14"/>
        <v>299.26040999999998</v>
      </c>
    </row>
    <row r="902" spans="1:13" x14ac:dyDescent="0.3">
      <c r="A902">
        <v>28501.52</v>
      </c>
      <c r="B902">
        <v>3.3551259999999998</v>
      </c>
      <c r="C902">
        <v>31.45862</v>
      </c>
      <c r="D902">
        <v>0.41182770099999999</v>
      </c>
      <c r="E902">
        <v>95.338390000000004</v>
      </c>
      <c r="F902">
        <v>26.116810000000001</v>
      </c>
      <c r="G902">
        <v>23.766380000000002</v>
      </c>
      <c r="H902">
        <v>2</v>
      </c>
      <c r="I902">
        <v>4495</v>
      </c>
      <c r="J902">
        <v>0.41030743400000003</v>
      </c>
      <c r="K902">
        <v>0</v>
      </c>
      <c r="L902">
        <v>39.26298997</v>
      </c>
      <c r="M902">
        <f t="shared" si="14"/>
        <v>299.26680999999996</v>
      </c>
    </row>
    <row r="903" spans="1:13" x14ac:dyDescent="0.3">
      <c r="A903">
        <v>28506.519799999998</v>
      </c>
      <c r="B903">
        <v>3.3550420000000001</v>
      </c>
      <c r="C903">
        <v>31.45889</v>
      </c>
      <c r="D903">
        <v>0.41228543899999998</v>
      </c>
      <c r="E903">
        <v>95.338390000000004</v>
      </c>
      <c r="F903">
        <v>26.121780000000001</v>
      </c>
      <c r="G903">
        <v>23.771370000000001</v>
      </c>
      <c r="H903">
        <v>2</v>
      </c>
      <c r="I903">
        <v>4500</v>
      </c>
      <c r="J903">
        <v>0.41076383799999999</v>
      </c>
      <c r="K903">
        <v>0</v>
      </c>
      <c r="L903">
        <v>39.306629970000003</v>
      </c>
      <c r="M903">
        <f t="shared" si="14"/>
        <v>299.27177999999998</v>
      </c>
    </row>
    <row r="904" spans="1:13" x14ac:dyDescent="0.3">
      <c r="A904">
        <v>28511.5196</v>
      </c>
      <c r="B904">
        <v>3.354724</v>
      </c>
      <c r="C904">
        <v>31.445340000000002</v>
      </c>
      <c r="D904">
        <v>0.41274286300000002</v>
      </c>
      <c r="E904">
        <v>95.338390000000004</v>
      </c>
      <c r="F904">
        <v>26.0715</v>
      </c>
      <c r="G904">
        <v>23.756730000000001</v>
      </c>
      <c r="H904">
        <v>2</v>
      </c>
      <c r="I904">
        <v>4505</v>
      </c>
      <c r="J904">
        <v>0.41122024200000001</v>
      </c>
      <c r="K904">
        <v>0</v>
      </c>
      <c r="L904">
        <v>39.350240040000003</v>
      </c>
      <c r="M904">
        <f t="shared" si="14"/>
        <v>299.22149999999999</v>
      </c>
    </row>
    <row r="905" spans="1:13" x14ac:dyDescent="0.3">
      <c r="A905">
        <v>28516.52</v>
      </c>
      <c r="B905">
        <v>3.3549989999999998</v>
      </c>
      <c r="C905">
        <v>31.440950000000001</v>
      </c>
      <c r="D905">
        <v>0.413200601</v>
      </c>
      <c r="E905">
        <v>95.338390000000004</v>
      </c>
      <c r="F905">
        <v>26.044779999999999</v>
      </c>
      <c r="G905">
        <v>23.701219999999999</v>
      </c>
      <c r="H905">
        <v>2</v>
      </c>
      <c r="I905">
        <v>4510</v>
      </c>
      <c r="J905">
        <v>0.41167664700000001</v>
      </c>
      <c r="K905">
        <v>0</v>
      </c>
      <c r="L905">
        <v>39.39388005</v>
      </c>
      <c r="M905">
        <f t="shared" si="14"/>
        <v>299.19477999999998</v>
      </c>
    </row>
    <row r="906" spans="1:13" x14ac:dyDescent="0.3">
      <c r="A906">
        <v>28521.519499999999</v>
      </c>
      <c r="B906">
        <v>3.354746</v>
      </c>
      <c r="C906">
        <v>31.44698</v>
      </c>
      <c r="D906">
        <v>0.41365812899999999</v>
      </c>
      <c r="E906">
        <v>95.338390000000004</v>
      </c>
      <c r="F906">
        <v>26.067250000000001</v>
      </c>
      <c r="G906">
        <v>23.738109999999999</v>
      </c>
      <c r="H906">
        <v>2</v>
      </c>
      <c r="I906">
        <v>4515</v>
      </c>
      <c r="J906">
        <v>0.41213305099999997</v>
      </c>
      <c r="K906">
        <v>0</v>
      </c>
      <c r="L906">
        <v>39.437500030000002</v>
      </c>
      <c r="M906">
        <f t="shared" si="14"/>
        <v>299.21724999999998</v>
      </c>
    </row>
    <row r="907" spans="1:13" x14ac:dyDescent="0.3">
      <c r="A907">
        <v>28526.519499999999</v>
      </c>
      <c r="B907">
        <v>3.3551980000000001</v>
      </c>
      <c r="C907">
        <v>31.431080000000001</v>
      </c>
      <c r="D907">
        <v>0.41411544700000003</v>
      </c>
      <c r="E907">
        <v>95.338390000000004</v>
      </c>
      <c r="F907">
        <v>26.100439999999999</v>
      </c>
      <c r="G907">
        <v>23.749939999999999</v>
      </c>
      <c r="H907">
        <v>2</v>
      </c>
      <c r="I907">
        <v>4520</v>
      </c>
      <c r="J907">
        <v>0.41258945499999999</v>
      </c>
      <c r="K907">
        <v>0</v>
      </c>
      <c r="L907">
        <v>39.481099989999997</v>
      </c>
      <c r="M907">
        <f t="shared" si="14"/>
        <v>299.25043999999997</v>
      </c>
    </row>
    <row r="908" spans="1:13" x14ac:dyDescent="0.3">
      <c r="A908">
        <v>28531.519700000001</v>
      </c>
      <c r="B908">
        <v>3.3549880000000001</v>
      </c>
      <c r="C908">
        <v>31.439530000000001</v>
      </c>
      <c r="D908">
        <v>0.41457307999999998</v>
      </c>
      <c r="E908">
        <v>95.338390000000004</v>
      </c>
      <c r="F908">
        <v>26.17426</v>
      </c>
      <c r="G908">
        <v>23.831230000000001</v>
      </c>
      <c r="H908">
        <v>2</v>
      </c>
      <c r="I908">
        <v>4525</v>
      </c>
      <c r="J908">
        <v>0.41304585999999999</v>
      </c>
      <c r="K908">
        <v>0</v>
      </c>
      <c r="L908">
        <v>39.524729979999996</v>
      </c>
      <c r="M908">
        <f t="shared" si="14"/>
        <v>299.32425999999998</v>
      </c>
    </row>
    <row r="909" spans="1:13" x14ac:dyDescent="0.3">
      <c r="A909">
        <v>28536.519799999998</v>
      </c>
      <c r="B909">
        <v>3.3548249999999999</v>
      </c>
      <c r="C909">
        <v>31.46106</v>
      </c>
      <c r="D909">
        <v>0.41503060800000002</v>
      </c>
      <c r="E909">
        <v>95.338390000000004</v>
      </c>
      <c r="F909">
        <v>26.14537</v>
      </c>
      <c r="G909">
        <v>23.795059999999999</v>
      </c>
      <c r="H909">
        <v>2</v>
      </c>
      <c r="I909">
        <v>4530</v>
      </c>
      <c r="J909">
        <v>0.41350226400000001</v>
      </c>
      <c r="K909">
        <v>0</v>
      </c>
      <c r="L909">
        <v>39.56834997</v>
      </c>
      <c r="M909">
        <f t="shared" si="14"/>
        <v>299.29536999999999</v>
      </c>
    </row>
    <row r="910" spans="1:13" x14ac:dyDescent="0.3">
      <c r="A910">
        <v>28541.519499999999</v>
      </c>
      <c r="B910">
        <v>3.3548019999999998</v>
      </c>
      <c r="C910">
        <v>31.447420000000001</v>
      </c>
      <c r="D910">
        <v>0.41548824099999998</v>
      </c>
      <c r="E910">
        <v>95.338390000000004</v>
      </c>
      <c r="F910">
        <v>26.170400000000001</v>
      </c>
      <c r="G910">
        <v>23.770009999999999</v>
      </c>
      <c r="H910">
        <v>2</v>
      </c>
      <c r="I910">
        <v>4535</v>
      </c>
      <c r="J910">
        <v>0.41395866799999997</v>
      </c>
      <c r="K910">
        <v>0</v>
      </c>
      <c r="L910">
        <v>39.611979959999999</v>
      </c>
      <c r="M910">
        <f t="shared" si="14"/>
        <v>299.32039999999995</v>
      </c>
    </row>
    <row r="911" spans="1:13" x14ac:dyDescent="0.3">
      <c r="A911">
        <v>28546.52</v>
      </c>
      <c r="B911">
        <v>3.3551099999999998</v>
      </c>
      <c r="C911">
        <v>31.460170000000002</v>
      </c>
      <c r="D911">
        <v>0.41594587399999999</v>
      </c>
      <c r="E911">
        <v>95.338390000000004</v>
      </c>
      <c r="F911">
        <v>26.152840000000001</v>
      </c>
      <c r="G911">
        <v>23.8169</v>
      </c>
      <c r="H911">
        <v>2</v>
      </c>
      <c r="I911">
        <v>4540</v>
      </c>
      <c r="J911">
        <v>0.414415072</v>
      </c>
      <c r="K911">
        <v>0</v>
      </c>
      <c r="L911">
        <v>39.655609949999999</v>
      </c>
      <c r="M911">
        <f t="shared" si="14"/>
        <v>299.30284</v>
      </c>
    </row>
    <row r="912" spans="1:13" x14ac:dyDescent="0.3">
      <c r="A912">
        <v>28551.519499999999</v>
      </c>
      <c r="B912">
        <v>3.3549000000000002</v>
      </c>
      <c r="C912">
        <v>31.450700000000001</v>
      </c>
      <c r="D912">
        <v>0.41640340300000001</v>
      </c>
      <c r="E912">
        <v>95.338390000000004</v>
      </c>
      <c r="F912">
        <v>26.150749999999999</v>
      </c>
      <c r="G912">
        <v>23.757439999999999</v>
      </c>
      <c r="H912">
        <v>2</v>
      </c>
      <c r="I912">
        <v>4545</v>
      </c>
      <c r="J912">
        <v>0.41487147699999999</v>
      </c>
      <c r="K912">
        <v>0</v>
      </c>
      <c r="L912">
        <v>39.699230030000003</v>
      </c>
      <c r="M912">
        <f t="shared" si="14"/>
        <v>299.30074999999999</v>
      </c>
    </row>
    <row r="913" spans="1:13" x14ac:dyDescent="0.3">
      <c r="A913">
        <v>28556.520100000002</v>
      </c>
      <c r="B913">
        <v>3.355146</v>
      </c>
      <c r="C913">
        <v>31.437550000000002</v>
      </c>
      <c r="D913">
        <v>0.41686103600000002</v>
      </c>
      <c r="E913">
        <v>95.338390000000004</v>
      </c>
      <c r="F913">
        <v>26.17784</v>
      </c>
      <c r="G913">
        <v>23.806159999999998</v>
      </c>
      <c r="H913">
        <v>2</v>
      </c>
      <c r="I913">
        <v>4550</v>
      </c>
      <c r="J913">
        <v>0.41532788100000001</v>
      </c>
      <c r="K913">
        <v>0</v>
      </c>
      <c r="L913">
        <v>39.742860030000003</v>
      </c>
      <c r="M913">
        <f t="shared" si="14"/>
        <v>299.32783999999998</v>
      </c>
    </row>
    <row r="914" spans="1:13" x14ac:dyDescent="0.3">
      <c r="A914">
        <v>28561.519899999999</v>
      </c>
      <c r="B914">
        <v>3.354784</v>
      </c>
      <c r="C914">
        <v>31.452190000000002</v>
      </c>
      <c r="D914">
        <v>0.41731845899999997</v>
      </c>
      <c r="E914">
        <v>95.338390000000004</v>
      </c>
      <c r="F914">
        <v>26.108319999999999</v>
      </c>
      <c r="G914">
        <v>23.678989999999999</v>
      </c>
      <c r="H914">
        <v>2</v>
      </c>
      <c r="I914">
        <v>4555</v>
      </c>
      <c r="J914">
        <v>0.41578428499999998</v>
      </c>
      <c r="K914">
        <v>0</v>
      </c>
      <c r="L914">
        <v>39.786470000000001</v>
      </c>
      <c r="M914">
        <f t="shared" si="14"/>
        <v>299.25831999999997</v>
      </c>
    </row>
    <row r="915" spans="1:13" x14ac:dyDescent="0.3">
      <c r="A915">
        <v>28566.519700000001</v>
      </c>
      <c r="B915">
        <v>3.3551099999999998</v>
      </c>
      <c r="C915">
        <v>31.43657</v>
      </c>
      <c r="D915">
        <v>0.41777609199999999</v>
      </c>
      <c r="E915">
        <v>95.338390000000004</v>
      </c>
      <c r="F915">
        <v>26.241710000000001</v>
      </c>
      <c r="G915">
        <v>23.784279999999999</v>
      </c>
      <c r="H915">
        <v>2</v>
      </c>
      <c r="I915">
        <v>4560</v>
      </c>
      <c r="J915">
        <v>0.416240689</v>
      </c>
      <c r="K915">
        <v>0</v>
      </c>
      <c r="L915">
        <v>39.830099990000001</v>
      </c>
      <c r="M915">
        <f t="shared" si="14"/>
        <v>299.39170999999999</v>
      </c>
    </row>
    <row r="916" spans="1:13" x14ac:dyDescent="0.3">
      <c r="A916">
        <v>28571.520199999999</v>
      </c>
      <c r="B916">
        <v>3.3550059999999999</v>
      </c>
      <c r="C916">
        <v>31.455749999999998</v>
      </c>
      <c r="D916">
        <v>0.41823382999999997</v>
      </c>
      <c r="E916">
        <v>95.338390000000004</v>
      </c>
      <c r="F916">
        <v>26.135760000000001</v>
      </c>
      <c r="G916">
        <v>23.7639</v>
      </c>
      <c r="H916">
        <v>2</v>
      </c>
      <c r="I916">
        <v>4565</v>
      </c>
      <c r="J916">
        <v>0.41669709399999999</v>
      </c>
      <c r="K916">
        <v>0</v>
      </c>
      <c r="L916">
        <v>39.873739999999998</v>
      </c>
      <c r="M916">
        <f t="shared" si="14"/>
        <v>299.28575999999998</v>
      </c>
    </row>
    <row r="917" spans="1:13" x14ac:dyDescent="0.3">
      <c r="A917">
        <v>28576.52</v>
      </c>
      <c r="B917">
        <v>3.3550689999999999</v>
      </c>
      <c r="C917">
        <v>31.445599999999999</v>
      </c>
      <c r="D917">
        <v>0.41869135800000001</v>
      </c>
      <c r="E917">
        <v>95.338390000000004</v>
      </c>
      <c r="F917">
        <v>26.141850000000002</v>
      </c>
      <c r="G917">
        <v>23.662479999999999</v>
      </c>
      <c r="H917">
        <v>2</v>
      </c>
      <c r="I917">
        <v>4570</v>
      </c>
      <c r="J917">
        <v>0.41715349800000001</v>
      </c>
      <c r="K917">
        <v>0</v>
      </c>
      <c r="L917">
        <v>39.917359980000001</v>
      </c>
      <c r="M917">
        <f t="shared" si="14"/>
        <v>299.29184999999995</v>
      </c>
    </row>
    <row r="918" spans="1:13" x14ac:dyDescent="0.3">
      <c r="A918">
        <v>28581.519799999998</v>
      </c>
      <c r="B918">
        <v>3.355175</v>
      </c>
      <c r="C918">
        <v>31.468889999999998</v>
      </c>
      <c r="D918">
        <v>0.419148886</v>
      </c>
      <c r="E918">
        <v>95.338390000000004</v>
      </c>
      <c r="F918">
        <v>26.19286</v>
      </c>
      <c r="G918">
        <v>23.713709999999999</v>
      </c>
      <c r="H918">
        <v>2</v>
      </c>
      <c r="I918">
        <v>4575</v>
      </c>
      <c r="J918">
        <v>0.41760990199999998</v>
      </c>
      <c r="K918">
        <v>0</v>
      </c>
      <c r="L918">
        <v>39.960979960000003</v>
      </c>
      <c r="M918">
        <f t="shared" si="14"/>
        <v>299.34285999999997</v>
      </c>
    </row>
    <row r="919" spans="1:13" x14ac:dyDescent="0.3">
      <c r="A919">
        <v>28586.520100000002</v>
      </c>
      <c r="B919">
        <v>3.3549920000000002</v>
      </c>
      <c r="C919">
        <v>31.453220000000002</v>
      </c>
      <c r="D919">
        <v>0.41960662399999998</v>
      </c>
      <c r="E919">
        <v>95.338390000000004</v>
      </c>
      <c r="F919">
        <v>26.161809999999999</v>
      </c>
      <c r="G919">
        <v>23.71838</v>
      </c>
      <c r="H919">
        <v>2</v>
      </c>
      <c r="I919">
        <v>4580</v>
      </c>
      <c r="J919">
        <v>0.418066306</v>
      </c>
      <c r="K919">
        <v>0</v>
      </c>
      <c r="L919">
        <v>40.00461997</v>
      </c>
      <c r="M919">
        <f t="shared" si="14"/>
        <v>299.31180999999998</v>
      </c>
    </row>
    <row r="920" spans="1:13" x14ac:dyDescent="0.3">
      <c r="A920">
        <v>28591.519400000001</v>
      </c>
      <c r="B920">
        <v>3.355194</v>
      </c>
      <c r="C920">
        <v>31.46677</v>
      </c>
      <c r="D920">
        <v>0.42006436200000002</v>
      </c>
      <c r="E920">
        <v>95.338390000000004</v>
      </c>
      <c r="F920">
        <v>26.168230000000001</v>
      </c>
      <c r="G920">
        <v>23.73199</v>
      </c>
      <c r="H920">
        <v>2</v>
      </c>
      <c r="I920">
        <v>4585</v>
      </c>
      <c r="J920">
        <v>0.41852271099999999</v>
      </c>
      <c r="K920">
        <v>0</v>
      </c>
      <c r="L920">
        <v>40.048259969999997</v>
      </c>
      <c r="M920">
        <f t="shared" si="14"/>
        <v>299.31822999999997</v>
      </c>
    </row>
    <row r="921" spans="1:13" x14ac:dyDescent="0.3">
      <c r="A921">
        <v>28596.519499999999</v>
      </c>
      <c r="B921">
        <v>3.3550469999999999</v>
      </c>
      <c r="C921">
        <v>31.43759</v>
      </c>
      <c r="D921">
        <v>0.42052199499999998</v>
      </c>
      <c r="E921">
        <v>95.338390000000004</v>
      </c>
      <c r="F921">
        <v>26.174659999999999</v>
      </c>
      <c r="G921">
        <v>23.72411</v>
      </c>
      <c r="H921">
        <v>2</v>
      </c>
      <c r="I921">
        <v>4590</v>
      </c>
      <c r="J921">
        <v>0.41897911500000001</v>
      </c>
      <c r="K921">
        <v>0</v>
      </c>
      <c r="L921">
        <v>40.091889960000003</v>
      </c>
      <c r="M921">
        <f t="shared" si="14"/>
        <v>299.32465999999999</v>
      </c>
    </row>
    <row r="922" spans="1:13" x14ac:dyDescent="0.3">
      <c r="A922">
        <v>28601.520100000002</v>
      </c>
      <c r="B922">
        <v>3.3550450000000001</v>
      </c>
      <c r="C922">
        <v>31.441130000000001</v>
      </c>
      <c r="D922">
        <v>0.42097952399999999</v>
      </c>
      <c r="E922">
        <v>95.338390000000004</v>
      </c>
      <c r="F922">
        <v>26.175370000000001</v>
      </c>
      <c r="G922">
        <v>23.73199</v>
      </c>
      <c r="H922">
        <v>2</v>
      </c>
      <c r="I922">
        <v>4595</v>
      </c>
      <c r="J922">
        <v>0.41943551899999998</v>
      </c>
      <c r="K922">
        <v>0</v>
      </c>
      <c r="L922">
        <v>40.13551004</v>
      </c>
      <c r="M922">
        <f t="shared" si="14"/>
        <v>299.32536999999996</v>
      </c>
    </row>
    <row r="923" spans="1:13" x14ac:dyDescent="0.3">
      <c r="A923">
        <v>28606.519700000001</v>
      </c>
      <c r="B923">
        <v>3.355124</v>
      </c>
      <c r="C923">
        <v>31.442640000000001</v>
      </c>
      <c r="D923">
        <v>0.42143715700000001</v>
      </c>
      <c r="E923">
        <v>95.338390000000004</v>
      </c>
      <c r="F923">
        <v>26.136880000000001</v>
      </c>
      <c r="G923">
        <v>23.714839999999999</v>
      </c>
      <c r="H923">
        <v>2</v>
      </c>
      <c r="I923">
        <v>4600</v>
      </c>
      <c r="J923">
        <v>0.419891923</v>
      </c>
      <c r="K923">
        <v>0</v>
      </c>
      <c r="L923">
        <v>40.179140029999999</v>
      </c>
      <c r="M923">
        <f t="shared" si="14"/>
        <v>299.28688</v>
      </c>
    </row>
    <row r="924" spans="1:13" x14ac:dyDescent="0.3">
      <c r="A924">
        <v>28611.52</v>
      </c>
      <c r="B924">
        <v>3.355245</v>
      </c>
      <c r="C924">
        <v>31.450209999999998</v>
      </c>
      <c r="D924">
        <v>0.42189468499999999</v>
      </c>
      <c r="E924">
        <v>95.338390000000004</v>
      </c>
      <c r="F924">
        <v>26.193909999999999</v>
      </c>
      <c r="G924">
        <v>23.793620000000001</v>
      </c>
      <c r="H924">
        <v>2</v>
      </c>
      <c r="I924">
        <v>4605</v>
      </c>
      <c r="J924">
        <v>0.42034832799999999</v>
      </c>
      <c r="K924">
        <v>0</v>
      </c>
      <c r="L924">
        <v>40.222760020000003</v>
      </c>
      <c r="M924">
        <f t="shared" si="14"/>
        <v>299.34390999999999</v>
      </c>
    </row>
    <row r="925" spans="1:13" x14ac:dyDescent="0.3">
      <c r="A925">
        <v>28616.519899999999</v>
      </c>
      <c r="B925">
        <v>3.3551579999999999</v>
      </c>
      <c r="C925">
        <v>31.456759999999999</v>
      </c>
      <c r="D925">
        <v>0.422352318</v>
      </c>
      <c r="E925">
        <v>95.338390000000004</v>
      </c>
      <c r="F925">
        <v>26.152909999999999</v>
      </c>
      <c r="G925">
        <v>23.75245</v>
      </c>
      <c r="H925">
        <v>2</v>
      </c>
      <c r="I925">
        <v>4610</v>
      </c>
      <c r="J925">
        <v>0.42080473200000001</v>
      </c>
      <c r="K925">
        <v>0</v>
      </c>
      <c r="L925">
        <v>40.266390010000002</v>
      </c>
      <c r="M925">
        <f t="shared" si="14"/>
        <v>299.30291</v>
      </c>
    </row>
    <row r="926" spans="1:13" x14ac:dyDescent="0.3">
      <c r="A926">
        <v>28621.519400000001</v>
      </c>
      <c r="B926">
        <v>3.3551340000000001</v>
      </c>
      <c r="C926">
        <v>31.428999999999998</v>
      </c>
      <c r="D926">
        <v>0.42280974100000002</v>
      </c>
      <c r="E926">
        <v>95.338390000000004</v>
      </c>
      <c r="F926">
        <v>26.2</v>
      </c>
      <c r="G926">
        <v>23.778230000000001</v>
      </c>
      <c r="H926">
        <v>2</v>
      </c>
      <c r="I926">
        <v>4615</v>
      </c>
      <c r="J926">
        <v>0.42126113599999998</v>
      </c>
      <c r="K926">
        <v>0</v>
      </c>
      <c r="L926">
        <v>40.309999980000001</v>
      </c>
      <c r="M926">
        <f t="shared" si="14"/>
        <v>299.34999999999997</v>
      </c>
    </row>
    <row r="927" spans="1:13" x14ac:dyDescent="0.3">
      <c r="A927">
        <v>28626.519400000001</v>
      </c>
      <c r="B927">
        <v>3.3553160000000002</v>
      </c>
      <c r="C927">
        <v>31.44849</v>
      </c>
      <c r="D927">
        <v>0.42326716399999997</v>
      </c>
      <c r="E927">
        <v>95.338390000000004</v>
      </c>
      <c r="F927">
        <v>26.15436</v>
      </c>
      <c r="G927">
        <v>23.753910000000001</v>
      </c>
      <c r="H927">
        <v>2</v>
      </c>
      <c r="I927">
        <v>4620</v>
      </c>
      <c r="J927">
        <v>0.42171754099999997</v>
      </c>
      <c r="K927">
        <v>0</v>
      </c>
      <c r="L927">
        <v>40.35360996</v>
      </c>
      <c r="M927">
        <f t="shared" si="14"/>
        <v>299.30435999999997</v>
      </c>
    </row>
    <row r="928" spans="1:13" x14ac:dyDescent="0.3">
      <c r="A928">
        <v>28631.52</v>
      </c>
      <c r="B928">
        <v>3.355372</v>
      </c>
      <c r="C928">
        <v>31.451630000000002</v>
      </c>
      <c r="D928">
        <v>0.42372479800000001</v>
      </c>
      <c r="E928">
        <v>95.338390000000004</v>
      </c>
      <c r="F928">
        <v>26.187149999999999</v>
      </c>
      <c r="G928">
        <v>23.801169999999999</v>
      </c>
      <c r="H928">
        <v>2</v>
      </c>
      <c r="I928">
        <v>4625</v>
      </c>
      <c r="J928">
        <v>0.42217394499999999</v>
      </c>
      <c r="K928">
        <v>0</v>
      </c>
      <c r="L928">
        <v>40.39724004</v>
      </c>
      <c r="M928">
        <f t="shared" si="14"/>
        <v>299.33714999999995</v>
      </c>
    </row>
    <row r="929" spans="1:13" x14ac:dyDescent="0.3">
      <c r="A929">
        <v>28636.5196</v>
      </c>
      <c r="B929">
        <v>3.3552689999999998</v>
      </c>
      <c r="C929">
        <v>31.428599999999999</v>
      </c>
      <c r="D929">
        <v>0.424182326</v>
      </c>
      <c r="E929">
        <v>95.338390000000004</v>
      </c>
      <c r="F929">
        <v>26.142939999999999</v>
      </c>
      <c r="G929">
        <v>23.742439999999998</v>
      </c>
      <c r="H929">
        <v>2</v>
      </c>
      <c r="I929">
        <v>4630</v>
      </c>
      <c r="J929">
        <v>0.42263034900000002</v>
      </c>
      <c r="K929">
        <v>0</v>
      </c>
      <c r="L929">
        <v>40.440860030000003</v>
      </c>
      <c r="M929">
        <f t="shared" si="14"/>
        <v>299.29293999999999</v>
      </c>
    </row>
    <row r="930" spans="1:13" x14ac:dyDescent="0.3">
      <c r="A930">
        <v>28641.520100000002</v>
      </c>
      <c r="B930">
        <v>3.3553769999999998</v>
      </c>
      <c r="C930">
        <v>31.437149999999999</v>
      </c>
      <c r="D930">
        <v>0.42464006399999998</v>
      </c>
      <c r="E930">
        <v>95.338390000000004</v>
      </c>
      <c r="F930">
        <v>26.117629999999998</v>
      </c>
      <c r="G930">
        <v>23.72419</v>
      </c>
      <c r="H930">
        <v>2</v>
      </c>
      <c r="I930">
        <v>4635</v>
      </c>
      <c r="J930">
        <v>0.42308675299999998</v>
      </c>
      <c r="K930">
        <v>0</v>
      </c>
      <c r="L930">
        <v>40.48450003</v>
      </c>
      <c r="M930">
        <f t="shared" si="14"/>
        <v>299.26763</v>
      </c>
    </row>
    <row r="931" spans="1:13" x14ac:dyDescent="0.3">
      <c r="A931">
        <v>28646.519899999999</v>
      </c>
      <c r="B931">
        <v>3.3551319999999998</v>
      </c>
      <c r="C931">
        <v>31.43967</v>
      </c>
      <c r="D931">
        <v>0.42509759200000002</v>
      </c>
      <c r="E931">
        <v>95.338390000000004</v>
      </c>
      <c r="F931">
        <v>26.08728</v>
      </c>
      <c r="G931">
        <v>23.722390000000001</v>
      </c>
      <c r="H931">
        <v>2</v>
      </c>
      <c r="I931">
        <v>4640</v>
      </c>
      <c r="J931">
        <v>0.42354315799999998</v>
      </c>
      <c r="K931">
        <v>0</v>
      </c>
      <c r="L931">
        <v>40.528120010000002</v>
      </c>
      <c r="M931">
        <f t="shared" si="14"/>
        <v>299.23728</v>
      </c>
    </row>
    <row r="932" spans="1:13" x14ac:dyDescent="0.3">
      <c r="A932">
        <v>28651.5196</v>
      </c>
      <c r="B932">
        <v>3.355677</v>
      </c>
      <c r="C932">
        <v>31.44989</v>
      </c>
      <c r="D932">
        <v>0.42555512000000001</v>
      </c>
      <c r="E932">
        <v>95.338390000000004</v>
      </c>
      <c r="F932">
        <v>26.16752</v>
      </c>
      <c r="G932">
        <v>23.781459999999999</v>
      </c>
      <c r="H932">
        <v>2</v>
      </c>
      <c r="I932">
        <v>4645</v>
      </c>
      <c r="J932">
        <v>0.423999562</v>
      </c>
      <c r="K932">
        <v>0</v>
      </c>
      <c r="L932">
        <v>40.571739999999998</v>
      </c>
      <c r="M932">
        <f t="shared" si="14"/>
        <v>299.31752</v>
      </c>
    </row>
    <row r="933" spans="1:13" x14ac:dyDescent="0.3">
      <c r="A933">
        <v>28656.519499999999</v>
      </c>
      <c r="B933">
        <v>3.3550779999999998</v>
      </c>
      <c r="C933">
        <v>31.44763</v>
      </c>
      <c r="D933">
        <v>0.42601275300000002</v>
      </c>
      <c r="E933">
        <v>95.338390000000004</v>
      </c>
      <c r="F933">
        <v>26.15579</v>
      </c>
      <c r="G933">
        <v>23.748169999999998</v>
      </c>
      <c r="H933">
        <v>2</v>
      </c>
      <c r="I933">
        <v>4650</v>
      </c>
      <c r="J933">
        <v>0.42445596600000002</v>
      </c>
      <c r="K933">
        <v>0</v>
      </c>
      <c r="L933">
        <v>40.615369989999998</v>
      </c>
      <c r="M933">
        <f t="shared" si="14"/>
        <v>299.30579</v>
      </c>
    </row>
    <row r="934" spans="1:13" x14ac:dyDescent="0.3">
      <c r="A934">
        <v>28661.519899999999</v>
      </c>
      <c r="B934">
        <v>3.3552590000000002</v>
      </c>
      <c r="C934">
        <v>31.4437</v>
      </c>
      <c r="D934">
        <v>0.42647038599999998</v>
      </c>
      <c r="E934">
        <v>95.338390000000004</v>
      </c>
      <c r="F934">
        <v>26.121230000000001</v>
      </c>
      <c r="G934">
        <v>23.677610000000001</v>
      </c>
      <c r="H934">
        <v>2</v>
      </c>
      <c r="I934">
        <v>4655</v>
      </c>
      <c r="J934">
        <v>0.42491236999999998</v>
      </c>
      <c r="K934">
        <v>0</v>
      </c>
      <c r="L934">
        <v>40.658999979999997</v>
      </c>
      <c r="M934">
        <f t="shared" si="14"/>
        <v>299.27123</v>
      </c>
    </row>
    <row r="935" spans="1:13" x14ac:dyDescent="0.3">
      <c r="A935">
        <v>28666.52</v>
      </c>
      <c r="B935">
        <v>3.355264</v>
      </c>
      <c r="C935">
        <v>31.449490000000001</v>
      </c>
      <c r="D935">
        <v>0.42692801899999999</v>
      </c>
      <c r="E935">
        <v>95.338390000000004</v>
      </c>
      <c r="F935">
        <v>26.171189999999999</v>
      </c>
      <c r="G935">
        <v>23.656110000000002</v>
      </c>
      <c r="H935">
        <v>2</v>
      </c>
      <c r="I935">
        <v>4660</v>
      </c>
      <c r="J935">
        <v>0.42536877499999998</v>
      </c>
      <c r="K935">
        <v>0</v>
      </c>
      <c r="L935">
        <v>40.702629979999998</v>
      </c>
      <c r="M935">
        <f t="shared" si="14"/>
        <v>299.32119</v>
      </c>
    </row>
    <row r="936" spans="1:13" x14ac:dyDescent="0.3">
      <c r="A936">
        <v>28671.519499999999</v>
      </c>
      <c r="B936">
        <v>3.3554879999999998</v>
      </c>
      <c r="C936">
        <v>31.435590000000001</v>
      </c>
      <c r="D936">
        <v>0.42738554699999998</v>
      </c>
      <c r="E936">
        <v>95.338390000000004</v>
      </c>
      <c r="F936">
        <v>26.23038</v>
      </c>
      <c r="G936">
        <v>23.708390000000001</v>
      </c>
      <c r="H936">
        <v>2</v>
      </c>
      <c r="I936">
        <v>4665</v>
      </c>
      <c r="J936">
        <v>0.425825179</v>
      </c>
      <c r="K936">
        <v>0</v>
      </c>
      <c r="L936">
        <v>40.74624996</v>
      </c>
      <c r="M936">
        <f t="shared" si="14"/>
        <v>299.38038</v>
      </c>
    </row>
    <row r="937" spans="1:13" x14ac:dyDescent="0.3">
      <c r="A937">
        <v>28676.520199999999</v>
      </c>
      <c r="B937">
        <v>3.3555670000000002</v>
      </c>
      <c r="C937">
        <v>31.456669999999999</v>
      </c>
      <c r="D937">
        <v>0.42784328500000002</v>
      </c>
      <c r="E937">
        <v>95.338390000000004</v>
      </c>
      <c r="F937">
        <v>26.220739999999999</v>
      </c>
      <c r="G937">
        <v>23.741720000000001</v>
      </c>
      <c r="H937">
        <v>2</v>
      </c>
      <c r="I937">
        <v>4670</v>
      </c>
      <c r="J937">
        <v>0.42628158300000002</v>
      </c>
      <c r="K937">
        <v>0</v>
      </c>
      <c r="L937">
        <v>40.789889959999996</v>
      </c>
      <c r="M937">
        <f t="shared" si="14"/>
        <v>299.37073999999996</v>
      </c>
    </row>
    <row r="938" spans="1:13" x14ac:dyDescent="0.3">
      <c r="A938">
        <v>28681.52</v>
      </c>
      <c r="B938">
        <v>3.3555990000000002</v>
      </c>
      <c r="C938">
        <v>31.447019999999998</v>
      </c>
      <c r="D938">
        <v>0.42830091799999997</v>
      </c>
      <c r="E938">
        <v>95.338390000000004</v>
      </c>
      <c r="F938">
        <v>26.182580000000002</v>
      </c>
      <c r="G938">
        <v>23.753579999999999</v>
      </c>
      <c r="H938">
        <v>2</v>
      </c>
      <c r="I938">
        <v>4675</v>
      </c>
      <c r="J938">
        <v>0.42673798699999999</v>
      </c>
      <c r="K938">
        <v>0</v>
      </c>
      <c r="L938">
        <v>40.833519959999997</v>
      </c>
      <c r="M938">
        <f t="shared" si="14"/>
        <v>299.33258000000001</v>
      </c>
    </row>
    <row r="939" spans="1:13" x14ac:dyDescent="0.3">
      <c r="A939">
        <v>28686.519499999999</v>
      </c>
      <c r="B939">
        <v>3.3553449999999998</v>
      </c>
      <c r="C939">
        <v>31.431260000000002</v>
      </c>
      <c r="D939">
        <v>0.42875823699999999</v>
      </c>
      <c r="E939">
        <v>95.338390000000004</v>
      </c>
      <c r="F939">
        <v>26.212479999999999</v>
      </c>
      <c r="G939">
        <v>23.769269999999999</v>
      </c>
      <c r="H939">
        <v>2</v>
      </c>
      <c r="I939">
        <v>4680</v>
      </c>
      <c r="J939">
        <v>0.42719439199999998</v>
      </c>
      <c r="K939">
        <v>0</v>
      </c>
      <c r="L939">
        <v>40.877120009999999</v>
      </c>
      <c r="M939">
        <f t="shared" si="14"/>
        <v>299.36248000000001</v>
      </c>
    </row>
    <row r="940" spans="1:13" x14ac:dyDescent="0.3">
      <c r="A940">
        <v>28691.519899999999</v>
      </c>
      <c r="B940">
        <v>3.3554780000000002</v>
      </c>
      <c r="C940">
        <v>31.46602</v>
      </c>
      <c r="D940">
        <v>0.42921587</v>
      </c>
      <c r="E940">
        <v>95.338390000000004</v>
      </c>
      <c r="F940">
        <v>26.208559999999999</v>
      </c>
      <c r="G940">
        <v>23.772500000000001</v>
      </c>
      <c r="H940">
        <v>2</v>
      </c>
      <c r="I940">
        <v>4685</v>
      </c>
      <c r="J940">
        <v>0.427650796</v>
      </c>
      <c r="K940">
        <v>0</v>
      </c>
      <c r="L940">
        <v>40.920750009999999</v>
      </c>
      <c r="M940">
        <f t="shared" si="14"/>
        <v>299.35855999999995</v>
      </c>
    </row>
    <row r="941" spans="1:13" x14ac:dyDescent="0.3">
      <c r="A941">
        <v>28696.52</v>
      </c>
      <c r="B941">
        <v>3.355556</v>
      </c>
      <c r="C941">
        <v>31.437239999999999</v>
      </c>
      <c r="D941">
        <v>0.42967339799999998</v>
      </c>
      <c r="E941">
        <v>95.338390000000004</v>
      </c>
      <c r="F941">
        <v>26.173279999999998</v>
      </c>
      <c r="G941">
        <v>23.722719999999999</v>
      </c>
      <c r="H941">
        <v>2</v>
      </c>
      <c r="I941">
        <v>4690</v>
      </c>
      <c r="J941">
        <v>0.42810720000000002</v>
      </c>
      <c r="K941">
        <v>0</v>
      </c>
      <c r="L941">
        <v>40.964369990000002</v>
      </c>
      <c r="M941">
        <f t="shared" si="14"/>
        <v>299.32327999999995</v>
      </c>
    </row>
    <row r="942" spans="1:13" x14ac:dyDescent="0.3">
      <c r="A942">
        <v>28701.519700000001</v>
      </c>
      <c r="B942">
        <v>3.3553899999999999</v>
      </c>
      <c r="C942">
        <v>31.44746</v>
      </c>
      <c r="D942">
        <v>0.430131031</v>
      </c>
      <c r="E942">
        <v>95.338390000000004</v>
      </c>
      <c r="F942">
        <v>26.18009</v>
      </c>
      <c r="G942">
        <v>23.693719999999999</v>
      </c>
      <c r="H942">
        <v>2</v>
      </c>
      <c r="I942">
        <v>4695</v>
      </c>
      <c r="J942">
        <v>0.42856360399999999</v>
      </c>
      <c r="K942">
        <v>0</v>
      </c>
      <c r="L942">
        <v>41.007999980000001</v>
      </c>
      <c r="M942">
        <f t="shared" si="14"/>
        <v>299.33008999999998</v>
      </c>
    </row>
    <row r="943" spans="1:13" x14ac:dyDescent="0.3">
      <c r="A943">
        <v>28706.519899999999</v>
      </c>
      <c r="B943">
        <v>3.3553199999999999</v>
      </c>
      <c r="C943">
        <v>31.4436</v>
      </c>
      <c r="D943">
        <v>0.43058876899999998</v>
      </c>
      <c r="E943">
        <v>95.338390000000004</v>
      </c>
      <c r="F943">
        <v>26.254930000000002</v>
      </c>
      <c r="G943">
        <v>23.811900000000001</v>
      </c>
      <c r="H943">
        <v>2</v>
      </c>
      <c r="I943">
        <v>4700</v>
      </c>
      <c r="J943">
        <v>0.42902000899999998</v>
      </c>
      <c r="K943">
        <v>0</v>
      </c>
      <c r="L943">
        <v>41.051639989999998</v>
      </c>
      <c r="M943">
        <f t="shared" si="14"/>
        <v>299.40492999999998</v>
      </c>
    </row>
    <row r="944" spans="1:13" x14ac:dyDescent="0.3">
      <c r="A944">
        <v>28711.519899999999</v>
      </c>
      <c r="B944">
        <v>3.3554339999999998</v>
      </c>
      <c r="C944">
        <v>31.45401</v>
      </c>
      <c r="D944">
        <v>0.43104629700000002</v>
      </c>
      <c r="E944">
        <v>95.338390000000004</v>
      </c>
      <c r="F944">
        <v>26.216439999999999</v>
      </c>
      <c r="G944">
        <v>23.751740000000002</v>
      </c>
      <c r="H944">
        <v>2</v>
      </c>
      <c r="I944">
        <v>4705</v>
      </c>
      <c r="J944">
        <v>0.429476413</v>
      </c>
      <c r="K944">
        <v>0</v>
      </c>
      <c r="L944">
        <v>41.095259970000001</v>
      </c>
      <c r="M944">
        <f t="shared" si="14"/>
        <v>299.36643999999995</v>
      </c>
    </row>
    <row r="945" spans="1:13" x14ac:dyDescent="0.3">
      <c r="A945">
        <v>28716.520100000002</v>
      </c>
      <c r="B945">
        <v>3.3556789999999999</v>
      </c>
      <c r="C945">
        <v>31.44463</v>
      </c>
      <c r="D945">
        <v>0.43150403500000001</v>
      </c>
      <c r="E945">
        <v>95.338390000000004</v>
      </c>
      <c r="F945">
        <v>26.253879999999999</v>
      </c>
      <c r="G945">
        <v>23.775010000000002</v>
      </c>
      <c r="H945">
        <v>2</v>
      </c>
      <c r="I945">
        <v>4710</v>
      </c>
      <c r="J945">
        <v>0.42993281700000002</v>
      </c>
      <c r="K945">
        <v>0</v>
      </c>
      <c r="L945">
        <v>41.138899979999998</v>
      </c>
      <c r="M945">
        <f t="shared" si="14"/>
        <v>299.40387999999996</v>
      </c>
    </row>
    <row r="946" spans="1:13" x14ac:dyDescent="0.3">
      <c r="A946">
        <v>28721.519899999999</v>
      </c>
      <c r="B946">
        <v>3.3557269999999999</v>
      </c>
      <c r="C946">
        <v>31.451309999999999</v>
      </c>
      <c r="D946">
        <v>0.43196145899999999</v>
      </c>
      <c r="E946">
        <v>95.338390000000004</v>
      </c>
      <c r="F946">
        <v>26.228210000000001</v>
      </c>
      <c r="G946">
        <v>23.799399999999999</v>
      </c>
      <c r="H946">
        <v>2</v>
      </c>
      <c r="I946">
        <v>4715</v>
      </c>
      <c r="J946">
        <v>0.43038922200000002</v>
      </c>
      <c r="K946">
        <v>0</v>
      </c>
      <c r="L946">
        <v>41.182510039999997</v>
      </c>
      <c r="M946">
        <f t="shared" si="14"/>
        <v>299.37820999999997</v>
      </c>
    </row>
    <row r="947" spans="1:13" x14ac:dyDescent="0.3">
      <c r="A947">
        <v>28726.519899999999</v>
      </c>
      <c r="B947">
        <v>3.3554189999999999</v>
      </c>
      <c r="C947">
        <v>31.447109999999999</v>
      </c>
      <c r="D947">
        <v>0.432418882</v>
      </c>
      <c r="E947">
        <v>95.338390000000004</v>
      </c>
      <c r="F947">
        <v>26.217860000000002</v>
      </c>
      <c r="G947">
        <v>23.767499999999998</v>
      </c>
      <c r="H947">
        <v>2</v>
      </c>
      <c r="I947">
        <v>4720</v>
      </c>
      <c r="J947">
        <v>0.43084562599999998</v>
      </c>
      <c r="K947">
        <v>0</v>
      </c>
      <c r="L947">
        <v>41.226120020000003</v>
      </c>
      <c r="M947">
        <f t="shared" si="14"/>
        <v>299.36785999999995</v>
      </c>
    </row>
    <row r="948" spans="1:13" x14ac:dyDescent="0.3">
      <c r="A948">
        <v>28731.519499999999</v>
      </c>
      <c r="B948">
        <v>3.3556140000000001</v>
      </c>
      <c r="C948">
        <v>31.43657</v>
      </c>
      <c r="D948">
        <v>0.43287651500000002</v>
      </c>
      <c r="E948">
        <v>95.338390000000004</v>
      </c>
      <c r="F948">
        <v>26.285640000000001</v>
      </c>
      <c r="G948">
        <v>23.778230000000001</v>
      </c>
      <c r="H948">
        <v>2</v>
      </c>
      <c r="I948">
        <v>4725</v>
      </c>
      <c r="J948">
        <v>0.43130203</v>
      </c>
      <c r="K948">
        <v>0</v>
      </c>
      <c r="L948">
        <v>41.269750010000003</v>
      </c>
      <c r="M948">
        <f t="shared" si="14"/>
        <v>299.43563999999998</v>
      </c>
    </row>
    <row r="949" spans="1:13" x14ac:dyDescent="0.3">
      <c r="A949">
        <v>28736.519799999998</v>
      </c>
      <c r="B949">
        <v>3.3557700000000001</v>
      </c>
      <c r="C949">
        <v>31.436920000000001</v>
      </c>
      <c r="D949">
        <v>0.433334253</v>
      </c>
      <c r="E949">
        <v>95.338390000000004</v>
      </c>
      <c r="F949">
        <v>26.18113</v>
      </c>
      <c r="G949">
        <v>23.78079</v>
      </c>
      <c r="H949">
        <v>2</v>
      </c>
      <c r="I949">
        <v>4730</v>
      </c>
      <c r="J949">
        <v>0.43175843400000002</v>
      </c>
      <c r="K949">
        <v>0</v>
      </c>
      <c r="L949">
        <v>41.313390009999999</v>
      </c>
      <c r="M949">
        <f t="shared" si="14"/>
        <v>299.33112999999997</v>
      </c>
    </row>
    <row r="950" spans="1:13" x14ac:dyDescent="0.3">
      <c r="A950">
        <v>28741.520199999999</v>
      </c>
      <c r="B950">
        <v>3.3556279999999998</v>
      </c>
      <c r="C950">
        <v>31.442409999999999</v>
      </c>
      <c r="D950">
        <v>0.43379188600000002</v>
      </c>
      <c r="E950">
        <v>95.338390000000004</v>
      </c>
      <c r="F950">
        <v>26.194690000000001</v>
      </c>
      <c r="G950">
        <v>23.722719999999999</v>
      </c>
      <c r="H950">
        <v>2</v>
      </c>
      <c r="I950">
        <v>4735</v>
      </c>
      <c r="J950">
        <v>0.43221483900000002</v>
      </c>
      <c r="K950">
        <v>0</v>
      </c>
      <c r="L950">
        <v>41.357020009999999</v>
      </c>
      <c r="M950">
        <f t="shared" si="14"/>
        <v>299.34468999999996</v>
      </c>
    </row>
    <row r="951" spans="1:13" x14ac:dyDescent="0.3">
      <c r="A951">
        <v>28746.519700000001</v>
      </c>
      <c r="B951">
        <v>3.3556300000000001</v>
      </c>
      <c r="C951">
        <v>31.443079999999998</v>
      </c>
      <c r="D951">
        <v>0.43424930900000003</v>
      </c>
      <c r="E951">
        <v>95.338390000000004</v>
      </c>
      <c r="F951">
        <v>26.241440000000001</v>
      </c>
      <c r="G951">
        <v>23.769680000000001</v>
      </c>
      <c r="H951">
        <v>2</v>
      </c>
      <c r="I951">
        <v>4740</v>
      </c>
      <c r="J951">
        <v>0.43267124299999998</v>
      </c>
      <c r="K951">
        <v>0</v>
      </c>
      <c r="L951">
        <v>41.400629979999998</v>
      </c>
      <c r="M951">
        <f t="shared" si="14"/>
        <v>299.39143999999999</v>
      </c>
    </row>
    <row r="952" spans="1:13" x14ac:dyDescent="0.3">
      <c r="A952">
        <v>28751.520100000002</v>
      </c>
      <c r="B952">
        <v>3.3555839999999999</v>
      </c>
      <c r="C952">
        <v>31.446090000000002</v>
      </c>
      <c r="D952">
        <v>0.43470683700000001</v>
      </c>
      <c r="E952">
        <v>95.338390000000004</v>
      </c>
      <c r="F952">
        <v>26.193239999999999</v>
      </c>
      <c r="G952">
        <v>23.792950000000001</v>
      </c>
      <c r="H952">
        <v>2</v>
      </c>
      <c r="I952">
        <v>4745</v>
      </c>
      <c r="J952">
        <v>0.433127647</v>
      </c>
      <c r="K952">
        <v>0</v>
      </c>
      <c r="L952">
        <v>41.44424996</v>
      </c>
      <c r="M952">
        <f t="shared" si="14"/>
        <v>299.34323999999998</v>
      </c>
    </row>
    <row r="953" spans="1:13" x14ac:dyDescent="0.3">
      <c r="A953">
        <v>28756.519899999999</v>
      </c>
      <c r="B953">
        <v>3.3555299999999999</v>
      </c>
      <c r="C953">
        <v>31.449940000000002</v>
      </c>
      <c r="D953">
        <v>0.43516447000000003</v>
      </c>
      <c r="E953">
        <v>95.338390000000004</v>
      </c>
      <c r="F953">
        <v>26.2639</v>
      </c>
      <c r="G953">
        <v>23.79223</v>
      </c>
      <c r="H953">
        <v>2</v>
      </c>
      <c r="I953">
        <v>4750</v>
      </c>
      <c r="J953">
        <v>0.43358405100000003</v>
      </c>
      <c r="K953">
        <v>0</v>
      </c>
      <c r="L953">
        <v>41.487879960000001</v>
      </c>
      <c r="M953">
        <f t="shared" si="14"/>
        <v>299.41389999999996</v>
      </c>
    </row>
    <row r="954" spans="1:13" x14ac:dyDescent="0.3">
      <c r="A954">
        <v>28761.519499999999</v>
      </c>
      <c r="B954">
        <v>3.355254</v>
      </c>
      <c r="C954">
        <v>31.45158</v>
      </c>
      <c r="D954">
        <v>0.43562199899999998</v>
      </c>
      <c r="E954">
        <v>95.338390000000004</v>
      </c>
      <c r="F954">
        <v>26.26566</v>
      </c>
      <c r="G954">
        <v>23.801169999999999</v>
      </c>
      <c r="H954">
        <v>2</v>
      </c>
      <c r="I954">
        <v>4755</v>
      </c>
      <c r="J954">
        <v>0.43404045600000002</v>
      </c>
      <c r="K954">
        <v>0</v>
      </c>
      <c r="L954">
        <v>41.531500029999997</v>
      </c>
      <c r="M954">
        <f t="shared" si="14"/>
        <v>299.41566</v>
      </c>
    </row>
    <row r="955" spans="1:13" x14ac:dyDescent="0.3">
      <c r="A955">
        <v>28766.519499999999</v>
      </c>
      <c r="B955">
        <v>3.3554919999999999</v>
      </c>
      <c r="C955">
        <v>31.443300000000001</v>
      </c>
      <c r="D955">
        <v>0.43607952700000002</v>
      </c>
      <c r="E955">
        <v>95.338390000000004</v>
      </c>
      <c r="F955">
        <v>26.18797</v>
      </c>
      <c r="G955">
        <v>23.730309999999999</v>
      </c>
      <c r="H955">
        <v>2</v>
      </c>
      <c r="I955">
        <v>4760</v>
      </c>
      <c r="J955">
        <v>0.43449685999999998</v>
      </c>
      <c r="K955">
        <v>0</v>
      </c>
      <c r="L955">
        <v>41.57512002</v>
      </c>
      <c r="M955">
        <f t="shared" si="14"/>
        <v>299.33796999999998</v>
      </c>
    </row>
    <row r="956" spans="1:13" x14ac:dyDescent="0.3">
      <c r="A956">
        <v>28771.519700000001</v>
      </c>
      <c r="B956">
        <v>3.3559049999999999</v>
      </c>
      <c r="C956">
        <v>31.460709999999999</v>
      </c>
      <c r="D956">
        <v>0.43653726500000001</v>
      </c>
      <c r="E956">
        <v>95.338390000000004</v>
      </c>
      <c r="F956">
        <v>26.245699999999999</v>
      </c>
      <c r="G956">
        <v>23.759620000000002</v>
      </c>
      <c r="H956">
        <v>2</v>
      </c>
      <c r="I956">
        <v>4765</v>
      </c>
      <c r="J956">
        <v>0.43495326400000001</v>
      </c>
      <c r="K956">
        <v>0</v>
      </c>
      <c r="L956">
        <v>41.618760020000003</v>
      </c>
      <c r="M956">
        <f t="shared" si="14"/>
        <v>299.39569999999998</v>
      </c>
    </row>
    <row r="957" spans="1:13" x14ac:dyDescent="0.3">
      <c r="A957">
        <v>28776.519799999998</v>
      </c>
      <c r="B957">
        <v>3.355756</v>
      </c>
      <c r="C957">
        <v>31.446300000000001</v>
      </c>
      <c r="D957">
        <v>0.43699500299999999</v>
      </c>
      <c r="E957">
        <v>95.338390000000004</v>
      </c>
      <c r="F957">
        <v>26.170449999999999</v>
      </c>
      <c r="G957">
        <v>23.734220000000001</v>
      </c>
      <c r="H957">
        <v>2</v>
      </c>
      <c r="I957">
        <v>4770</v>
      </c>
      <c r="J957">
        <v>0.43540966800000003</v>
      </c>
      <c r="K957">
        <v>0</v>
      </c>
      <c r="L957">
        <v>41.66240002</v>
      </c>
      <c r="M957">
        <f t="shared" si="14"/>
        <v>299.32044999999999</v>
      </c>
    </row>
    <row r="958" spans="1:13" x14ac:dyDescent="0.3">
      <c r="A958">
        <v>28781.520400000001</v>
      </c>
      <c r="B958">
        <v>3.3559570000000001</v>
      </c>
      <c r="C958">
        <v>31.458079999999999</v>
      </c>
      <c r="D958">
        <v>0.43745253099999998</v>
      </c>
      <c r="E958">
        <v>95.338390000000004</v>
      </c>
      <c r="F958">
        <v>26.223240000000001</v>
      </c>
      <c r="G958">
        <v>23.758569999999999</v>
      </c>
      <c r="H958">
        <v>2</v>
      </c>
      <c r="I958">
        <v>4775</v>
      </c>
      <c r="J958">
        <v>0.43586607300000002</v>
      </c>
      <c r="K958">
        <v>0</v>
      </c>
      <c r="L958">
        <v>41.706020010000003</v>
      </c>
      <c r="M958">
        <f t="shared" si="14"/>
        <v>299.37323999999995</v>
      </c>
    </row>
    <row r="959" spans="1:13" x14ac:dyDescent="0.3">
      <c r="A959">
        <v>28786.520199999999</v>
      </c>
      <c r="B959">
        <v>3.3556140000000001</v>
      </c>
      <c r="C959">
        <v>31.451450000000001</v>
      </c>
      <c r="D959">
        <v>0.43791026900000002</v>
      </c>
      <c r="E959">
        <v>95.338390000000004</v>
      </c>
      <c r="F959">
        <v>26.272079999999999</v>
      </c>
      <c r="G959">
        <v>23.778949999999998</v>
      </c>
      <c r="H959">
        <v>2</v>
      </c>
      <c r="I959">
        <v>4780</v>
      </c>
      <c r="J959">
        <v>0.43632247699999999</v>
      </c>
      <c r="K959">
        <v>0</v>
      </c>
      <c r="L959">
        <v>41.749660009999999</v>
      </c>
      <c r="M959">
        <f t="shared" si="14"/>
        <v>299.42207999999999</v>
      </c>
    </row>
    <row r="960" spans="1:13" x14ac:dyDescent="0.3">
      <c r="A960">
        <v>28791.519499999999</v>
      </c>
      <c r="B960">
        <v>3.355842</v>
      </c>
      <c r="C960">
        <v>31.447330000000001</v>
      </c>
      <c r="D960">
        <v>0.438367797</v>
      </c>
      <c r="E960">
        <v>95.338390000000004</v>
      </c>
      <c r="F960">
        <v>26.22146</v>
      </c>
      <c r="G960">
        <v>23.742439999999998</v>
      </c>
      <c r="H960">
        <v>2</v>
      </c>
      <c r="I960">
        <v>4785</v>
      </c>
      <c r="J960">
        <v>0.43677888100000001</v>
      </c>
      <c r="K960">
        <v>0</v>
      </c>
      <c r="L960">
        <v>41.793279990000002</v>
      </c>
      <c r="M960">
        <f t="shared" si="14"/>
        <v>299.37145999999996</v>
      </c>
    </row>
    <row r="961" spans="1:13" x14ac:dyDescent="0.3">
      <c r="A961">
        <v>28796.520100000002</v>
      </c>
      <c r="B961">
        <v>3.355915</v>
      </c>
      <c r="C961">
        <v>31.43817</v>
      </c>
      <c r="D961">
        <v>0.43882522000000002</v>
      </c>
      <c r="E961">
        <v>95.338390000000004</v>
      </c>
      <c r="F961">
        <v>26.18618</v>
      </c>
      <c r="G961">
        <v>23.714179999999999</v>
      </c>
      <c r="H961">
        <v>2</v>
      </c>
      <c r="I961">
        <v>4790</v>
      </c>
      <c r="J961">
        <v>0.437235286</v>
      </c>
      <c r="K961">
        <v>0</v>
      </c>
      <c r="L961">
        <v>41.836889970000001</v>
      </c>
      <c r="M961">
        <f t="shared" si="14"/>
        <v>299.33617999999996</v>
      </c>
    </row>
    <row r="962" spans="1:13" x14ac:dyDescent="0.3">
      <c r="A962">
        <v>28801.519400000001</v>
      </c>
      <c r="B962">
        <v>3.356233</v>
      </c>
      <c r="C962">
        <v>31.462510000000002</v>
      </c>
      <c r="D962">
        <v>0.43928285299999997</v>
      </c>
      <c r="E962">
        <v>95.338390000000004</v>
      </c>
      <c r="F962">
        <v>26.239270000000001</v>
      </c>
      <c r="G962">
        <v>23.753160000000001</v>
      </c>
      <c r="H962">
        <v>2</v>
      </c>
      <c r="I962">
        <v>4795</v>
      </c>
      <c r="J962">
        <v>0.43769169000000002</v>
      </c>
      <c r="K962">
        <v>0</v>
      </c>
      <c r="L962">
        <v>41.880519960000001</v>
      </c>
      <c r="M962">
        <f t="shared" si="14"/>
        <v>299.38926999999995</v>
      </c>
    </row>
    <row r="963" spans="1:13" x14ac:dyDescent="0.3">
      <c r="A963">
        <v>28806.519499999999</v>
      </c>
      <c r="B963">
        <v>3.355899</v>
      </c>
      <c r="C963">
        <v>31.45035</v>
      </c>
      <c r="D963">
        <v>0.43974059100000001</v>
      </c>
      <c r="E963">
        <v>95.338390000000004</v>
      </c>
      <c r="F963">
        <v>26.212890000000002</v>
      </c>
      <c r="G963">
        <v>23.726669999999999</v>
      </c>
      <c r="H963">
        <v>2</v>
      </c>
      <c r="I963">
        <v>4800</v>
      </c>
      <c r="J963">
        <v>0.43814809399999999</v>
      </c>
      <c r="K963">
        <v>0</v>
      </c>
      <c r="L963">
        <v>41.924159959999997</v>
      </c>
      <c r="M963">
        <f t="shared" ref="M963:M1026" si="15">F963+273.15</f>
        <v>299.36288999999999</v>
      </c>
    </row>
    <row r="964" spans="1:13" x14ac:dyDescent="0.3">
      <c r="A964">
        <v>28811.519799999998</v>
      </c>
      <c r="B964">
        <v>3.355953</v>
      </c>
      <c r="C964">
        <v>31.463850000000001</v>
      </c>
      <c r="D964">
        <v>0.44019822400000003</v>
      </c>
      <c r="E964">
        <v>95.338390000000004</v>
      </c>
      <c r="F964">
        <v>26.221080000000001</v>
      </c>
      <c r="G964">
        <v>23.69904</v>
      </c>
      <c r="H964">
        <v>2</v>
      </c>
      <c r="I964">
        <v>4805</v>
      </c>
      <c r="J964">
        <v>0.43860449800000001</v>
      </c>
      <c r="K964">
        <v>0</v>
      </c>
      <c r="L964">
        <v>41.967789959999998</v>
      </c>
      <c r="M964">
        <f t="shared" si="15"/>
        <v>299.37108000000001</v>
      </c>
    </row>
    <row r="965" spans="1:13" x14ac:dyDescent="0.3">
      <c r="A965">
        <v>28816.5196</v>
      </c>
      <c r="B965">
        <v>3.3559739999999998</v>
      </c>
      <c r="C965">
        <v>31.434979999999999</v>
      </c>
      <c r="D965">
        <v>0.44065575299999998</v>
      </c>
      <c r="E965">
        <v>95.338390000000004</v>
      </c>
      <c r="F965">
        <v>26.25001</v>
      </c>
      <c r="G965">
        <v>23.692250000000001</v>
      </c>
      <c r="H965">
        <v>2</v>
      </c>
      <c r="I965">
        <v>4810</v>
      </c>
      <c r="J965">
        <v>0.439060903</v>
      </c>
      <c r="K965">
        <v>0</v>
      </c>
      <c r="L965">
        <v>42.011410040000001</v>
      </c>
      <c r="M965">
        <f t="shared" si="15"/>
        <v>299.40000999999995</v>
      </c>
    </row>
    <row r="966" spans="1:13" x14ac:dyDescent="0.3">
      <c r="A966">
        <v>28821.52</v>
      </c>
      <c r="B966">
        <v>3.3560479999999999</v>
      </c>
      <c r="C966">
        <v>31.45477</v>
      </c>
      <c r="D966">
        <v>0.44111349100000002</v>
      </c>
      <c r="E966">
        <v>95.338390000000004</v>
      </c>
      <c r="F966">
        <v>26.152989999999999</v>
      </c>
      <c r="G966">
        <v>23.71669</v>
      </c>
      <c r="H966">
        <v>2</v>
      </c>
      <c r="I966">
        <v>4815</v>
      </c>
      <c r="J966">
        <v>0.43951730700000002</v>
      </c>
      <c r="K966">
        <v>0</v>
      </c>
      <c r="L966">
        <v>42.055050039999998</v>
      </c>
      <c r="M966">
        <f t="shared" si="15"/>
        <v>299.30298999999997</v>
      </c>
    </row>
    <row r="967" spans="1:13" x14ac:dyDescent="0.3">
      <c r="A967">
        <v>28826.519499999999</v>
      </c>
      <c r="B967">
        <v>3.3561139999999998</v>
      </c>
      <c r="C967">
        <v>31.427759999999999</v>
      </c>
      <c r="D967">
        <v>0.44157101900000001</v>
      </c>
      <c r="E967">
        <v>95.338390000000004</v>
      </c>
      <c r="F967">
        <v>26.193650000000002</v>
      </c>
      <c r="G967">
        <v>23.693000000000001</v>
      </c>
      <c r="H967">
        <v>2</v>
      </c>
      <c r="I967">
        <v>4820</v>
      </c>
      <c r="J967">
        <v>0.43997371099999999</v>
      </c>
      <c r="K967">
        <v>0</v>
      </c>
      <c r="L967">
        <v>42.09867002</v>
      </c>
      <c r="M967">
        <f t="shared" si="15"/>
        <v>299.34364999999997</v>
      </c>
    </row>
    <row r="968" spans="1:13" x14ac:dyDescent="0.3">
      <c r="A968">
        <v>28831.519899999999</v>
      </c>
      <c r="B968">
        <v>3.355829</v>
      </c>
      <c r="C968">
        <v>31.45233</v>
      </c>
      <c r="D968">
        <v>0.44202854699999999</v>
      </c>
      <c r="E968">
        <v>95.338390000000004</v>
      </c>
      <c r="F968">
        <v>26.2639</v>
      </c>
      <c r="G968">
        <v>23.79223</v>
      </c>
      <c r="H968">
        <v>2</v>
      </c>
      <c r="I968">
        <v>4825</v>
      </c>
      <c r="J968">
        <v>0.44043011500000001</v>
      </c>
      <c r="K968">
        <v>0</v>
      </c>
      <c r="L968">
        <v>42.142290010000004</v>
      </c>
      <c r="M968">
        <f t="shared" si="15"/>
        <v>299.41389999999996</v>
      </c>
    </row>
    <row r="969" spans="1:13" x14ac:dyDescent="0.3">
      <c r="A969">
        <v>28836.519799999998</v>
      </c>
      <c r="B969">
        <v>3.355896</v>
      </c>
      <c r="C969">
        <v>31.447330000000001</v>
      </c>
      <c r="D969">
        <v>0.44248628499999998</v>
      </c>
      <c r="E969">
        <v>95.338390000000004</v>
      </c>
      <c r="F969">
        <v>26.192910000000001</v>
      </c>
      <c r="G969">
        <v>23.742439999999998</v>
      </c>
      <c r="H969">
        <v>2</v>
      </c>
      <c r="I969">
        <v>4830</v>
      </c>
      <c r="J969">
        <v>0.44088652</v>
      </c>
      <c r="K969">
        <v>0</v>
      </c>
      <c r="L969">
        <v>42.18593001</v>
      </c>
      <c r="M969">
        <f t="shared" si="15"/>
        <v>299.34290999999996</v>
      </c>
    </row>
    <row r="970" spans="1:13" x14ac:dyDescent="0.3">
      <c r="A970">
        <v>28841.520100000002</v>
      </c>
      <c r="B970">
        <v>3.3563149999999999</v>
      </c>
      <c r="C970">
        <v>31.448039999999999</v>
      </c>
      <c r="D970">
        <v>0.44294391799999999</v>
      </c>
      <c r="E970">
        <v>95.338390000000004</v>
      </c>
      <c r="F970">
        <v>26.230049999999999</v>
      </c>
      <c r="G970">
        <v>23.722390000000001</v>
      </c>
      <c r="H970">
        <v>2</v>
      </c>
      <c r="I970">
        <v>4835</v>
      </c>
      <c r="J970">
        <v>0.44134292400000003</v>
      </c>
      <c r="K970">
        <v>0</v>
      </c>
      <c r="L970">
        <v>42.229559999999999</v>
      </c>
      <c r="M970">
        <f t="shared" si="15"/>
        <v>299.38004999999998</v>
      </c>
    </row>
    <row r="971" spans="1:13" x14ac:dyDescent="0.3">
      <c r="A971">
        <v>28846.5196</v>
      </c>
      <c r="B971">
        <v>3.355639</v>
      </c>
      <c r="C971">
        <v>31.44153</v>
      </c>
      <c r="D971">
        <v>0.443401551</v>
      </c>
      <c r="E971">
        <v>95.338390000000004</v>
      </c>
      <c r="F971">
        <v>26.227879999999999</v>
      </c>
      <c r="G971">
        <v>23.791899999999998</v>
      </c>
      <c r="H971">
        <v>2</v>
      </c>
      <c r="I971">
        <v>4840</v>
      </c>
      <c r="J971">
        <v>0.44179932799999999</v>
      </c>
      <c r="K971">
        <v>0</v>
      </c>
      <c r="L971">
        <v>42.27319</v>
      </c>
      <c r="M971">
        <f t="shared" si="15"/>
        <v>299.37788</v>
      </c>
    </row>
    <row r="972" spans="1:13" x14ac:dyDescent="0.3">
      <c r="A972">
        <v>28851.519499999999</v>
      </c>
      <c r="B972">
        <v>3.355928</v>
      </c>
      <c r="C972">
        <v>31.42914</v>
      </c>
      <c r="D972">
        <v>0.44385907899999999</v>
      </c>
      <c r="E972">
        <v>95.338390000000004</v>
      </c>
      <c r="F972">
        <v>26.223960000000002</v>
      </c>
      <c r="G972">
        <v>23.752120000000001</v>
      </c>
      <c r="H972">
        <v>2</v>
      </c>
      <c r="I972">
        <v>4845</v>
      </c>
      <c r="J972">
        <v>0.44225573200000001</v>
      </c>
      <c r="K972">
        <v>0</v>
      </c>
      <c r="L972">
        <v>42.316809980000002</v>
      </c>
      <c r="M972">
        <f t="shared" si="15"/>
        <v>299.37395999999995</v>
      </c>
    </row>
    <row r="973" spans="1:13" x14ac:dyDescent="0.3">
      <c r="A973">
        <v>28856.5196</v>
      </c>
      <c r="B973">
        <v>3.3562050000000001</v>
      </c>
      <c r="C973">
        <v>31.464549999999999</v>
      </c>
      <c r="D973">
        <v>0.44431660699999997</v>
      </c>
      <c r="E973">
        <v>95.338390000000004</v>
      </c>
      <c r="F973">
        <v>26.232220000000002</v>
      </c>
      <c r="G973">
        <v>23.767589999999998</v>
      </c>
      <c r="H973">
        <v>2</v>
      </c>
      <c r="I973">
        <v>4850</v>
      </c>
      <c r="J973">
        <v>0.44271213700000001</v>
      </c>
      <c r="K973">
        <v>0</v>
      </c>
      <c r="L973">
        <v>42.360429959999998</v>
      </c>
      <c r="M973">
        <f t="shared" si="15"/>
        <v>299.38221999999996</v>
      </c>
    </row>
    <row r="974" spans="1:13" x14ac:dyDescent="0.3">
      <c r="A974">
        <v>28861.519700000001</v>
      </c>
      <c r="B974">
        <v>3.3561969999999999</v>
      </c>
      <c r="C974">
        <v>31.454239999999999</v>
      </c>
      <c r="D974">
        <v>0.44477444999999999</v>
      </c>
      <c r="E974">
        <v>95.338390000000004</v>
      </c>
      <c r="F974">
        <v>26.23038</v>
      </c>
      <c r="G974">
        <v>23.86609</v>
      </c>
      <c r="H974">
        <v>2</v>
      </c>
      <c r="I974">
        <v>4855</v>
      </c>
      <c r="J974">
        <v>0.44316854100000003</v>
      </c>
      <c r="K974">
        <v>0</v>
      </c>
      <c r="L974">
        <v>42.404079979999999</v>
      </c>
      <c r="M974">
        <f t="shared" si="15"/>
        <v>299.38038</v>
      </c>
    </row>
    <row r="975" spans="1:13" x14ac:dyDescent="0.3">
      <c r="A975">
        <v>28866.519799999998</v>
      </c>
      <c r="B975">
        <v>3.3559779999999999</v>
      </c>
      <c r="C975">
        <v>31.466370000000001</v>
      </c>
      <c r="D975">
        <v>0.44523197799999997</v>
      </c>
      <c r="E975">
        <v>95.338390000000004</v>
      </c>
      <c r="F975">
        <v>26.263179999999998</v>
      </c>
      <c r="G975">
        <v>23.84169</v>
      </c>
      <c r="H975">
        <v>2</v>
      </c>
      <c r="I975">
        <v>4860</v>
      </c>
      <c r="J975">
        <v>0.44362494499999999</v>
      </c>
      <c r="K975">
        <v>0</v>
      </c>
      <c r="L975">
        <v>42.447699960000001</v>
      </c>
      <c r="M975">
        <f t="shared" si="15"/>
        <v>299.41317999999995</v>
      </c>
    </row>
    <row r="976" spans="1:13" x14ac:dyDescent="0.3">
      <c r="A976">
        <v>28871.519499999999</v>
      </c>
      <c r="B976">
        <v>3.3562609999999999</v>
      </c>
      <c r="C976">
        <v>31.42435</v>
      </c>
      <c r="D976">
        <v>0.44568940200000001</v>
      </c>
      <c r="E976">
        <v>95.338390000000004</v>
      </c>
      <c r="F976">
        <v>26.247530000000001</v>
      </c>
      <c r="G976">
        <v>23.8188</v>
      </c>
      <c r="H976">
        <v>2</v>
      </c>
      <c r="I976">
        <v>4865</v>
      </c>
      <c r="J976">
        <v>0.44408134900000001</v>
      </c>
      <c r="K976">
        <v>0</v>
      </c>
      <c r="L976">
        <v>42.491310030000001</v>
      </c>
      <c r="M976">
        <f t="shared" si="15"/>
        <v>299.39752999999996</v>
      </c>
    </row>
    <row r="977" spans="1:13" x14ac:dyDescent="0.3">
      <c r="A977">
        <v>28876.519899999999</v>
      </c>
      <c r="B977">
        <v>3.3560840000000001</v>
      </c>
      <c r="C977">
        <v>31.426159999999999</v>
      </c>
      <c r="D977">
        <v>0.44614714</v>
      </c>
      <c r="E977">
        <v>95.338390000000004</v>
      </c>
      <c r="F977">
        <v>26.24466</v>
      </c>
      <c r="G977">
        <v>23.794409999999999</v>
      </c>
      <c r="H977">
        <v>2</v>
      </c>
      <c r="I977">
        <v>4870</v>
      </c>
      <c r="J977">
        <v>0.44453775400000001</v>
      </c>
      <c r="K977">
        <v>0</v>
      </c>
      <c r="L977">
        <v>42.534950029999997</v>
      </c>
      <c r="M977">
        <f t="shared" si="15"/>
        <v>299.39465999999999</v>
      </c>
    </row>
    <row r="978" spans="1:13" x14ac:dyDescent="0.3">
      <c r="A978">
        <v>28881.520100000002</v>
      </c>
      <c r="B978">
        <v>3.356141</v>
      </c>
      <c r="C978">
        <v>31.43657</v>
      </c>
      <c r="D978">
        <v>0.44660477300000001</v>
      </c>
      <c r="E978">
        <v>95.338390000000004</v>
      </c>
      <c r="F978">
        <v>26.28781</v>
      </c>
      <c r="G978">
        <v>23.794750000000001</v>
      </c>
      <c r="H978">
        <v>2</v>
      </c>
      <c r="I978">
        <v>4875</v>
      </c>
      <c r="J978">
        <v>0.44499415799999997</v>
      </c>
      <c r="K978">
        <v>0</v>
      </c>
      <c r="L978">
        <v>42.578580019999997</v>
      </c>
      <c r="M978">
        <f t="shared" si="15"/>
        <v>299.43780999999996</v>
      </c>
    </row>
    <row r="979" spans="1:13" x14ac:dyDescent="0.3">
      <c r="A979">
        <v>28886.519799999998</v>
      </c>
      <c r="B979">
        <v>3.3561179999999999</v>
      </c>
      <c r="C979">
        <v>31.455919999999999</v>
      </c>
      <c r="D979">
        <v>0.447062301</v>
      </c>
      <c r="E979">
        <v>95.338390000000004</v>
      </c>
      <c r="F979">
        <v>26.26285</v>
      </c>
      <c r="G979">
        <v>23.762509999999999</v>
      </c>
      <c r="H979">
        <v>2</v>
      </c>
      <c r="I979">
        <v>4880</v>
      </c>
      <c r="J979">
        <v>0.44545056199999999</v>
      </c>
      <c r="K979">
        <v>0</v>
      </c>
      <c r="L979">
        <v>42.62220001</v>
      </c>
      <c r="M979">
        <f t="shared" si="15"/>
        <v>299.41284999999999</v>
      </c>
    </row>
    <row r="980" spans="1:13" x14ac:dyDescent="0.3">
      <c r="A980">
        <v>28891.519700000001</v>
      </c>
      <c r="B980">
        <v>3.3563010000000002</v>
      </c>
      <c r="C980">
        <v>31.450700000000001</v>
      </c>
      <c r="D980">
        <v>0.44751982899999998</v>
      </c>
      <c r="E980">
        <v>95.338390000000004</v>
      </c>
      <c r="F980">
        <v>26.256430000000002</v>
      </c>
      <c r="G980">
        <v>23.698709999999998</v>
      </c>
      <c r="H980">
        <v>2</v>
      </c>
      <c r="I980">
        <v>4885</v>
      </c>
      <c r="J980">
        <v>0.44590696699999999</v>
      </c>
      <c r="K980">
        <v>0</v>
      </c>
      <c r="L980">
        <v>42.665819990000003</v>
      </c>
      <c r="M980">
        <f t="shared" si="15"/>
        <v>299.40643</v>
      </c>
    </row>
    <row r="981" spans="1:13" x14ac:dyDescent="0.3">
      <c r="A981">
        <v>28896.519499999999</v>
      </c>
      <c r="B981">
        <v>3.356392</v>
      </c>
      <c r="C981">
        <v>31.45804</v>
      </c>
      <c r="D981">
        <v>0.44797746199999999</v>
      </c>
      <c r="E981">
        <v>95.338390000000004</v>
      </c>
      <c r="F981">
        <v>26.225079999999998</v>
      </c>
      <c r="G981">
        <v>23.631360000000001</v>
      </c>
      <c r="H981">
        <v>2</v>
      </c>
      <c r="I981">
        <v>4890</v>
      </c>
      <c r="J981">
        <v>0.44636337100000001</v>
      </c>
      <c r="K981">
        <v>0</v>
      </c>
      <c r="L981">
        <v>42.709449980000002</v>
      </c>
      <c r="M981">
        <f t="shared" si="15"/>
        <v>299.37507999999997</v>
      </c>
    </row>
    <row r="982" spans="1:13" x14ac:dyDescent="0.3">
      <c r="A982">
        <v>28901.519899999999</v>
      </c>
      <c r="B982">
        <v>3.3561390000000002</v>
      </c>
      <c r="C982">
        <v>31.448530000000002</v>
      </c>
      <c r="D982">
        <v>0.44843509500000001</v>
      </c>
      <c r="E982">
        <v>95.338390000000004</v>
      </c>
      <c r="F982">
        <v>26.225829999999998</v>
      </c>
      <c r="G982">
        <v>23.675129999999999</v>
      </c>
      <c r="H982">
        <v>2</v>
      </c>
      <c r="I982">
        <v>4895</v>
      </c>
      <c r="J982">
        <v>0.44681977499999997</v>
      </c>
      <c r="K982">
        <v>0</v>
      </c>
      <c r="L982">
        <v>42.753079980000003</v>
      </c>
      <c r="M982">
        <f t="shared" si="15"/>
        <v>299.37582999999995</v>
      </c>
    </row>
    <row r="983" spans="1:13" x14ac:dyDescent="0.3">
      <c r="A983">
        <v>28906.519700000001</v>
      </c>
      <c r="B983">
        <v>3.356233</v>
      </c>
      <c r="C983">
        <v>31.436800000000002</v>
      </c>
      <c r="D983">
        <v>0.44889272800000002</v>
      </c>
      <c r="E983">
        <v>95.338390000000004</v>
      </c>
      <c r="F983">
        <v>26.227170000000001</v>
      </c>
      <c r="G983">
        <v>23.649979999999999</v>
      </c>
      <c r="H983">
        <v>2</v>
      </c>
      <c r="I983">
        <v>4900</v>
      </c>
      <c r="J983">
        <v>0.447276179</v>
      </c>
      <c r="K983">
        <v>0</v>
      </c>
      <c r="L983">
        <v>42.796709970000002</v>
      </c>
      <c r="M983">
        <f t="shared" si="15"/>
        <v>299.37716999999998</v>
      </c>
    </row>
    <row r="984" spans="1:13" x14ac:dyDescent="0.3">
      <c r="A984">
        <v>28911.519499999999</v>
      </c>
      <c r="B984">
        <v>3.3559809999999999</v>
      </c>
      <c r="C984">
        <v>31.44849</v>
      </c>
      <c r="D984">
        <v>0.449350256</v>
      </c>
      <c r="E984">
        <v>95.338390000000004</v>
      </c>
      <c r="F984">
        <v>26.24971</v>
      </c>
      <c r="G984">
        <v>23.710560000000001</v>
      </c>
      <c r="H984">
        <v>2</v>
      </c>
      <c r="I984">
        <v>4905</v>
      </c>
      <c r="J984">
        <v>0.44773258399999999</v>
      </c>
      <c r="K984">
        <v>0</v>
      </c>
      <c r="L984">
        <v>42.840329949999997</v>
      </c>
      <c r="M984">
        <f t="shared" si="15"/>
        <v>299.39970999999997</v>
      </c>
    </row>
    <row r="985" spans="1:13" x14ac:dyDescent="0.3">
      <c r="A985">
        <v>28916.5196</v>
      </c>
      <c r="B985">
        <v>3.3563890000000001</v>
      </c>
      <c r="C985">
        <v>31.42886</v>
      </c>
      <c r="D985">
        <v>0.44980778500000002</v>
      </c>
      <c r="E985">
        <v>95.338390000000004</v>
      </c>
      <c r="F985">
        <v>26.236139999999999</v>
      </c>
      <c r="G985">
        <v>23.729179999999999</v>
      </c>
      <c r="H985">
        <v>2</v>
      </c>
      <c r="I985">
        <v>4910</v>
      </c>
      <c r="J985">
        <v>0.44818898800000001</v>
      </c>
      <c r="K985">
        <v>0</v>
      </c>
      <c r="L985">
        <v>42.883950030000001</v>
      </c>
      <c r="M985">
        <f t="shared" si="15"/>
        <v>299.38613999999995</v>
      </c>
    </row>
    <row r="986" spans="1:13" x14ac:dyDescent="0.3">
      <c r="A986">
        <v>28921.519700000001</v>
      </c>
      <c r="B986">
        <v>3.3562310000000002</v>
      </c>
      <c r="C986">
        <v>31.447369999999999</v>
      </c>
      <c r="D986">
        <v>0.450265523</v>
      </c>
      <c r="E986">
        <v>95.338390000000004</v>
      </c>
      <c r="F986">
        <v>26.26887</v>
      </c>
      <c r="G986">
        <v>23.727720000000001</v>
      </c>
      <c r="H986">
        <v>2</v>
      </c>
      <c r="I986">
        <v>4915</v>
      </c>
      <c r="J986">
        <v>0.44864539199999998</v>
      </c>
      <c r="K986">
        <v>0</v>
      </c>
      <c r="L986">
        <v>42.927590039999998</v>
      </c>
      <c r="M986">
        <f t="shared" si="15"/>
        <v>299.41886999999997</v>
      </c>
    </row>
    <row r="987" spans="1:13" x14ac:dyDescent="0.3">
      <c r="A987">
        <v>28926.519700000001</v>
      </c>
      <c r="B987">
        <v>3.3563800000000001</v>
      </c>
      <c r="C987">
        <v>31.45224</v>
      </c>
      <c r="D987">
        <v>0.45072305099999999</v>
      </c>
      <c r="E987">
        <v>95.338390000000004</v>
      </c>
      <c r="F987">
        <v>26.252210000000002</v>
      </c>
      <c r="G987">
        <v>23.777570000000001</v>
      </c>
      <c r="H987">
        <v>2</v>
      </c>
      <c r="I987">
        <v>4920</v>
      </c>
      <c r="J987">
        <v>0.449101796</v>
      </c>
      <c r="K987">
        <v>0</v>
      </c>
      <c r="L987">
        <v>42.971210020000001</v>
      </c>
      <c r="M987">
        <f t="shared" si="15"/>
        <v>299.40220999999997</v>
      </c>
    </row>
    <row r="988" spans="1:13" x14ac:dyDescent="0.3">
      <c r="A988">
        <v>28931.519899999999</v>
      </c>
      <c r="B988">
        <v>3.3563290000000001</v>
      </c>
      <c r="C988">
        <v>31.438829999999999</v>
      </c>
      <c r="D988">
        <v>0.45118078900000003</v>
      </c>
      <c r="E988">
        <v>95.338390000000004</v>
      </c>
      <c r="F988">
        <v>26.266069999999999</v>
      </c>
      <c r="G988">
        <v>23.704529999999998</v>
      </c>
      <c r="H988">
        <v>2</v>
      </c>
      <c r="I988">
        <v>4925</v>
      </c>
      <c r="J988">
        <v>0.44955820099999999</v>
      </c>
      <c r="K988">
        <v>0</v>
      </c>
      <c r="L988">
        <v>43.014850019999997</v>
      </c>
      <c r="M988">
        <f t="shared" si="15"/>
        <v>299.41606999999999</v>
      </c>
    </row>
    <row r="989" spans="1:13" x14ac:dyDescent="0.3">
      <c r="A989">
        <v>28936.5196</v>
      </c>
      <c r="B989">
        <v>3.3563740000000002</v>
      </c>
      <c r="C989">
        <v>31.465209999999999</v>
      </c>
      <c r="D989">
        <v>0.45163842199999998</v>
      </c>
      <c r="E989">
        <v>95.338390000000004</v>
      </c>
      <c r="F989">
        <v>26.278169999999999</v>
      </c>
      <c r="G989">
        <v>23.751069999999999</v>
      </c>
      <c r="H989">
        <v>2</v>
      </c>
      <c r="I989">
        <v>4930</v>
      </c>
      <c r="J989">
        <v>0.45001460500000001</v>
      </c>
      <c r="K989">
        <v>0</v>
      </c>
      <c r="L989">
        <v>43.058480019999998</v>
      </c>
      <c r="M989">
        <f t="shared" si="15"/>
        <v>299.42816999999997</v>
      </c>
    </row>
    <row r="990" spans="1:13" x14ac:dyDescent="0.3">
      <c r="A990">
        <v>28941.519499999999</v>
      </c>
      <c r="B990">
        <v>3.3563100000000001</v>
      </c>
      <c r="C990">
        <v>31.447949999999999</v>
      </c>
      <c r="D990">
        <v>0.45209595000000002</v>
      </c>
      <c r="E990">
        <v>95.338390000000004</v>
      </c>
      <c r="F990">
        <v>26.24399</v>
      </c>
      <c r="G990">
        <v>23.786580000000001</v>
      </c>
      <c r="H990">
        <v>2</v>
      </c>
      <c r="I990">
        <v>4935</v>
      </c>
      <c r="J990">
        <v>0.45047100899999998</v>
      </c>
      <c r="K990">
        <v>0</v>
      </c>
      <c r="L990">
        <v>43.1021</v>
      </c>
      <c r="M990">
        <f t="shared" si="15"/>
        <v>299.39398999999997</v>
      </c>
    </row>
    <row r="991" spans="1:13" x14ac:dyDescent="0.3">
      <c r="A991">
        <v>28946.5196</v>
      </c>
      <c r="B991">
        <v>3.3563399999999999</v>
      </c>
      <c r="C991">
        <v>31.430630000000001</v>
      </c>
      <c r="D991">
        <v>0.45255358299999998</v>
      </c>
      <c r="E991">
        <v>95.338390000000004</v>
      </c>
      <c r="F991">
        <v>26.211549999999999</v>
      </c>
      <c r="G991">
        <v>23.79336</v>
      </c>
      <c r="H991">
        <v>2</v>
      </c>
      <c r="I991">
        <v>4940</v>
      </c>
      <c r="J991">
        <v>0.450927413</v>
      </c>
      <c r="K991">
        <v>0</v>
      </c>
      <c r="L991">
        <v>43.14572999</v>
      </c>
      <c r="M991">
        <f t="shared" si="15"/>
        <v>299.36154999999997</v>
      </c>
    </row>
    <row r="992" spans="1:13" x14ac:dyDescent="0.3">
      <c r="A992">
        <v>28951.519400000001</v>
      </c>
      <c r="B992">
        <v>3.3564889999999998</v>
      </c>
      <c r="C992">
        <v>31.456189999999999</v>
      </c>
      <c r="D992">
        <v>0.45301121599999999</v>
      </c>
      <c r="E992">
        <v>95.338390000000004</v>
      </c>
      <c r="F992">
        <v>26.290659999999999</v>
      </c>
      <c r="G992">
        <v>23.828790000000001</v>
      </c>
      <c r="H992">
        <v>2</v>
      </c>
      <c r="I992">
        <v>4945</v>
      </c>
      <c r="J992">
        <v>0.45138381799999999</v>
      </c>
      <c r="K992">
        <v>0</v>
      </c>
      <c r="L992">
        <v>43.18935999</v>
      </c>
      <c r="M992">
        <f t="shared" si="15"/>
        <v>299.44065999999998</v>
      </c>
    </row>
    <row r="993" spans="1:13" x14ac:dyDescent="0.3">
      <c r="A993">
        <v>28956.519799999998</v>
      </c>
      <c r="B993">
        <v>3.3562810000000001</v>
      </c>
      <c r="C993">
        <v>31.42886</v>
      </c>
      <c r="D993">
        <v>0.45346884900000001</v>
      </c>
      <c r="E993">
        <v>95.338390000000004</v>
      </c>
      <c r="F993">
        <v>26.326329999999999</v>
      </c>
      <c r="G993">
        <v>23.795539999999999</v>
      </c>
      <c r="H993">
        <v>2</v>
      </c>
      <c r="I993">
        <v>4950</v>
      </c>
      <c r="J993">
        <v>0.45184022200000001</v>
      </c>
      <c r="K993">
        <v>0</v>
      </c>
      <c r="L993">
        <v>43.232989979999999</v>
      </c>
      <c r="M993">
        <f t="shared" si="15"/>
        <v>299.47632999999996</v>
      </c>
    </row>
    <row r="994" spans="1:13" x14ac:dyDescent="0.3">
      <c r="A994">
        <v>28961.519899999999</v>
      </c>
      <c r="B994">
        <v>3.356398</v>
      </c>
      <c r="C994">
        <v>31.447600000000001</v>
      </c>
      <c r="D994">
        <v>0.45392648200000002</v>
      </c>
      <c r="E994">
        <v>95.338390000000004</v>
      </c>
      <c r="F994">
        <v>26.24971</v>
      </c>
      <c r="G994">
        <v>23.75253</v>
      </c>
      <c r="H994">
        <v>2</v>
      </c>
      <c r="I994">
        <v>4955</v>
      </c>
      <c r="J994">
        <v>0.45229662599999998</v>
      </c>
      <c r="K994">
        <v>0</v>
      </c>
      <c r="L994">
        <v>43.276619969999999</v>
      </c>
      <c r="M994">
        <f t="shared" si="15"/>
        <v>299.39970999999997</v>
      </c>
    </row>
    <row r="995" spans="1:13" x14ac:dyDescent="0.3">
      <c r="A995">
        <v>28966.5196</v>
      </c>
      <c r="B995">
        <v>3.3564080000000001</v>
      </c>
      <c r="C995">
        <v>31.439060000000001</v>
      </c>
      <c r="D995">
        <v>0.45438401</v>
      </c>
      <c r="E995">
        <v>95.338390000000004</v>
      </c>
      <c r="F995">
        <v>26.2561</v>
      </c>
      <c r="G995">
        <v>23.77073</v>
      </c>
      <c r="H995">
        <v>2</v>
      </c>
      <c r="I995">
        <v>4960</v>
      </c>
      <c r="J995">
        <v>0.45275303099999997</v>
      </c>
      <c r="K995">
        <v>0</v>
      </c>
      <c r="L995">
        <v>43.320239960000002</v>
      </c>
      <c r="M995">
        <f t="shared" si="15"/>
        <v>299.40609999999998</v>
      </c>
    </row>
    <row r="996" spans="1:13" x14ac:dyDescent="0.3">
      <c r="A996">
        <v>28971.520100000002</v>
      </c>
      <c r="B996">
        <v>3.3561740000000002</v>
      </c>
      <c r="C996">
        <v>31.437270000000002</v>
      </c>
      <c r="D996">
        <v>0.45484164399999999</v>
      </c>
      <c r="E996">
        <v>95.338390000000004</v>
      </c>
      <c r="F996">
        <v>26.31138</v>
      </c>
      <c r="G996">
        <v>23.762509999999999</v>
      </c>
      <c r="H996">
        <v>2</v>
      </c>
      <c r="I996">
        <v>4965</v>
      </c>
      <c r="J996">
        <v>0.45320943499999999</v>
      </c>
      <c r="K996">
        <v>0</v>
      </c>
      <c r="L996">
        <v>43.363870040000002</v>
      </c>
      <c r="M996">
        <f t="shared" si="15"/>
        <v>299.46137999999996</v>
      </c>
    </row>
    <row r="997" spans="1:13" x14ac:dyDescent="0.3">
      <c r="A997">
        <v>28976.5196</v>
      </c>
      <c r="B997">
        <v>3.3566850000000001</v>
      </c>
      <c r="C997">
        <v>31.44604</v>
      </c>
      <c r="D997">
        <v>0.455299381</v>
      </c>
      <c r="E997">
        <v>95.338390000000004</v>
      </c>
      <c r="F997">
        <v>26.27216</v>
      </c>
      <c r="G997">
        <v>23.702739999999999</v>
      </c>
      <c r="H997">
        <v>2</v>
      </c>
      <c r="I997">
        <v>4970</v>
      </c>
      <c r="J997">
        <v>0.45366583900000002</v>
      </c>
      <c r="K997">
        <v>0</v>
      </c>
      <c r="L997">
        <v>43.407509949999998</v>
      </c>
      <c r="M997">
        <f t="shared" si="15"/>
        <v>299.42215999999996</v>
      </c>
    </row>
    <row r="998" spans="1:13" x14ac:dyDescent="0.3">
      <c r="A998">
        <v>28981.519700000001</v>
      </c>
      <c r="B998">
        <v>3.356554</v>
      </c>
      <c r="C998">
        <v>31.464369999999999</v>
      </c>
      <c r="D998">
        <v>0.45575691000000002</v>
      </c>
      <c r="E998">
        <v>95.338390000000004</v>
      </c>
      <c r="F998">
        <v>26.25901</v>
      </c>
      <c r="G998">
        <v>23.75572</v>
      </c>
      <c r="H998">
        <v>2</v>
      </c>
      <c r="I998">
        <v>4975</v>
      </c>
      <c r="J998">
        <v>0.45412224299999998</v>
      </c>
      <c r="K998">
        <v>0</v>
      </c>
      <c r="L998">
        <v>43.451130030000002</v>
      </c>
      <c r="M998">
        <f t="shared" si="15"/>
        <v>299.40900999999997</v>
      </c>
    </row>
    <row r="999" spans="1:13" x14ac:dyDescent="0.3">
      <c r="A999">
        <v>28986.519499999999</v>
      </c>
      <c r="B999">
        <v>3.3563999999999998</v>
      </c>
      <c r="C999">
        <v>31.452680000000001</v>
      </c>
      <c r="D999">
        <v>0.45621454299999997</v>
      </c>
      <c r="E999">
        <v>95.338390000000004</v>
      </c>
      <c r="F999">
        <v>26.27328</v>
      </c>
      <c r="G999">
        <v>23.765409999999999</v>
      </c>
      <c r="H999">
        <v>2</v>
      </c>
      <c r="I999">
        <v>4980</v>
      </c>
      <c r="J999">
        <v>0.45457864799999997</v>
      </c>
      <c r="K999">
        <v>0</v>
      </c>
      <c r="L999">
        <v>43.494760020000001</v>
      </c>
      <c r="M999">
        <f t="shared" si="15"/>
        <v>299.42327999999998</v>
      </c>
    </row>
    <row r="1000" spans="1:13" x14ac:dyDescent="0.3">
      <c r="A1000">
        <v>28991.519899999999</v>
      </c>
      <c r="B1000">
        <v>3.3568030000000002</v>
      </c>
      <c r="C1000">
        <v>31.461320000000001</v>
      </c>
      <c r="D1000">
        <v>0.45667217599999999</v>
      </c>
      <c r="E1000">
        <v>95.338390000000004</v>
      </c>
      <c r="F1000">
        <v>26.31352</v>
      </c>
      <c r="G1000">
        <v>23.744949999999999</v>
      </c>
      <c r="H1000">
        <v>2</v>
      </c>
      <c r="I1000">
        <v>4985</v>
      </c>
      <c r="J1000">
        <v>0.455035052</v>
      </c>
      <c r="K1000">
        <v>0</v>
      </c>
      <c r="L1000">
        <v>43.538390020000001</v>
      </c>
      <c r="M1000">
        <f t="shared" si="15"/>
        <v>299.46351999999996</v>
      </c>
    </row>
    <row r="1001" spans="1:13" x14ac:dyDescent="0.3">
      <c r="A1001">
        <v>28996.519700000001</v>
      </c>
      <c r="B1001">
        <v>3.3566060000000002</v>
      </c>
      <c r="C1001">
        <v>31.452639999999999</v>
      </c>
      <c r="D1001">
        <v>0.45712991400000003</v>
      </c>
      <c r="E1001">
        <v>95.338390000000004</v>
      </c>
      <c r="F1001">
        <v>26.258590000000002</v>
      </c>
      <c r="G1001">
        <v>23.64789</v>
      </c>
      <c r="H1001">
        <v>2</v>
      </c>
      <c r="I1001">
        <v>4990</v>
      </c>
      <c r="J1001">
        <v>0.45549145600000002</v>
      </c>
      <c r="K1001">
        <v>0</v>
      </c>
      <c r="L1001">
        <v>43.582030019999998</v>
      </c>
      <c r="M1001">
        <f t="shared" si="15"/>
        <v>299.40859</v>
      </c>
    </row>
    <row r="1002" spans="1:13" x14ac:dyDescent="0.3">
      <c r="A1002">
        <v>29001.519499999999</v>
      </c>
      <c r="B1002">
        <v>3.3569840000000002</v>
      </c>
      <c r="C1002">
        <v>31.427489999999999</v>
      </c>
      <c r="D1002">
        <v>0.45758754699999998</v>
      </c>
      <c r="E1002">
        <v>95.338390000000004</v>
      </c>
      <c r="F1002">
        <v>26.222909999999999</v>
      </c>
      <c r="G1002">
        <v>23.664709999999999</v>
      </c>
      <c r="H1002">
        <v>2</v>
      </c>
      <c r="I1002">
        <v>4995</v>
      </c>
      <c r="J1002">
        <v>0.45594785999999998</v>
      </c>
      <c r="K1002">
        <v>0</v>
      </c>
      <c r="L1002">
        <v>43.625660019999998</v>
      </c>
      <c r="M1002">
        <f t="shared" si="15"/>
        <v>299.37290999999999</v>
      </c>
    </row>
    <row r="1003" spans="1:13" x14ac:dyDescent="0.3">
      <c r="A1003">
        <v>29006.519499999999</v>
      </c>
      <c r="B1003">
        <v>3.3566340000000001</v>
      </c>
      <c r="C1003">
        <v>31.450869999999998</v>
      </c>
      <c r="D1003">
        <v>0.45804507500000002</v>
      </c>
      <c r="E1003">
        <v>95.338390000000004</v>
      </c>
      <c r="F1003">
        <v>26.221160000000001</v>
      </c>
      <c r="G1003">
        <v>23.669699999999999</v>
      </c>
      <c r="H1003">
        <v>2</v>
      </c>
      <c r="I1003">
        <v>5000</v>
      </c>
      <c r="J1003">
        <v>0.45640426499999998</v>
      </c>
      <c r="K1003">
        <v>0</v>
      </c>
      <c r="L1003">
        <v>43.669280000000001</v>
      </c>
      <c r="M1003">
        <f t="shared" si="15"/>
        <v>299.37115999999997</v>
      </c>
    </row>
    <row r="1004" spans="1:13" x14ac:dyDescent="0.3">
      <c r="A1004">
        <v>29011.519899999999</v>
      </c>
      <c r="B1004">
        <v>3.3568099999999998</v>
      </c>
      <c r="C1004">
        <v>31.44595</v>
      </c>
      <c r="D1004">
        <v>0.45850270799999998</v>
      </c>
      <c r="E1004">
        <v>95.338390000000004</v>
      </c>
      <c r="F1004">
        <v>26.253250000000001</v>
      </c>
      <c r="G1004">
        <v>23.722010000000001</v>
      </c>
      <c r="H1004">
        <v>2</v>
      </c>
      <c r="I1004">
        <v>5005</v>
      </c>
      <c r="J1004">
        <v>0.456860669</v>
      </c>
      <c r="K1004">
        <v>0</v>
      </c>
      <c r="L1004">
        <v>43.71290999</v>
      </c>
      <c r="M1004">
        <f t="shared" si="15"/>
        <v>299.40324999999996</v>
      </c>
    </row>
    <row r="1005" spans="1:13" x14ac:dyDescent="0.3">
      <c r="A1005">
        <v>29016.519799999998</v>
      </c>
      <c r="B1005">
        <v>3.3563489999999998</v>
      </c>
      <c r="C1005">
        <v>31.434049999999999</v>
      </c>
      <c r="D1005">
        <v>0.45896044600000002</v>
      </c>
      <c r="E1005">
        <v>95.338390000000004</v>
      </c>
      <c r="F1005">
        <v>26.27608</v>
      </c>
      <c r="G1005">
        <v>23.698080000000001</v>
      </c>
      <c r="H1005">
        <v>2</v>
      </c>
      <c r="I1005">
        <v>5010</v>
      </c>
      <c r="J1005">
        <v>0.45731707300000002</v>
      </c>
      <c r="K1005">
        <v>0</v>
      </c>
      <c r="L1005">
        <v>43.756549999999997</v>
      </c>
      <c r="M1005">
        <f t="shared" si="15"/>
        <v>299.42607999999996</v>
      </c>
    </row>
    <row r="1006" spans="1:13" x14ac:dyDescent="0.3">
      <c r="A1006">
        <v>29021.519799999998</v>
      </c>
      <c r="B1006">
        <v>3.356865</v>
      </c>
      <c r="C1006">
        <v>31.442319999999999</v>
      </c>
      <c r="D1006">
        <v>0.45941786899999998</v>
      </c>
      <c r="E1006">
        <v>95.338390000000004</v>
      </c>
      <c r="F1006">
        <v>26.254380000000001</v>
      </c>
      <c r="G1006">
        <v>23.710239999999999</v>
      </c>
      <c r="H1006">
        <v>2</v>
      </c>
      <c r="I1006">
        <v>5015</v>
      </c>
      <c r="J1006">
        <v>0.45777347699999998</v>
      </c>
      <c r="K1006">
        <v>0</v>
      </c>
      <c r="L1006">
        <v>43.800159970000003</v>
      </c>
      <c r="M1006">
        <f t="shared" si="15"/>
        <v>299.40438</v>
      </c>
    </row>
    <row r="1007" spans="1:13" x14ac:dyDescent="0.3">
      <c r="A1007">
        <v>29026.519400000001</v>
      </c>
      <c r="B1007">
        <v>3.3567969999999998</v>
      </c>
      <c r="C1007">
        <v>31.431519999999999</v>
      </c>
      <c r="D1007">
        <v>0.45987529300000002</v>
      </c>
      <c r="E1007">
        <v>95.338390000000004</v>
      </c>
      <c r="F1007">
        <v>26.31352</v>
      </c>
      <c r="G1007">
        <v>23.80086</v>
      </c>
      <c r="H1007">
        <v>2</v>
      </c>
      <c r="I1007">
        <v>5020</v>
      </c>
      <c r="J1007">
        <v>0.45822988199999998</v>
      </c>
      <c r="K1007">
        <v>0</v>
      </c>
      <c r="L1007">
        <v>43.843770040000003</v>
      </c>
      <c r="M1007">
        <f t="shared" si="15"/>
        <v>299.46351999999996</v>
      </c>
    </row>
    <row r="1008" spans="1:13" x14ac:dyDescent="0.3">
      <c r="A1008">
        <v>29031.519400000001</v>
      </c>
      <c r="B1008">
        <v>3.3570159999999998</v>
      </c>
      <c r="C1008">
        <v>31.44614</v>
      </c>
      <c r="D1008">
        <v>0.460333031</v>
      </c>
      <c r="E1008">
        <v>95.338390000000004</v>
      </c>
      <c r="F1008">
        <v>26.230460000000001</v>
      </c>
      <c r="G1008">
        <v>23.747869999999999</v>
      </c>
      <c r="H1008">
        <v>2</v>
      </c>
      <c r="I1008">
        <v>5025</v>
      </c>
      <c r="J1008">
        <v>0.458686286</v>
      </c>
      <c r="K1008">
        <v>0</v>
      </c>
      <c r="L1008">
        <v>43.887410039999999</v>
      </c>
      <c r="M1008">
        <f t="shared" si="15"/>
        <v>299.38045999999997</v>
      </c>
    </row>
    <row r="1009" spans="1:13" x14ac:dyDescent="0.3">
      <c r="A1009">
        <v>29036.520199999999</v>
      </c>
      <c r="B1009">
        <v>3.356744</v>
      </c>
      <c r="C1009">
        <v>31.44472</v>
      </c>
      <c r="D1009">
        <v>0.46079066400000002</v>
      </c>
      <c r="E1009">
        <v>95.338390000000004</v>
      </c>
      <c r="F1009">
        <v>26.24896</v>
      </c>
      <c r="G1009">
        <v>23.728100000000001</v>
      </c>
      <c r="H1009">
        <v>2</v>
      </c>
      <c r="I1009">
        <v>5030</v>
      </c>
      <c r="J1009">
        <v>0.45914269000000002</v>
      </c>
      <c r="K1009">
        <v>0</v>
      </c>
      <c r="L1009">
        <v>43.931040029999998</v>
      </c>
      <c r="M1009">
        <f t="shared" si="15"/>
        <v>299.39895999999999</v>
      </c>
    </row>
    <row r="1010" spans="1:13" x14ac:dyDescent="0.3">
      <c r="A1010">
        <v>29041.5196</v>
      </c>
      <c r="B1010">
        <v>3.357027</v>
      </c>
      <c r="C1010">
        <v>31.4436</v>
      </c>
      <c r="D1010">
        <v>0.46124829699999997</v>
      </c>
      <c r="E1010">
        <v>95.338390000000004</v>
      </c>
      <c r="F1010">
        <v>26.268940000000001</v>
      </c>
      <c r="G1010">
        <v>23.756060000000002</v>
      </c>
      <c r="H1010">
        <v>2</v>
      </c>
      <c r="I1010">
        <v>5035</v>
      </c>
      <c r="J1010">
        <v>0.45959909399999999</v>
      </c>
      <c r="K1010">
        <v>0</v>
      </c>
      <c r="L1010">
        <v>43.974670029999999</v>
      </c>
      <c r="M1010">
        <f t="shared" si="15"/>
        <v>299.41893999999996</v>
      </c>
    </row>
    <row r="1011" spans="1:13" x14ac:dyDescent="0.3">
      <c r="A1011">
        <v>29046.519400000001</v>
      </c>
      <c r="B1011">
        <v>3.3571149999999998</v>
      </c>
      <c r="C1011">
        <v>31.44511</v>
      </c>
      <c r="D1011">
        <v>0.46170592999999999</v>
      </c>
      <c r="E1011">
        <v>95.338390000000004</v>
      </c>
      <c r="F1011">
        <v>26.246110000000002</v>
      </c>
      <c r="G1011">
        <v>23.651450000000001</v>
      </c>
      <c r="H1011">
        <v>2</v>
      </c>
      <c r="I1011">
        <v>5040</v>
      </c>
      <c r="J1011">
        <v>0.46005549899999998</v>
      </c>
      <c r="K1011">
        <v>0</v>
      </c>
      <c r="L1011">
        <v>44.018300019999998</v>
      </c>
      <c r="M1011">
        <f t="shared" si="15"/>
        <v>299.39610999999996</v>
      </c>
    </row>
    <row r="1012" spans="1:13" x14ac:dyDescent="0.3">
      <c r="A1012">
        <v>29051.519499999999</v>
      </c>
      <c r="B1012">
        <v>3.3569659999999999</v>
      </c>
      <c r="C1012">
        <v>31.429259999999999</v>
      </c>
      <c r="D1012">
        <v>0.462163353</v>
      </c>
      <c r="E1012">
        <v>95.338390000000004</v>
      </c>
      <c r="F1012">
        <v>26.25009</v>
      </c>
      <c r="G1012">
        <v>23.738910000000001</v>
      </c>
      <c r="H1012">
        <v>2</v>
      </c>
      <c r="I1012">
        <v>5045</v>
      </c>
      <c r="J1012">
        <v>0.460511903</v>
      </c>
      <c r="K1012">
        <v>0</v>
      </c>
      <c r="L1012">
        <v>44.061909989999997</v>
      </c>
      <c r="M1012">
        <f t="shared" si="15"/>
        <v>299.40008999999998</v>
      </c>
    </row>
    <row r="1013" spans="1:13" x14ac:dyDescent="0.3">
      <c r="A1013">
        <v>29056.519899999999</v>
      </c>
      <c r="B1013">
        <v>3.3568820000000001</v>
      </c>
      <c r="C1013">
        <v>31.444320000000001</v>
      </c>
      <c r="D1013">
        <v>0.46262109099999998</v>
      </c>
      <c r="E1013">
        <v>95.338390000000004</v>
      </c>
      <c r="F1013">
        <v>26.212980000000002</v>
      </c>
      <c r="G1013">
        <v>23.706289999999999</v>
      </c>
      <c r="H1013">
        <v>2</v>
      </c>
      <c r="I1013">
        <v>5050</v>
      </c>
      <c r="J1013">
        <v>0.46096830700000002</v>
      </c>
      <c r="K1013">
        <v>0</v>
      </c>
      <c r="L1013">
        <v>44.105550000000001</v>
      </c>
      <c r="M1013">
        <f t="shared" si="15"/>
        <v>299.36297999999999</v>
      </c>
    </row>
    <row r="1014" spans="1:13" x14ac:dyDescent="0.3">
      <c r="A1014">
        <v>29061.519700000001</v>
      </c>
      <c r="B1014">
        <v>3.3572920000000002</v>
      </c>
      <c r="C1014">
        <v>31.449010000000001</v>
      </c>
      <c r="D1014">
        <v>0.46307861900000002</v>
      </c>
      <c r="E1014">
        <v>95.338390000000004</v>
      </c>
      <c r="F1014">
        <v>26.241820000000001</v>
      </c>
      <c r="G1014">
        <v>23.713049999999999</v>
      </c>
      <c r="H1014">
        <v>2</v>
      </c>
      <c r="I1014">
        <v>5055</v>
      </c>
      <c r="J1014">
        <v>0.46142471200000001</v>
      </c>
      <c r="K1014">
        <v>0</v>
      </c>
      <c r="L1014">
        <v>44.149169980000003</v>
      </c>
      <c r="M1014">
        <f t="shared" si="15"/>
        <v>299.39182</v>
      </c>
    </row>
    <row r="1015" spans="1:13" x14ac:dyDescent="0.3">
      <c r="A1015">
        <v>29066.520100000002</v>
      </c>
      <c r="B1015">
        <v>3.3572009999999999</v>
      </c>
      <c r="C1015">
        <v>31.45787</v>
      </c>
      <c r="D1015">
        <v>0.46353625199999998</v>
      </c>
      <c r="E1015">
        <v>95.338390000000004</v>
      </c>
      <c r="F1015">
        <v>26.300370000000001</v>
      </c>
      <c r="G1015">
        <v>23.748560000000001</v>
      </c>
      <c r="H1015">
        <v>2</v>
      </c>
      <c r="I1015">
        <v>5060</v>
      </c>
      <c r="J1015">
        <v>0.46188111599999998</v>
      </c>
      <c r="K1015">
        <v>0</v>
      </c>
      <c r="L1015">
        <v>44.192799970000003</v>
      </c>
      <c r="M1015">
        <f t="shared" si="15"/>
        <v>299.45036999999996</v>
      </c>
    </row>
    <row r="1016" spans="1:13" x14ac:dyDescent="0.3">
      <c r="A1016">
        <v>29071.519400000001</v>
      </c>
      <c r="B1016">
        <v>3.3571900000000001</v>
      </c>
      <c r="C1016">
        <v>31.418369999999999</v>
      </c>
      <c r="D1016">
        <v>0.46399378000000002</v>
      </c>
      <c r="E1016">
        <v>95.338390000000004</v>
      </c>
      <c r="F1016">
        <v>26.258590000000002</v>
      </c>
      <c r="G1016">
        <v>23.70486</v>
      </c>
      <c r="H1016">
        <v>2</v>
      </c>
      <c r="I1016">
        <v>5065</v>
      </c>
      <c r="J1016">
        <v>0.46233752</v>
      </c>
      <c r="K1016">
        <v>0</v>
      </c>
      <c r="L1016">
        <v>44.236419959999999</v>
      </c>
      <c r="M1016">
        <f t="shared" si="15"/>
        <v>299.40859</v>
      </c>
    </row>
    <row r="1017" spans="1:13" x14ac:dyDescent="0.3">
      <c r="A1017">
        <v>29076.519799999998</v>
      </c>
      <c r="B1017">
        <v>3.3568709999999999</v>
      </c>
      <c r="C1017">
        <v>31.448879999999999</v>
      </c>
      <c r="D1017">
        <v>0.46445130899999998</v>
      </c>
      <c r="E1017">
        <v>95.338390000000004</v>
      </c>
      <c r="F1017">
        <v>26.28931</v>
      </c>
      <c r="G1017">
        <v>23.722809999999999</v>
      </c>
      <c r="H1017">
        <v>2</v>
      </c>
      <c r="I1017">
        <v>5070</v>
      </c>
      <c r="J1017">
        <v>0.46279392400000002</v>
      </c>
      <c r="K1017">
        <v>0</v>
      </c>
      <c r="L1017">
        <v>44.280040030000002</v>
      </c>
      <c r="M1017">
        <f t="shared" si="15"/>
        <v>299.43930999999998</v>
      </c>
    </row>
    <row r="1018" spans="1:13" x14ac:dyDescent="0.3">
      <c r="A1018">
        <v>29081.519499999999</v>
      </c>
      <c r="B1018">
        <v>3.356776</v>
      </c>
      <c r="C1018">
        <v>31.43892</v>
      </c>
      <c r="D1018">
        <v>0.46490904700000002</v>
      </c>
      <c r="E1018">
        <v>95.338390000000004</v>
      </c>
      <c r="F1018">
        <v>26.34385</v>
      </c>
      <c r="G1018">
        <v>23.70599</v>
      </c>
      <c r="H1018">
        <v>2</v>
      </c>
      <c r="I1018">
        <v>5075</v>
      </c>
      <c r="J1018">
        <v>0.46325032900000002</v>
      </c>
      <c r="K1018">
        <v>0</v>
      </c>
      <c r="L1018">
        <v>44.323680039999999</v>
      </c>
      <c r="M1018">
        <f t="shared" si="15"/>
        <v>299.49384999999995</v>
      </c>
    </row>
    <row r="1019" spans="1:13" x14ac:dyDescent="0.3">
      <c r="A1019">
        <v>29086.519700000001</v>
      </c>
      <c r="B1019">
        <v>3.3570199999999999</v>
      </c>
      <c r="C1019">
        <v>31.445250000000001</v>
      </c>
      <c r="D1019">
        <v>0.46536678500000001</v>
      </c>
      <c r="E1019">
        <v>95.338390000000004</v>
      </c>
      <c r="F1019">
        <v>26.259340000000002</v>
      </c>
      <c r="G1019">
        <v>23.739239999999999</v>
      </c>
      <c r="H1019">
        <v>2</v>
      </c>
      <c r="I1019">
        <v>5080</v>
      </c>
      <c r="J1019">
        <v>0.46370673299999998</v>
      </c>
      <c r="K1019">
        <v>0</v>
      </c>
      <c r="L1019">
        <v>44.367320040000003</v>
      </c>
      <c r="M1019">
        <f t="shared" si="15"/>
        <v>299.40933999999999</v>
      </c>
    </row>
    <row r="1020" spans="1:13" x14ac:dyDescent="0.3">
      <c r="A1020">
        <v>29091.520100000002</v>
      </c>
      <c r="B1020">
        <v>3.3569499999999999</v>
      </c>
      <c r="C1020">
        <v>31.445070000000001</v>
      </c>
      <c r="D1020">
        <v>0.46582452299999999</v>
      </c>
      <c r="E1020">
        <v>95.338390000000004</v>
      </c>
      <c r="F1020">
        <v>26.283629999999999</v>
      </c>
      <c r="G1020">
        <v>23.774750000000001</v>
      </c>
      <c r="H1020">
        <v>2</v>
      </c>
      <c r="I1020">
        <v>5085</v>
      </c>
      <c r="J1020">
        <v>0.464163137</v>
      </c>
      <c r="K1020">
        <v>0</v>
      </c>
      <c r="L1020">
        <v>44.41096005</v>
      </c>
      <c r="M1020">
        <f t="shared" si="15"/>
        <v>299.43362999999999</v>
      </c>
    </row>
    <row r="1021" spans="1:13" x14ac:dyDescent="0.3">
      <c r="A1021">
        <v>29096.520100000002</v>
      </c>
      <c r="B1021">
        <v>3.3572129999999998</v>
      </c>
      <c r="C1021">
        <v>31.43892</v>
      </c>
      <c r="D1021">
        <v>0.46628205099999998</v>
      </c>
      <c r="E1021">
        <v>95.338390000000004</v>
      </c>
      <c r="F1021">
        <v>26.257560000000002</v>
      </c>
      <c r="G1021">
        <v>23.729230000000001</v>
      </c>
      <c r="H1021">
        <v>2</v>
      </c>
      <c r="I1021">
        <v>5090</v>
      </c>
      <c r="J1021">
        <v>0.46461954100000002</v>
      </c>
      <c r="K1021">
        <v>0</v>
      </c>
      <c r="L1021">
        <v>44.454580030000002</v>
      </c>
      <c r="M1021">
        <f t="shared" si="15"/>
        <v>299.40755999999999</v>
      </c>
    </row>
    <row r="1022" spans="1:13" x14ac:dyDescent="0.3">
      <c r="A1022">
        <v>29101.519899999999</v>
      </c>
      <c r="B1022">
        <v>3.3570150000000001</v>
      </c>
      <c r="C1022">
        <v>31.443480000000001</v>
      </c>
      <c r="D1022">
        <v>0.46673968399999999</v>
      </c>
      <c r="E1022">
        <v>95.338390000000004</v>
      </c>
      <c r="F1022">
        <v>26.31034</v>
      </c>
      <c r="G1022">
        <v>23.76146</v>
      </c>
      <c r="H1022">
        <v>2</v>
      </c>
      <c r="I1022">
        <v>5095</v>
      </c>
      <c r="J1022">
        <v>0.46507594600000002</v>
      </c>
      <c r="K1022">
        <v>0</v>
      </c>
      <c r="L1022">
        <v>44.498210020000002</v>
      </c>
      <c r="M1022">
        <f t="shared" si="15"/>
        <v>299.46033999999997</v>
      </c>
    </row>
    <row r="1023" spans="1:13" x14ac:dyDescent="0.3">
      <c r="A1023">
        <v>29106.519799999998</v>
      </c>
      <c r="B1023">
        <v>3.3571520000000001</v>
      </c>
      <c r="C1023">
        <v>31.44556</v>
      </c>
      <c r="D1023">
        <v>0.467197317</v>
      </c>
      <c r="E1023">
        <v>95.338390000000004</v>
      </c>
      <c r="F1023">
        <v>26.336379999999998</v>
      </c>
      <c r="G1023">
        <v>23.811640000000001</v>
      </c>
      <c r="H1023">
        <v>2</v>
      </c>
      <c r="I1023">
        <v>5100</v>
      </c>
      <c r="J1023">
        <v>0.46553234999999998</v>
      </c>
      <c r="K1023">
        <v>0</v>
      </c>
      <c r="L1023">
        <v>44.541840020000002</v>
      </c>
      <c r="M1023">
        <f t="shared" si="15"/>
        <v>299.48638</v>
      </c>
    </row>
    <row r="1024" spans="1:13" x14ac:dyDescent="0.3">
      <c r="A1024">
        <v>29111.520400000001</v>
      </c>
      <c r="B1024">
        <v>3.3568319999999998</v>
      </c>
      <c r="C1024">
        <v>31.451309999999999</v>
      </c>
      <c r="D1024">
        <v>0.46765505499999999</v>
      </c>
      <c r="E1024">
        <v>95.338390000000004</v>
      </c>
      <c r="F1024">
        <v>26.267900000000001</v>
      </c>
      <c r="G1024">
        <v>23.712420000000002</v>
      </c>
      <c r="H1024">
        <v>2</v>
      </c>
      <c r="I1024">
        <v>5105</v>
      </c>
      <c r="J1024">
        <v>0.46598875400000001</v>
      </c>
      <c r="K1024">
        <v>0</v>
      </c>
      <c r="L1024">
        <v>44.585480019999999</v>
      </c>
      <c r="M1024">
        <f t="shared" si="15"/>
        <v>299.41789999999997</v>
      </c>
    </row>
    <row r="1025" spans="1:13" x14ac:dyDescent="0.3">
      <c r="A1025">
        <v>29116.519400000001</v>
      </c>
      <c r="B1025">
        <v>3.3574820000000001</v>
      </c>
      <c r="C1025">
        <v>31.437809999999999</v>
      </c>
      <c r="D1025">
        <v>0.468112478</v>
      </c>
      <c r="E1025">
        <v>95.338390000000004</v>
      </c>
      <c r="F1025">
        <v>26.314969999999999</v>
      </c>
      <c r="G1025">
        <v>23.728100000000001</v>
      </c>
      <c r="H1025">
        <v>2</v>
      </c>
      <c r="I1025">
        <v>5110</v>
      </c>
      <c r="J1025">
        <v>0.46644515800000003</v>
      </c>
      <c r="K1025">
        <v>0</v>
      </c>
      <c r="L1025">
        <v>44.629089989999997</v>
      </c>
      <c r="M1025">
        <f t="shared" si="15"/>
        <v>299.46496999999999</v>
      </c>
    </row>
    <row r="1026" spans="1:13" x14ac:dyDescent="0.3">
      <c r="A1026">
        <v>29121.519499999999</v>
      </c>
      <c r="B1026">
        <v>3.3572579999999999</v>
      </c>
      <c r="C1026">
        <v>31.434360000000002</v>
      </c>
      <c r="D1026">
        <v>0.46857021599999998</v>
      </c>
      <c r="E1026">
        <v>95.338390000000004</v>
      </c>
      <c r="F1026">
        <v>26.306799999999999</v>
      </c>
      <c r="G1026">
        <v>23.72852</v>
      </c>
      <c r="H1026">
        <v>2</v>
      </c>
      <c r="I1026">
        <v>5115</v>
      </c>
      <c r="J1026">
        <v>0.46690156300000002</v>
      </c>
      <c r="K1026">
        <v>0</v>
      </c>
      <c r="L1026">
        <v>44.672730000000001</v>
      </c>
      <c r="M1026">
        <f t="shared" si="15"/>
        <v>299.45679999999999</v>
      </c>
    </row>
    <row r="1027" spans="1:13" x14ac:dyDescent="0.3">
      <c r="A1027">
        <v>29126.520400000001</v>
      </c>
      <c r="B1027">
        <v>3.357246</v>
      </c>
      <c r="C1027">
        <v>31.449580000000001</v>
      </c>
      <c r="D1027">
        <v>0.46902795400000002</v>
      </c>
      <c r="E1027">
        <v>95.338390000000004</v>
      </c>
      <c r="F1027">
        <v>26.27608</v>
      </c>
      <c r="G1027">
        <v>23.66545</v>
      </c>
      <c r="H1027">
        <v>2</v>
      </c>
      <c r="I1027">
        <v>5120</v>
      </c>
      <c r="J1027">
        <v>0.46735796699999999</v>
      </c>
      <c r="K1027">
        <v>0</v>
      </c>
      <c r="L1027">
        <v>44.716369999999998</v>
      </c>
      <c r="M1027">
        <f t="shared" ref="M1027:M1090" si="16">F1027+273.15</f>
        <v>299.42607999999996</v>
      </c>
    </row>
    <row r="1028" spans="1:13" x14ac:dyDescent="0.3">
      <c r="A1028">
        <v>29131.519400000001</v>
      </c>
      <c r="B1028">
        <v>3.35731</v>
      </c>
      <c r="C1028">
        <v>31.457380000000001</v>
      </c>
      <c r="D1028">
        <v>0.46948516800000001</v>
      </c>
      <c r="E1028">
        <v>95.338390000000004</v>
      </c>
      <c r="F1028">
        <v>26.294689999999999</v>
      </c>
      <c r="G1028">
        <v>23.7439</v>
      </c>
      <c r="H1028">
        <v>2</v>
      </c>
      <c r="I1028">
        <v>5125</v>
      </c>
      <c r="J1028">
        <v>0.46781437100000001</v>
      </c>
      <c r="K1028">
        <v>0</v>
      </c>
      <c r="L1028">
        <v>44.759960049999997</v>
      </c>
      <c r="M1028">
        <f t="shared" si="16"/>
        <v>299.44468999999998</v>
      </c>
    </row>
    <row r="1029" spans="1:13" x14ac:dyDescent="0.3">
      <c r="A1029">
        <v>29136.519700000001</v>
      </c>
      <c r="B1029">
        <v>3.3575900000000001</v>
      </c>
      <c r="C1029">
        <v>31.43901</v>
      </c>
      <c r="D1029">
        <v>0.46994300999999999</v>
      </c>
      <c r="E1029">
        <v>95.338390000000004</v>
      </c>
      <c r="F1029">
        <v>26.293240000000001</v>
      </c>
      <c r="G1029">
        <v>23.721350000000001</v>
      </c>
      <c r="H1029">
        <v>2</v>
      </c>
      <c r="I1029">
        <v>5130</v>
      </c>
      <c r="J1029">
        <v>0.468270776</v>
      </c>
      <c r="K1029">
        <v>0</v>
      </c>
      <c r="L1029">
        <v>44.803609969999997</v>
      </c>
      <c r="M1029">
        <f t="shared" si="16"/>
        <v>299.44324</v>
      </c>
    </row>
    <row r="1030" spans="1:13" x14ac:dyDescent="0.3">
      <c r="A1030">
        <v>29141.520100000002</v>
      </c>
      <c r="B1030">
        <v>3.3576899999999998</v>
      </c>
      <c r="C1030">
        <v>31.458659999999998</v>
      </c>
      <c r="D1030">
        <v>0.47040064300000001</v>
      </c>
      <c r="E1030">
        <v>95.338390000000004</v>
      </c>
      <c r="F1030">
        <v>26.274329999999999</v>
      </c>
      <c r="G1030">
        <v>23.606000000000002</v>
      </c>
      <c r="H1030">
        <v>2</v>
      </c>
      <c r="I1030">
        <v>5135</v>
      </c>
      <c r="J1030">
        <v>0.46872718000000002</v>
      </c>
      <c r="K1030">
        <v>0</v>
      </c>
      <c r="L1030">
        <v>44.847239960000003</v>
      </c>
      <c r="M1030">
        <f t="shared" si="16"/>
        <v>299.42433</v>
      </c>
    </row>
    <row r="1031" spans="1:13" x14ac:dyDescent="0.3">
      <c r="A1031">
        <v>29146.519899999999</v>
      </c>
      <c r="B1031">
        <v>3.3571200000000001</v>
      </c>
      <c r="C1031">
        <v>31.449860000000001</v>
      </c>
      <c r="D1031">
        <v>0.47085827699999999</v>
      </c>
      <c r="E1031">
        <v>95.338390000000004</v>
      </c>
      <c r="F1031">
        <v>26.347439999999999</v>
      </c>
      <c r="G1031">
        <v>23.695180000000001</v>
      </c>
      <c r="H1031">
        <v>2</v>
      </c>
      <c r="I1031">
        <v>5140</v>
      </c>
      <c r="J1031">
        <v>0.46918358399999999</v>
      </c>
      <c r="K1031">
        <v>0</v>
      </c>
      <c r="L1031">
        <v>44.890870049999997</v>
      </c>
      <c r="M1031">
        <f t="shared" si="16"/>
        <v>299.49743999999998</v>
      </c>
    </row>
    <row r="1032" spans="1:13" x14ac:dyDescent="0.3">
      <c r="A1032">
        <v>29151.519700000001</v>
      </c>
      <c r="B1032">
        <v>3.35731</v>
      </c>
      <c r="C1032">
        <v>31.4511</v>
      </c>
      <c r="D1032">
        <v>0.47131580499999998</v>
      </c>
      <c r="E1032">
        <v>95.338390000000004</v>
      </c>
      <c r="F1032">
        <v>26.313929999999999</v>
      </c>
      <c r="G1032">
        <v>23.68872</v>
      </c>
      <c r="H1032">
        <v>2</v>
      </c>
      <c r="I1032">
        <v>5145</v>
      </c>
      <c r="J1032">
        <v>0.46963998800000001</v>
      </c>
      <c r="K1032">
        <v>0</v>
      </c>
      <c r="L1032">
        <v>44.934490029999999</v>
      </c>
      <c r="M1032">
        <f t="shared" si="16"/>
        <v>299.46393</v>
      </c>
    </row>
    <row r="1033" spans="1:13" x14ac:dyDescent="0.3">
      <c r="A1033">
        <v>29156.519499999999</v>
      </c>
      <c r="B1033">
        <v>3.3574320000000002</v>
      </c>
      <c r="C1033">
        <v>31.464200000000002</v>
      </c>
      <c r="D1033">
        <v>0.47177333300000002</v>
      </c>
      <c r="E1033">
        <v>95.338390000000004</v>
      </c>
      <c r="F1033">
        <v>26.32282</v>
      </c>
      <c r="G1033">
        <v>23.63212</v>
      </c>
      <c r="H1033">
        <v>2</v>
      </c>
      <c r="I1033">
        <v>5150</v>
      </c>
      <c r="J1033">
        <v>0.470096393</v>
      </c>
      <c r="K1033">
        <v>0</v>
      </c>
      <c r="L1033">
        <v>44.978110010000002</v>
      </c>
      <c r="M1033">
        <f t="shared" si="16"/>
        <v>299.47281999999996</v>
      </c>
    </row>
    <row r="1034" spans="1:13" x14ac:dyDescent="0.3">
      <c r="A1034">
        <v>29161.519700000001</v>
      </c>
      <c r="B1034">
        <v>3.3574679999999999</v>
      </c>
      <c r="C1034">
        <v>31.447949999999999</v>
      </c>
      <c r="D1034">
        <v>0.47223117599999997</v>
      </c>
      <c r="E1034">
        <v>95.338390000000004</v>
      </c>
      <c r="F1034">
        <v>26.403390000000002</v>
      </c>
      <c r="G1034">
        <v>23.722390000000001</v>
      </c>
      <c r="H1034">
        <v>2</v>
      </c>
      <c r="I1034">
        <v>5155</v>
      </c>
      <c r="J1034">
        <v>0.47055279700000002</v>
      </c>
      <c r="K1034">
        <v>0</v>
      </c>
      <c r="L1034">
        <v>45.021760030000003</v>
      </c>
      <c r="M1034">
        <f t="shared" si="16"/>
        <v>299.55338999999998</v>
      </c>
    </row>
    <row r="1035" spans="1:13" x14ac:dyDescent="0.3">
      <c r="A1035">
        <v>29166.520100000002</v>
      </c>
      <c r="B1035">
        <v>3.3574160000000002</v>
      </c>
      <c r="C1035">
        <v>31.446300000000001</v>
      </c>
      <c r="D1035">
        <v>0.47268891400000002</v>
      </c>
      <c r="E1035">
        <v>95.338390000000004</v>
      </c>
      <c r="F1035">
        <v>26.298919999999999</v>
      </c>
      <c r="G1035">
        <v>23.68872</v>
      </c>
      <c r="H1035">
        <v>2</v>
      </c>
      <c r="I1035">
        <v>5160</v>
      </c>
      <c r="J1035">
        <v>0.47100920099999999</v>
      </c>
      <c r="K1035">
        <v>0</v>
      </c>
      <c r="L1035">
        <v>45.065400029999999</v>
      </c>
      <c r="M1035">
        <f t="shared" si="16"/>
        <v>299.44891999999999</v>
      </c>
    </row>
    <row r="1036" spans="1:13" x14ac:dyDescent="0.3">
      <c r="A1036">
        <v>29171.519899999999</v>
      </c>
      <c r="B1036">
        <v>3.3575020000000002</v>
      </c>
      <c r="C1036">
        <v>31.435780000000001</v>
      </c>
      <c r="D1036">
        <v>0.47314633699999997</v>
      </c>
      <c r="E1036">
        <v>95.338390000000004</v>
      </c>
      <c r="F1036">
        <v>26.294280000000001</v>
      </c>
      <c r="G1036">
        <v>23.702680000000001</v>
      </c>
      <c r="H1036">
        <v>2</v>
      </c>
      <c r="I1036">
        <v>5165</v>
      </c>
      <c r="J1036">
        <v>0.47146560500000001</v>
      </c>
      <c r="K1036">
        <v>0</v>
      </c>
      <c r="L1036">
        <v>45.109009999999998</v>
      </c>
      <c r="M1036">
        <f t="shared" si="16"/>
        <v>299.44427999999999</v>
      </c>
    </row>
    <row r="1037" spans="1:13" x14ac:dyDescent="0.3">
      <c r="A1037">
        <v>29176.5196</v>
      </c>
      <c r="B1037">
        <v>3.3573840000000001</v>
      </c>
      <c r="C1037">
        <v>31.434100000000001</v>
      </c>
      <c r="D1037">
        <v>0.47360386500000001</v>
      </c>
      <c r="E1037">
        <v>95.338390000000004</v>
      </c>
      <c r="F1037">
        <v>26.386659999999999</v>
      </c>
      <c r="G1037">
        <v>23.677309999999999</v>
      </c>
      <c r="H1037">
        <v>2</v>
      </c>
      <c r="I1037">
        <v>5170</v>
      </c>
      <c r="J1037">
        <v>0.47192201</v>
      </c>
      <c r="K1037">
        <v>0</v>
      </c>
      <c r="L1037">
        <v>45.152629990000001</v>
      </c>
      <c r="M1037">
        <f t="shared" si="16"/>
        <v>299.53665999999998</v>
      </c>
    </row>
    <row r="1038" spans="1:13" x14ac:dyDescent="0.3">
      <c r="A1038">
        <v>29181.519499999999</v>
      </c>
      <c r="B1038">
        <v>3.3576350000000001</v>
      </c>
      <c r="C1038">
        <v>31.44875</v>
      </c>
      <c r="D1038">
        <v>0.474061393</v>
      </c>
      <c r="E1038">
        <v>95.338390000000004</v>
      </c>
      <c r="F1038">
        <v>26.26615</v>
      </c>
      <c r="G1038">
        <v>23.681889999999999</v>
      </c>
      <c r="H1038">
        <v>2</v>
      </c>
      <c r="I1038">
        <v>5175</v>
      </c>
      <c r="J1038">
        <v>0.47237841400000002</v>
      </c>
      <c r="K1038">
        <v>0</v>
      </c>
      <c r="L1038">
        <v>45.196249969999997</v>
      </c>
      <c r="M1038">
        <f t="shared" si="16"/>
        <v>299.41614999999996</v>
      </c>
    </row>
    <row r="1039" spans="1:13" x14ac:dyDescent="0.3">
      <c r="A1039">
        <v>29186.519499999999</v>
      </c>
      <c r="B1039">
        <v>3.3577530000000002</v>
      </c>
      <c r="C1039">
        <v>31.434570000000001</v>
      </c>
      <c r="D1039">
        <v>0.47451902600000001</v>
      </c>
      <c r="E1039">
        <v>95.338390000000004</v>
      </c>
      <c r="F1039">
        <v>26.252590000000001</v>
      </c>
      <c r="G1039">
        <v>23.717020000000002</v>
      </c>
      <c r="H1039">
        <v>2</v>
      </c>
      <c r="I1039">
        <v>5180</v>
      </c>
      <c r="J1039">
        <v>0.47283481799999999</v>
      </c>
      <c r="K1039">
        <v>0</v>
      </c>
      <c r="L1039">
        <v>45.239879960000003</v>
      </c>
      <c r="M1039">
        <f t="shared" si="16"/>
        <v>299.40258999999998</v>
      </c>
    </row>
    <row r="1040" spans="1:13" x14ac:dyDescent="0.3">
      <c r="A1040">
        <v>29191.519700000001</v>
      </c>
      <c r="B1040">
        <v>3.3581400000000001</v>
      </c>
      <c r="C1040">
        <v>31.441220000000001</v>
      </c>
      <c r="D1040">
        <v>0.474976764</v>
      </c>
      <c r="E1040">
        <v>95.338390000000004</v>
      </c>
      <c r="F1040">
        <v>26.366379999999999</v>
      </c>
      <c r="G1040">
        <v>23.79907</v>
      </c>
      <c r="H1040">
        <v>2</v>
      </c>
      <c r="I1040">
        <v>5185</v>
      </c>
      <c r="J1040">
        <v>0.47329122200000001</v>
      </c>
      <c r="K1040">
        <v>0</v>
      </c>
      <c r="L1040">
        <v>45.28351997</v>
      </c>
      <c r="M1040">
        <f t="shared" si="16"/>
        <v>299.51637999999997</v>
      </c>
    </row>
    <row r="1041" spans="1:13" x14ac:dyDescent="0.3">
      <c r="A1041">
        <v>29196.519700000001</v>
      </c>
      <c r="B1041">
        <v>3.35745</v>
      </c>
      <c r="C1041">
        <v>31.462479999999999</v>
      </c>
      <c r="D1041">
        <v>0.47543418799999998</v>
      </c>
      <c r="E1041">
        <v>95.338390000000004</v>
      </c>
      <c r="F1041">
        <v>26.29252</v>
      </c>
      <c r="G1041">
        <v>23.738910000000001</v>
      </c>
      <c r="H1041">
        <v>2</v>
      </c>
      <c r="I1041">
        <v>5190</v>
      </c>
      <c r="J1041">
        <v>0.473747627</v>
      </c>
      <c r="K1041">
        <v>0</v>
      </c>
      <c r="L1041">
        <v>45.327130029999999</v>
      </c>
      <c r="M1041">
        <f t="shared" si="16"/>
        <v>299.44252</v>
      </c>
    </row>
    <row r="1042" spans="1:13" x14ac:dyDescent="0.3">
      <c r="A1042">
        <v>29201.519899999999</v>
      </c>
      <c r="B1042">
        <v>3.357777</v>
      </c>
      <c r="C1042">
        <v>31.446750000000002</v>
      </c>
      <c r="D1042">
        <v>0.47589192600000002</v>
      </c>
      <c r="E1042">
        <v>95.338390000000004</v>
      </c>
      <c r="F1042">
        <v>26.335339999999999</v>
      </c>
      <c r="G1042">
        <v>23.85351</v>
      </c>
      <c r="H1042">
        <v>2</v>
      </c>
      <c r="I1042">
        <v>5195</v>
      </c>
      <c r="J1042">
        <v>0.47420403100000003</v>
      </c>
      <c r="K1042">
        <v>0</v>
      </c>
      <c r="L1042">
        <v>45.370770039999996</v>
      </c>
      <c r="M1042">
        <f t="shared" si="16"/>
        <v>299.48533999999995</v>
      </c>
    </row>
    <row r="1043" spans="1:13" x14ac:dyDescent="0.3">
      <c r="A1043">
        <v>29206.520199999999</v>
      </c>
      <c r="B1043">
        <v>3.35764</v>
      </c>
      <c r="C1043">
        <v>31.449629999999999</v>
      </c>
      <c r="D1043">
        <v>0.47634945400000001</v>
      </c>
      <c r="E1043">
        <v>95.338390000000004</v>
      </c>
      <c r="F1043">
        <v>26.43619</v>
      </c>
      <c r="G1043">
        <v>23.797720000000002</v>
      </c>
      <c r="H1043">
        <v>2</v>
      </c>
      <c r="I1043">
        <v>5200</v>
      </c>
      <c r="J1043">
        <v>0.47466043499999999</v>
      </c>
      <c r="K1043">
        <v>0</v>
      </c>
      <c r="L1043">
        <v>45.414390019999999</v>
      </c>
      <c r="M1043">
        <f t="shared" si="16"/>
        <v>299.58618999999999</v>
      </c>
    </row>
    <row r="1044" spans="1:13" x14ac:dyDescent="0.3">
      <c r="A1044">
        <v>29211.519700000001</v>
      </c>
      <c r="B1044">
        <v>3.3578999999999999</v>
      </c>
      <c r="C1044">
        <v>31.463039999999999</v>
      </c>
      <c r="D1044">
        <v>0.47680687700000002</v>
      </c>
      <c r="E1044">
        <v>95.338390000000004</v>
      </c>
      <c r="F1044">
        <v>26.33784</v>
      </c>
      <c r="G1044">
        <v>23.748259999999998</v>
      </c>
      <c r="H1044">
        <v>2</v>
      </c>
      <c r="I1044">
        <v>5205</v>
      </c>
      <c r="J1044">
        <v>0.47511683900000001</v>
      </c>
      <c r="K1044">
        <v>0</v>
      </c>
      <c r="L1044">
        <v>45.457999989999998</v>
      </c>
      <c r="M1044">
        <f t="shared" si="16"/>
        <v>299.48784000000001</v>
      </c>
    </row>
    <row r="1045" spans="1:13" x14ac:dyDescent="0.3">
      <c r="A1045">
        <v>29216.519799999998</v>
      </c>
      <c r="B1045">
        <v>3.3581120000000002</v>
      </c>
      <c r="C1045">
        <v>31.442499999999999</v>
      </c>
      <c r="D1045">
        <v>0.477264615</v>
      </c>
      <c r="E1045">
        <v>95.338390000000004</v>
      </c>
      <c r="F1045">
        <v>26.351780000000002</v>
      </c>
      <c r="G1045">
        <v>23.83784</v>
      </c>
      <c r="H1045">
        <v>2</v>
      </c>
      <c r="I1045">
        <v>5210</v>
      </c>
      <c r="J1045">
        <v>0.47557324400000001</v>
      </c>
      <c r="K1045">
        <v>0</v>
      </c>
      <c r="L1045">
        <v>45.501640000000002</v>
      </c>
      <c r="M1045">
        <f t="shared" si="16"/>
        <v>299.50178</v>
      </c>
    </row>
    <row r="1046" spans="1:13" x14ac:dyDescent="0.3">
      <c r="A1046">
        <v>29221.52</v>
      </c>
      <c r="B1046">
        <v>3.3575810000000001</v>
      </c>
      <c r="C1046">
        <v>31.438479999999998</v>
      </c>
      <c r="D1046">
        <v>0.47772224800000002</v>
      </c>
      <c r="E1046">
        <v>95.338390000000004</v>
      </c>
      <c r="F1046">
        <v>26.281140000000001</v>
      </c>
      <c r="G1046">
        <v>23.745039999999999</v>
      </c>
      <c r="H1046">
        <v>2</v>
      </c>
      <c r="I1046">
        <v>5215</v>
      </c>
      <c r="J1046">
        <v>0.47602964800000003</v>
      </c>
      <c r="K1046">
        <v>0</v>
      </c>
      <c r="L1046">
        <v>45.545269990000001</v>
      </c>
      <c r="M1046">
        <f t="shared" si="16"/>
        <v>299.43113999999997</v>
      </c>
    </row>
    <row r="1047" spans="1:13" x14ac:dyDescent="0.3">
      <c r="A1047">
        <v>29226.519499999999</v>
      </c>
      <c r="B1047">
        <v>3.3577029999999999</v>
      </c>
      <c r="C1047">
        <v>31.454329999999999</v>
      </c>
      <c r="D1047">
        <v>0.47817967099999997</v>
      </c>
      <c r="E1047">
        <v>95.338390000000004</v>
      </c>
      <c r="F1047">
        <v>26.384869999999999</v>
      </c>
      <c r="G1047">
        <v>23.747540000000001</v>
      </c>
      <c r="H1047">
        <v>2</v>
      </c>
      <c r="I1047">
        <v>5220</v>
      </c>
      <c r="J1047">
        <v>0.47648605199999999</v>
      </c>
      <c r="K1047">
        <v>0</v>
      </c>
      <c r="L1047">
        <v>45.58887996</v>
      </c>
      <c r="M1047">
        <f t="shared" si="16"/>
        <v>299.53486999999996</v>
      </c>
    </row>
    <row r="1048" spans="1:13" x14ac:dyDescent="0.3">
      <c r="A1048">
        <v>29231.520100000002</v>
      </c>
      <c r="B1048">
        <v>3.3578380000000001</v>
      </c>
      <c r="C1048">
        <v>31.46397</v>
      </c>
      <c r="D1048">
        <v>0.47863719999999998</v>
      </c>
      <c r="E1048">
        <v>95.338390000000004</v>
      </c>
      <c r="F1048">
        <v>26.351780000000002</v>
      </c>
      <c r="G1048">
        <v>23.836369999999999</v>
      </c>
      <c r="H1048">
        <v>2</v>
      </c>
      <c r="I1048">
        <v>5225</v>
      </c>
      <c r="J1048">
        <v>0.47694245699999999</v>
      </c>
      <c r="K1048">
        <v>0</v>
      </c>
      <c r="L1048">
        <v>45.632500039999996</v>
      </c>
      <c r="M1048">
        <f t="shared" si="16"/>
        <v>299.50178</v>
      </c>
    </row>
    <row r="1049" spans="1:13" x14ac:dyDescent="0.3">
      <c r="A1049">
        <v>29236.519400000001</v>
      </c>
      <c r="B1049">
        <v>3.357701</v>
      </c>
      <c r="C1049">
        <v>31.463760000000001</v>
      </c>
      <c r="D1049">
        <v>0.47909472800000003</v>
      </c>
      <c r="E1049">
        <v>95.338390000000004</v>
      </c>
      <c r="F1049">
        <v>26.320319999999999</v>
      </c>
      <c r="G1049">
        <v>23.773319999999998</v>
      </c>
      <c r="H1049">
        <v>2</v>
      </c>
      <c r="I1049">
        <v>5230</v>
      </c>
      <c r="J1049">
        <v>0.47739886100000001</v>
      </c>
      <c r="K1049">
        <v>0</v>
      </c>
      <c r="L1049">
        <v>45.67612003</v>
      </c>
      <c r="M1049">
        <f t="shared" si="16"/>
        <v>299.47031999999996</v>
      </c>
    </row>
    <row r="1050" spans="1:13" x14ac:dyDescent="0.3">
      <c r="A1050">
        <v>29241.519700000001</v>
      </c>
      <c r="B1050">
        <v>3.3575949999999999</v>
      </c>
      <c r="C1050">
        <v>31.448039999999999</v>
      </c>
      <c r="D1050">
        <v>0.47955225600000001</v>
      </c>
      <c r="E1050">
        <v>95.338390000000004</v>
      </c>
      <c r="F1050">
        <v>26.382069999999999</v>
      </c>
      <c r="G1050">
        <v>23.78267</v>
      </c>
      <c r="H1050">
        <v>2</v>
      </c>
      <c r="I1050">
        <v>5235</v>
      </c>
      <c r="J1050">
        <v>0.47785526499999997</v>
      </c>
      <c r="K1050">
        <v>0</v>
      </c>
      <c r="L1050">
        <v>45.719740010000002</v>
      </c>
      <c r="M1050">
        <f t="shared" si="16"/>
        <v>299.53206999999998</v>
      </c>
    </row>
    <row r="1051" spans="1:13" x14ac:dyDescent="0.3">
      <c r="A1051">
        <v>29246.519799999998</v>
      </c>
      <c r="B1051">
        <v>3.3580290000000002</v>
      </c>
      <c r="C1051">
        <v>31.466419999999999</v>
      </c>
      <c r="D1051">
        <v>0.48000988900000002</v>
      </c>
      <c r="E1051">
        <v>95.338390000000004</v>
      </c>
      <c r="F1051">
        <v>26.294689999999999</v>
      </c>
      <c r="G1051">
        <v>23.738910000000001</v>
      </c>
      <c r="H1051">
        <v>2</v>
      </c>
      <c r="I1051">
        <v>5240</v>
      </c>
      <c r="J1051">
        <v>0.47831166899999999</v>
      </c>
      <c r="K1051">
        <v>0</v>
      </c>
      <c r="L1051">
        <v>45.763370000000002</v>
      </c>
      <c r="M1051">
        <f t="shared" si="16"/>
        <v>299.44468999999998</v>
      </c>
    </row>
    <row r="1052" spans="1:13" x14ac:dyDescent="0.3">
      <c r="A1052">
        <v>29251.519700000001</v>
      </c>
      <c r="B1052">
        <v>3.3577490000000001</v>
      </c>
      <c r="C1052">
        <v>31.452960000000001</v>
      </c>
      <c r="D1052">
        <v>0.48046762700000001</v>
      </c>
      <c r="E1052">
        <v>95.338390000000004</v>
      </c>
      <c r="F1052">
        <v>26.296869999999998</v>
      </c>
      <c r="G1052">
        <v>23.67334</v>
      </c>
      <c r="H1052">
        <v>2</v>
      </c>
      <c r="I1052">
        <v>5245</v>
      </c>
      <c r="J1052">
        <v>0.47876807399999999</v>
      </c>
      <c r="K1052">
        <v>0</v>
      </c>
      <c r="L1052">
        <v>45.807010009999999</v>
      </c>
      <c r="M1052">
        <f t="shared" si="16"/>
        <v>299.44686999999999</v>
      </c>
    </row>
    <row r="1053" spans="1:13" x14ac:dyDescent="0.3">
      <c r="A1053">
        <v>29256.519799999998</v>
      </c>
      <c r="B1053">
        <v>3.3575740000000001</v>
      </c>
      <c r="C1053">
        <v>31.42484</v>
      </c>
      <c r="D1053">
        <v>0.48092505000000002</v>
      </c>
      <c r="E1053">
        <v>95.338390000000004</v>
      </c>
      <c r="F1053">
        <v>26.321449999999999</v>
      </c>
      <c r="G1053">
        <v>23.734220000000001</v>
      </c>
      <c r="H1053">
        <v>2</v>
      </c>
      <c r="I1053">
        <v>5250</v>
      </c>
      <c r="J1053">
        <v>0.47922447800000001</v>
      </c>
      <c r="K1053">
        <v>0</v>
      </c>
      <c r="L1053">
        <v>45.850619979999998</v>
      </c>
      <c r="M1053">
        <f t="shared" si="16"/>
        <v>299.47145</v>
      </c>
    </row>
    <row r="1054" spans="1:13" x14ac:dyDescent="0.3">
      <c r="A1054">
        <v>29261.520100000002</v>
      </c>
      <c r="B1054">
        <v>3.3578839999999999</v>
      </c>
      <c r="C1054">
        <v>31.44821</v>
      </c>
      <c r="D1054">
        <v>0.48138278800000001</v>
      </c>
      <c r="E1054">
        <v>95.338390000000004</v>
      </c>
      <c r="F1054">
        <v>26.369150000000001</v>
      </c>
      <c r="G1054">
        <v>23.70055</v>
      </c>
      <c r="H1054">
        <v>2</v>
      </c>
      <c r="I1054">
        <v>5255</v>
      </c>
      <c r="J1054">
        <v>0.47968088199999998</v>
      </c>
      <c r="K1054">
        <v>0</v>
      </c>
      <c r="L1054">
        <v>45.894259980000001</v>
      </c>
      <c r="M1054">
        <f t="shared" si="16"/>
        <v>299.51914999999997</v>
      </c>
    </row>
    <row r="1055" spans="1:13" x14ac:dyDescent="0.3">
      <c r="A1055">
        <v>29266.519400000001</v>
      </c>
      <c r="B1055">
        <v>3.3581460000000001</v>
      </c>
      <c r="C1055">
        <v>31.455469999999998</v>
      </c>
      <c r="D1055">
        <v>0.48184031599999999</v>
      </c>
      <c r="E1055">
        <v>95.338390000000004</v>
      </c>
      <c r="F1055">
        <v>26.303999999999998</v>
      </c>
      <c r="G1055">
        <v>23.70599</v>
      </c>
      <c r="H1055">
        <v>2</v>
      </c>
      <c r="I1055">
        <v>5260</v>
      </c>
      <c r="J1055">
        <v>0.480137286</v>
      </c>
      <c r="K1055">
        <v>0</v>
      </c>
      <c r="L1055">
        <v>45.937879959999997</v>
      </c>
      <c r="M1055">
        <f t="shared" si="16"/>
        <v>299.45399999999995</v>
      </c>
    </row>
    <row r="1056" spans="1:13" x14ac:dyDescent="0.3">
      <c r="A1056">
        <v>29271.519799999998</v>
      </c>
      <c r="B1056">
        <v>3.357974</v>
      </c>
      <c r="C1056">
        <v>31.433520000000001</v>
      </c>
      <c r="D1056">
        <v>0.482297949</v>
      </c>
      <c r="E1056">
        <v>95.338390000000004</v>
      </c>
      <c r="F1056">
        <v>26.348870000000002</v>
      </c>
      <c r="G1056">
        <v>23.820239999999998</v>
      </c>
      <c r="H1056">
        <v>2</v>
      </c>
      <c r="I1056">
        <v>5265</v>
      </c>
      <c r="J1056">
        <v>0.48059369099999999</v>
      </c>
      <c r="K1056">
        <v>0</v>
      </c>
      <c r="L1056">
        <v>45.981509959999997</v>
      </c>
      <c r="M1056">
        <f t="shared" si="16"/>
        <v>299.49886999999995</v>
      </c>
    </row>
    <row r="1057" spans="1:13" x14ac:dyDescent="0.3">
      <c r="A1057">
        <v>29276.519899999999</v>
      </c>
      <c r="B1057">
        <v>3.3578700000000001</v>
      </c>
      <c r="C1057">
        <v>31.451930000000001</v>
      </c>
      <c r="D1057">
        <v>0.48275568699999999</v>
      </c>
      <c r="E1057">
        <v>95.338390000000004</v>
      </c>
      <c r="F1057">
        <v>26.35032</v>
      </c>
      <c r="G1057">
        <v>23.735679999999999</v>
      </c>
      <c r="H1057">
        <v>2</v>
      </c>
      <c r="I1057">
        <v>5270</v>
      </c>
      <c r="J1057">
        <v>0.48105009500000001</v>
      </c>
      <c r="K1057">
        <v>0</v>
      </c>
      <c r="L1057">
        <v>46.02514996</v>
      </c>
      <c r="M1057">
        <f t="shared" si="16"/>
        <v>299.50031999999999</v>
      </c>
    </row>
    <row r="1058" spans="1:13" x14ac:dyDescent="0.3">
      <c r="A1058">
        <v>29281.519700000001</v>
      </c>
      <c r="B1058">
        <v>3.3581310000000002</v>
      </c>
      <c r="C1058">
        <v>31.428329999999999</v>
      </c>
      <c r="D1058">
        <v>0.483213216</v>
      </c>
      <c r="E1058">
        <v>95.338390000000004</v>
      </c>
      <c r="F1058">
        <v>26.375679999999999</v>
      </c>
      <c r="G1058">
        <v>23.79701</v>
      </c>
      <c r="H1058">
        <v>2</v>
      </c>
      <c r="I1058">
        <v>5275</v>
      </c>
      <c r="J1058">
        <v>0.48150649899999998</v>
      </c>
      <c r="K1058">
        <v>0</v>
      </c>
      <c r="L1058">
        <v>46.068770039999997</v>
      </c>
      <c r="M1058">
        <f t="shared" si="16"/>
        <v>299.52567999999997</v>
      </c>
    </row>
    <row r="1059" spans="1:13" x14ac:dyDescent="0.3">
      <c r="A1059">
        <v>29286.5203</v>
      </c>
      <c r="B1059">
        <v>3.3581349999999999</v>
      </c>
      <c r="C1059">
        <v>31.430019999999999</v>
      </c>
      <c r="D1059">
        <v>0.48367095399999999</v>
      </c>
      <c r="E1059">
        <v>95.338390000000004</v>
      </c>
      <c r="F1059">
        <v>26.35032</v>
      </c>
      <c r="G1059">
        <v>23.771529999999998</v>
      </c>
      <c r="H1059">
        <v>2</v>
      </c>
      <c r="I1059">
        <v>5280</v>
      </c>
      <c r="J1059">
        <v>0.481962903</v>
      </c>
      <c r="K1059">
        <v>0</v>
      </c>
      <c r="L1059">
        <v>46.11241004</v>
      </c>
      <c r="M1059">
        <f t="shared" si="16"/>
        <v>299.50031999999999</v>
      </c>
    </row>
    <row r="1060" spans="1:13" x14ac:dyDescent="0.3">
      <c r="A1060">
        <v>29291.5196</v>
      </c>
      <c r="B1060">
        <v>3.358279</v>
      </c>
      <c r="C1060">
        <v>31.442229999999999</v>
      </c>
      <c r="D1060">
        <v>0.484128587</v>
      </c>
      <c r="E1060">
        <v>95.338390000000004</v>
      </c>
      <c r="F1060">
        <v>26.336469999999998</v>
      </c>
      <c r="G1060">
        <v>23.678750000000001</v>
      </c>
      <c r="H1060">
        <v>2</v>
      </c>
      <c r="I1060">
        <v>5285</v>
      </c>
      <c r="J1060">
        <v>0.48241930799999999</v>
      </c>
      <c r="K1060">
        <v>0</v>
      </c>
      <c r="L1060">
        <v>46.156040040000001</v>
      </c>
      <c r="M1060">
        <f t="shared" si="16"/>
        <v>299.48647</v>
      </c>
    </row>
    <row r="1061" spans="1:13" x14ac:dyDescent="0.3">
      <c r="A1061">
        <v>29296.519700000001</v>
      </c>
      <c r="B1061">
        <v>3.3582179999999999</v>
      </c>
      <c r="C1061">
        <v>31.451309999999999</v>
      </c>
      <c r="D1061">
        <v>0.48458611499999998</v>
      </c>
      <c r="E1061">
        <v>95.338390000000004</v>
      </c>
      <c r="F1061">
        <v>26.317240000000002</v>
      </c>
      <c r="G1061">
        <v>23.731120000000001</v>
      </c>
      <c r="H1061">
        <v>2</v>
      </c>
      <c r="I1061">
        <v>5290</v>
      </c>
      <c r="J1061">
        <v>0.48287571200000001</v>
      </c>
      <c r="K1061">
        <v>0</v>
      </c>
      <c r="L1061">
        <v>46.199660020000003</v>
      </c>
      <c r="M1061">
        <f t="shared" si="16"/>
        <v>299.46724</v>
      </c>
    </row>
    <row r="1062" spans="1:13" x14ac:dyDescent="0.3">
      <c r="A1062">
        <v>29301.519499999999</v>
      </c>
      <c r="B1062">
        <v>3.3581439999999998</v>
      </c>
      <c r="C1062">
        <v>31.461410000000001</v>
      </c>
      <c r="D1062">
        <v>0.485043748</v>
      </c>
      <c r="E1062">
        <v>95.338390000000004</v>
      </c>
      <c r="F1062">
        <v>26.334299999999999</v>
      </c>
      <c r="G1062">
        <v>23.769770000000001</v>
      </c>
      <c r="H1062">
        <v>2</v>
      </c>
      <c r="I1062">
        <v>5295</v>
      </c>
      <c r="J1062">
        <v>0.48333211599999998</v>
      </c>
      <c r="K1062">
        <v>0</v>
      </c>
      <c r="L1062">
        <v>46.243290010000003</v>
      </c>
      <c r="M1062">
        <f t="shared" si="16"/>
        <v>299.48429999999996</v>
      </c>
    </row>
    <row r="1063" spans="1:13" x14ac:dyDescent="0.3">
      <c r="A1063">
        <v>29306.52</v>
      </c>
      <c r="B1063">
        <v>3.3580290000000002</v>
      </c>
      <c r="C1063">
        <v>31.44623</v>
      </c>
      <c r="D1063">
        <v>0.48550138100000001</v>
      </c>
      <c r="E1063">
        <v>95.338390000000004</v>
      </c>
      <c r="F1063">
        <v>26.382819999999999</v>
      </c>
      <c r="G1063">
        <v>23.789840000000002</v>
      </c>
      <c r="H1063">
        <v>2</v>
      </c>
      <c r="I1063">
        <v>5300</v>
      </c>
      <c r="J1063">
        <v>0.48378852100000003</v>
      </c>
      <c r="K1063">
        <v>0</v>
      </c>
      <c r="L1063">
        <v>46.286920010000003</v>
      </c>
      <c r="M1063">
        <f t="shared" si="16"/>
        <v>299.53281999999996</v>
      </c>
    </row>
    <row r="1064" spans="1:13" x14ac:dyDescent="0.3">
      <c r="A1064">
        <v>29311.519700000001</v>
      </c>
      <c r="B1064">
        <v>3.3584649999999998</v>
      </c>
      <c r="C1064">
        <v>31.445599999999999</v>
      </c>
      <c r="D1064">
        <v>0.48595901400000002</v>
      </c>
      <c r="E1064">
        <v>95.338390000000004</v>
      </c>
      <c r="F1064">
        <v>26.316490000000002</v>
      </c>
      <c r="G1064">
        <v>23.794889999999999</v>
      </c>
      <c r="H1064">
        <v>2</v>
      </c>
      <c r="I1064">
        <v>5305</v>
      </c>
      <c r="J1064">
        <v>0.48424492499999999</v>
      </c>
      <c r="K1064">
        <v>0</v>
      </c>
      <c r="L1064">
        <v>46.330550000000002</v>
      </c>
      <c r="M1064">
        <f t="shared" si="16"/>
        <v>299.46648999999996</v>
      </c>
    </row>
    <row r="1065" spans="1:13" x14ac:dyDescent="0.3">
      <c r="A1065">
        <v>29316.519700000001</v>
      </c>
      <c r="B1065">
        <v>3.3585780000000001</v>
      </c>
      <c r="C1065">
        <v>31.448350000000001</v>
      </c>
      <c r="D1065">
        <v>0.48641664699999998</v>
      </c>
      <c r="E1065">
        <v>95.338390000000004</v>
      </c>
      <c r="F1065">
        <v>26.27121</v>
      </c>
      <c r="G1065">
        <v>23.742229999999999</v>
      </c>
      <c r="H1065">
        <v>2</v>
      </c>
      <c r="I1065">
        <v>5310</v>
      </c>
      <c r="J1065">
        <v>0.48470132900000001</v>
      </c>
      <c r="K1065">
        <v>0</v>
      </c>
      <c r="L1065">
        <v>46.374179990000002</v>
      </c>
      <c r="M1065">
        <f t="shared" si="16"/>
        <v>299.42120999999997</v>
      </c>
    </row>
    <row r="1066" spans="1:13" x14ac:dyDescent="0.3">
      <c r="A1066">
        <v>29321.520100000002</v>
      </c>
      <c r="B1066">
        <v>3.358447</v>
      </c>
      <c r="C1066">
        <v>31.447279999999999</v>
      </c>
      <c r="D1066">
        <v>0.48687417500000002</v>
      </c>
      <c r="E1066">
        <v>95.338390000000004</v>
      </c>
      <c r="F1066">
        <v>26.36572</v>
      </c>
      <c r="G1066">
        <v>23.758330000000001</v>
      </c>
      <c r="H1066">
        <v>2</v>
      </c>
      <c r="I1066">
        <v>5315</v>
      </c>
      <c r="J1066">
        <v>0.48515773299999998</v>
      </c>
      <c r="K1066">
        <v>0</v>
      </c>
      <c r="L1066">
        <v>46.417799979999998</v>
      </c>
      <c r="M1066">
        <f t="shared" si="16"/>
        <v>299.51571999999999</v>
      </c>
    </row>
    <row r="1067" spans="1:13" x14ac:dyDescent="0.3">
      <c r="A1067">
        <v>29326.519700000001</v>
      </c>
      <c r="B1067">
        <v>3.3583219999999998</v>
      </c>
      <c r="C1067">
        <v>31.426120000000001</v>
      </c>
      <c r="D1067">
        <v>0.48733180799999998</v>
      </c>
      <c r="E1067">
        <v>95.338390000000004</v>
      </c>
      <c r="F1067">
        <v>26.320029999999999</v>
      </c>
      <c r="G1067">
        <v>23.784099999999999</v>
      </c>
      <c r="H1067">
        <v>2</v>
      </c>
      <c r="I1067">
        <v>5320</v>
      </c>
      <c r="J1067">
        <v>0.48561413799999997</v>
      </c>
      <c r="K1067">
        <v>0</v>
      </c>
      <c r="L1067">
        <v>46.461429969999998</v>
      </c>
      <c r="M1067">
        <f t="shared" si="16"/>
        <v>299.47002999999995</v>
      </c>
    </row>
    <row r="1068" spans="1:13" x14ac:dyDescent="0.3">
      <c r="A1068">
        <v>29331.519499999999</v>
      </c>
      <c r="B1068">
        <v>3.358295</v>
      </c>
      <c r="C1068">
        <v>31.446179999999998</v>
      </c>
      <c r="D1068">
        <v>0.48778933600000002</v>
      </c>
      <c r="E1068">
        <v>95.338390000000004</v>
      </c>
      <c r="F1068">
        <v>26.27017</v>
      </c>
      <c r="G1068">
        <v>23.63364</v>
      </c>
      <c r="H1068">
        <v>2</v>
      </c>
      <c r="I1068">
        <v>5325</v>
      </c>
      <c r="J1068">
        <v>0.48607054199999999</v>
      </c>
      <c r="K1068">
        <v>0</v>
      </c>
      <c r="L1068">
        <v>46.50504995</v>
      </c>
      <c r="M1068">
        <f t="shared" si="16"/>
        <v>299.42016999999998</v>
      </c>
    </row>
    <row r="1069" spans="1:13" x14ac:dyDescent="0.3">
      <c r="A1069">
        <v>29336.519499999999</v>
      </c>
      <c r="B1069">
        <v>3.3583470000000002</v>
      </c>
      <c r="C1069">
        <v>31.45233</v>
      </c>
      <c r="D1069">
        <v>0.48824676</v>
      </c>
      <c r="E1069">
        <v>95.338390000000004</v>
      </c>
      <c r="F1069">
        <v>26.314019999999999</v>
      </c>
      <c r="G1069">
        <v>23.727889999999999</v>
      </c>
      <c r="H1069">
        <v>2</v>
      </c>
      <c r="I1069">
        <v>5330</v>
      </c>
      <c r="J1069">
        <v>0.48652694600000002</v>
      </c>
      <c r="K1069">
        <v>0</v>
      </c>
      <c r="L1069">
        <v>46.54866002</v>
      </c>
      <c r="M1069">
        <f t="shared" si="16"/>
        <v>299.46402</v>
      </c>
    </row>
    <row r="1070" spans="1:13" x14ac:dyDescent="0.3">
      <c r="A1070">
        <v>29341.519700000001</v>
      </c>
      <c r="B1070">
        <v>3.358428</v>
      </c>
      <c r="C1070">
        <v>31.458449999999999</v>
      </c>
      <c r="D1070">
        <v>0.48870449799999999</v>
      </c>
      <c r="E1070">
        <v>95.338390000000004</v>
      </c>
      <c r="F1070">
        <v>26.306799999999999</v>
      </c>
      <c r="G1070">
        <v>23.763649999999998</v>
      </c>
      <c r="H1070">
        <v>2</v>
      </c>
      <c r="I1070">
        <v>5335</v>
      </c>
      <c r="J1070">
        <v>0.48698334999999998</v>
      </c>
      <c r="K1070">
        <v>0</v>
      </c>
      <c r="L1070">
        <v>46.592300029999997</v>
      </c>
      <c r="M1070">
        <f t="shared" si="16"/>
        <v>299.45679999999999</v>
      </c>
    </row>
    <row r="1071" spans="1:13" x14ac:dyDescent="0.3">
      <c r="A1071">
        <v>29346.519700000001</v>
      </c>
      <c r="B1071">
        <v>3.3583310000000002</v>
      </c>
      <c r="C1071">
        <v>31.450030000000002</v>
      </c>
      <c r="D1071">
        <v>0.489161921</v>
      </c>
      <c r="E1071">
        <v>95.338390000000004</v>
      </c>
      <c r="F1071">
        <v>26.29975</v>
      </c>
      <c r="G1071">
        <v>23.627520000000001</v>
      </c>
      <c r="H1071">
        <v>2</v>
      </c>
      <c r="I1071">
        <v>5340</v>
      </c>
      <c r="J1071">
        <v>0.48743975499999997</v>
      </c>
      <c r="K1071">
        <v>0</v>
      </c>
      <c r="L1071">
        <v>46.635910000000003</v>
      </c>
      <c r="M1071">
        <f t="shared" si="16"/>
        <v>299.44974999999999</v>
      </c>
    </row>
    <row r="1072" spans="1:13" x14ac:dyDescent="0.3">
      <c r="A1072">
        <v>29351.520400000001</v>
      </c>
      <c r="B1072">
        <v>3.358279</v>
      </c>
      <c r="C1072">
        <v>31.440249999999999</v>
      </c>
      <c r="D1072">
        <v>0.48961976400000001</v>
      </c>
      <c r="E1072">
        <v>95.338390000000004</v>
      </c>
      <c r="F1072">
        <v>26.312180000000001</v>
      </c>
      <c r="G1072">
        <v>23.7117</v>
      </c>
      <c r="H1072">
        <v>2</v>
      </c>
      <c r="I1072">
        <v>5345</v>
      </c>
      <c r="J1072">
        <v>0.487896159</v>
      </c>
      <c r="K1072">
        <v>0</v>
      </c>
      <c r="L1072">
        <v>46.679560010000003</v>
      </c>
      <c r="M1072">
        <f t="shared" si="16"/>
        <v>299.46217999999999</v>
      </c>
    </row>
    <row r="1073" spans="1:13" x14ac:dyDescent="0.3">
      <c r="A1073">
        <v>29356.519899999999</v>
      </c>
      <c r="B1073">
        <v>3.3584939999999999</v>
      </c>
      <c r="C1073">
        <v>31.433730000000001</v>
      </c>
      <c r="D1073">
        <v>0.49007718700000003</v>
      </c>
      <c r="E1073">
        <v>95.338390000000004</v>
      </c>
      <c r="F1073">
        <v>26.255179999999999</v>
      </c>
      <c r="G1073">
        <v>23.597069999999999</v>
      </c>
      <c r="H1073">
        <v>2</v>
      </c>
      <c r="I1073">
        <v>5350</v>
      </c>
      <c r="J1073">
        <v>0.48835256300000002</v>
      </c>
      <c r="K1073">
        <v>0</v>
      </c>
      <c r="L1073">
        <v>46.723169980000002</v>
      </c>
      <c r="M1073">
        <f t="shared" si="16"/>
        <v>299.40517999999997</v>
      </c>
    </row>
    <row r="1074" spans="1:13" x14ac:dyDescent="0.3">
      <c r="A1074">
        <v>29361.520100000002</v>
      </c>
      <c r="B1074">
        <v>3.3587899999999999</v>
      </c>
      <c r="C1074">
        <v>31.436710000000001</v>
      </c>
      <c r="D1074">
        <v>0.49053481999999998</v>
      </c>
      <c r="E1074">
        <v>95.338390000000004</v>
      </c>
      <c r="F1074">
        <v>26.314769999999999</v>
      </c>
      <c r="G1074">
        <v>23.664110000000001</v>
      </c>
      <c r="H1074">
        <v>2</v>
      </c>
      <c r="I1074">
        <v>5355</v>
      </c>
      <c r="J1074">
        <v>0.48880896699999998</v>
      </c>
      <c r="K1074">
        <v>0</v>
      </c>
      <c r="L1074">
        <v>46.766799980000002</v>
      </c>
      <c r="M1074">
        <f t="shared" si="16"/>
        <v>299.46476999999999</v>
      </c>
    </row>
    <row r="1075" spans="1:13" x14ac:dyDescent="0.3">
      <c r="A1075">
        <v>29366.519899999999</v>
      </c>
      <c r="B1075">
        <v>3.3583880000000002</v>
      </c>
      <c r="C1075">
        <v>31.45026</v>
      </c>
      <c r="D1075">
        <v>0.490992453</v>
      </c>
      <c r="E1075">
        <v>95.338390000000004</v>
      </c>
      <c r="F1075">
        <v>26.269749999999998</v>
      </c>
      <c r="G1075">
        <v>23.690580000000001</v>
      </c>
      <c r="H1075">
        <v>2</v>
      </c>
      <c r="I1075">
        <v>5360</v>
      </c>
      <c r="J1075">
        <v>0.48926537199999998</v>
      </c>
      <c r="K1075">
        <v>0</v>
      </c>
      <c r="L1075">
        <v>46.810429970000001</v>
      </c>
      <c r="M1075">
        <f t="shared" si="16"/>
        <v>299.41974999999996</v>
      </c>
    </row>
    <row r="1076" spans="1:13" x14ac:dyDescent="0.3">
      <c r="A1076">
        <v>29371.520199999999</v>
      </c>
      <c r="B1076">
        <v>3.3585910000000001</v>
      </c>
      <c r="C1076">
        <v>31.453130000000002</v>
      </c>
      <c r="D1076">
        <v>0.49145008600000001</v>
      </c>
      <c r="E1076">
        <v>95.338390000000004</v>
      </c>
      <c r="F1076">
        <v>26.345359999999999</v>
      </c>
      <c r="G1076">
        <v>23.68768</v>
      </c>
      <c r="H1076">
        <v>2</v>
      </c>
      <c r="I1076">
        <v>5365</v>
      </c>
      <c r="J1076">
        <v>0.489721776</v>
      </c>
      <c r="K1076">
        <v>0</v>
      </c>
      <c r="L1076">
        <v>46.854059960000001</v>
      </c>
      <c r="M1076">
        <f t="shared" si="16"/>
        <v>299.49536000000001</v>
      </c>
    </row>
    <row r="1077" spans="1:13" x14ac:dyDescent="0.3">
      <c r="A1077">
        <v>29376.519700000001</v>
      </c>
      <c r="B1077">
        <v>3.3586230000000001</v>
      </c>
      <c r="C1077">
        <v>31.448560000000001</v>
      </c>
      <c r="D1077">
        <v>0.49190771900000002</v>
      </c>
      <c r="E1077">
        <v>95.338390000000004</v>
      </c>
      <c r="F1077">
        <v>26.311140000000002</v>
      </c>
      <c r="G1077">
        <v>23.760840000000002</v>
      </c>
      <c r="H1077">
        <v>2</v>
      </c>
      <c r="I1077">
        <v>5370</v>
      </c>
      <c r="J1077">
        <v>0.49017818000000002</v>
      </c>
      <c r="K1077">
        <v>0</v>
      </c>
      <c r="L1077">
        <v>46.897689960000001</v>
      </c>
      <c r="M1077">
        <f t="shared" si="16"/>
        <v>299.46114</v>
      </c>
    </row>
    <row r="1078" spans="1:13" x14ac:dyDescent="0.3">
      <c r="A1078">
        <v>29381.519899999999</v>
      </c>
      <c r="B1078">
        <v>3.3587319999999998</v>
      </c>
      <c r="C1078">
        <v>31.439800000000002</v>
      </c>
      <c r="D1078">
        <v>0.49236545700000001</v>
      </c>
      <c r="E1078">
        <v>95.338390000000004</v>
      </c>
      <c r="F1078">
        <v>26.356750000000002</v>
      </c>
      <c r="G1078">
        <v>23.734970000000001</v>
      </c>
      <c r="H1078">
        <v>2</v>
      </c>
      <c r="I1078">
        <v>5375</v>
      </c>
      <c r="J1078">
        <v>0.49063458399999998</v>
      </c>
      <c r="K1078">
        <v>0</v>
      </c>
      <c r="L1078">
        <v>46.941329959999997</v>
      </c>
      <c r="M1078">
        <f t="shared" si="16"/>
        <v>299.50674999999995</v>
      </c>
    </row>
    <row r="1079" spans="1:13" x14ac:dyDescent="0.3">
      <c r="A1079">
        <v>29386.519700000001</v>
      </c>
      <c r="B1079">
        <v>3.3586140000000002</v>
      </c>
      <c r="C1079">
        <v>31.451799999999999</v>
      </c>
      <c r="D1079">
        <v>0.49282298600000002</v>
      </c>
      <c r="E1079">
        <v>95.338390000000004</v>
      </c>
      <c r="F1079">
        <v>26.397089999999999</v>
      </c>
      <c r="G1079">
        <v>23.789840000000002</v>
      </c>
      <c r="H1079">
        <v>2</v>
      </c>
      <c r="I1079">
        <v>5380</v>
      </c>
      <c r="J1079">
        <v>0.49109098899999998</v>
      </c>
      <c r="K1079">
        <v>0</v>
      </c>
      <c r="L1079">
        <v>46.984950040000001</v>
      </c>
      <c r="M1079">
        <f t="shared" si="16"/>
        <v>299.54708999999997</v>
      </c>
    </row>
    <row r="1080" spans="1:13" x14ac:dyDescent="0.3">
      <c r="A1080">
        <v>29391.519400000001</v>
      </c>
      <c r="B1080">
        <v>3.3587020000000001</v>
      </c>
      <c r="C1080">
        <v>31.442319999999999</v>
      </c>
      <c r="D1080">
        <v>0.493280514</v>
      </c>
      <c r="E1080">
        <v>95.338390000000004</v>
      </c>
      <c r="F1080">
        <v>26.315770000000001</v>
      </c>
      <c r="G1080">
        <v>23.74399</v>
      </c>
      <c r="H1080">
        <v>2</v>
      </c>
      <c r="I1080">
        <v>5385</v>
      </c>
      <c r="J1080">
        <v>0.491547393</v>
      </c>
      <c r="K1080">
        <v>0</v>
      </c>
      <c r="L1080">
        <v>47.028570019999997</v>
      </c>
      <c r="M1080">
        <f t="shared" si="16"/>
        <v>299.46576999999996</v>
      </c>
    </row>
    <row r="1081" spans="1:13" x14ac:dyDescent="0.3">
      <c r="A1081">
        <v>29396.519799999998</v>
      </c>
      <c r="B1081">
        <v>3.3587020000000001</v>
      </c>
      <c r="C1081">
        <v>31.436869999999999</v>
      </c>
      <c r="D1081">
        <v>0.49373835700000002</v>
      </c>
      <c r="E1081">
        <v>95.338390000000004</v>
      </c>
      <c r="F1081">
        <v>26.328289999999999</v>
      </c>
      <c r="G1081">
        <v>23.663360000000001</v>
      </c>
      <c r="H1081">
        <v>2</v>
      </c>
      <c r="I1081">
        <v>5390</v>
      </c>
      <c r="J1081">
        <v>0.49200379700000002</v>
      </c>
      <c r="K1081">
        <v>0</v>
      </c>
      <c r="L1081">
        <v>47.072220039999998</v>
      </c>
      <c r="M1081">
        <f t="shared" si="16"/>
        <v>299.47828999999996</v>
      </c>
    </row>
    <row r="1082" spans="1:13" x14ac:dyDescent="0.3">
      <c r="A1082">
        <v>29401.519899999999</v>
      </c>
      <c r="B1082">
        <v>3.3585310000000002</v>
      </c>
      <c r="C1082">
        <v>31.449010000000001</v>
      </c>
      <c r="D1082">
        <v>0.49419577999999997</v>
      </c>
      <c r="E1082">
        <v>95.338390000000004</v>
      </c>
      <c r="F1082">
        <v>26.372769999999999</v>
      </c>
      <c r="G1082">
        <v>23.772570000000002</v>
      </c>
      <c r="H1082">
        <v>2</v>
      </c>
      <c r="I1082">
        <v>5395</v>
      </c>
      <c r="J1082">
        <v>0.49246020200000001</v>
      </c>
      <c r="K1082">
        <v>0</v>
      </c>
      <c r="L1082">
        <v>47.115830010000003</v>
      </c>
      <c r="M1082">
        <f t="shared" si="16"/>
        <v>299.52276999999998</v>
      </c>
    </row>
    <row r="1083" spans="1:13" x14ac:dyDescent="0.3">
      <c r="A1083">
        <v>29406.520100000002</v>
      </c>
      <c r="B1083">
        <v>3.3588110000000002</v>
      </c>
      <c r="C1083">
        <v>31.43289</v>
      </c>
      <c r="D1083">
        <v>0.49465362299999999</v>
      </c>
      <c r="E1083">
        <v>95.338390000000004</v>
      </c>
      <c r="F1083">
        <v>26.27863</v>
      </c>
      <c r="G1083">
        <v>23.62781</v>
      </c>
      <c r="H1083">
        <v>2</v>
      </c>
      <c r="I1083">
        <v>5400</v>
      </c>
      <c r="J1083">
        <v>0.49291660599999998</v>
      </c>
      <c r="K1083">
        <v>0</v>
      </c>
      <c r="L1083">
        <v>47.159480019999997</v>
      </c>
      <c r="M1083">
        <f t="shared" si="16"/>
        <v>299.42863</v>
      </c>
    </row>
    <row r="1084" spans="1:13" x14ac:dyDescent="0.3">
      <c r="A1084">
        <v>29411.520100000002</v>
      </c>
      <c r="B1084">
        <v>3.3590749999999998</v>
      </c>
      <c r="C1084">
        <v>31.442990000000002</v>
      </c>
      <c r="D1084">
        <v>0.49511094100000003</v>
      </c>
      <c r="E1084">
        <v>95.338390000000004</v>
      </c>
      <c r="F1084">
        <v>26.305129999999998</v>
      </c>
      <c r="G1084">
        <v>23.618580000000001</v>
      </c>
      <c r="H1084">
        <v>2</v>
      </c>
      <c r="I1084">
        <v>5405</v>
      </c>
      <c r="J1084">
        <v>0.49337301</v>
      </c>
      <c r="K1084">
        <v>0</v>
      </c>
      <c r="L1084">
        <v>47.203079989999999</v>
      </c>
      <c r="M1084">
        <f t="shared" si="16"/>
        <v>299.45513</v>
      </c>
    </row>
    <row r="1085" spans="1:13" x14ac:dyDescent="0.3">
      <c r="A1085">
        <v>29416.5196</v>
      </c>
      <c r="B1085">
        <v>3.358609</v>
      </c>
      <c r="C1085">
        <v>31.454280000000001</v>
      </c>
      <c r="D1085">
        <v>0.49556857399999998</v>
      </c>
      <c r="E1085">
        <v>95.338390000000004</v>
      </c>
      <c r="F1085">
        <v>26.294689999999999</v>
      </c>
      <c r="G1085">
        <v>23.679790000000001</v>
      </c>
      <c r="H1085">
        <v>2</v>
      </c>
      <c r="I1085">
        <v>5410</v>
      </c>
      <c r="J1085">
        <v>0.49382941400000002</v>
      </c>
      <c r="K1085">
        <v>0</v>
      </c>
      <c r="L1085">
        <v>47.246709979999999</v>
      </c>
      <c r="M1085">
        <f t="shared" si="16"/>
        <v>299.44468999999998</v>
      </c>
    </row>
    <row r="1086" spans="1:13" x14ac:dyDescent="0.3">
      <c r="A1086">
        <v>29421.519400000001</v>
      </c>
      <c r="B1086">
        <v>3.3586909999999999</v>
      </c>
      <c r="C1086">
        <v>31.438389999999998</v>
      </c>
      <c r="D1086">
        <v>0.49602610200000002</v>
      </c>
      <c r="E1086">
        <v>95.338390000000004</v>
      </c>
      <c r="F1086">
        <v>26.341429999999999</v>
      </c>
      <c r="G1086">
        <v>23.619209999999999</v>
      </c>
      <c r="H1086">
        <v>2</v>
      </c>
      <c r="I1086">
        <v>5415</v>
      </c>
      <c r="J1086">
        <v>0.49428581900000002</v>
      </c>
      <c r="K1086">
        <v>0</v>
      </c>
      <c r="L1086">
        <v>47.290329960000001</v>
      </c>
      <c r="M1086">
        <f t="shared" si="16"/>
        <v>299.49142999999998</v>
      </c>
    </row>
    <row r="1087" spans="1:13" x14ac:dyDescent="0.3">
      <c r="A1087">
        <v>29426.519499999999</v>
      </c>
      <c r="B1087">
        <v>3.3591790000000001</v>
      </c>
      <c r="C1087">
        <v>31.446179999999998</v>
      </c>
      <c r="D1087">
        <v>0.49648363099999998</v>
      </c>
      <c r="E1087">
        <v>95.338390000000004</v>
      </c>
      <c r="F1087">
        <v>26.300039999999999</v>
      </c>
      <c r="G1087">
        <v>23.670829999999999</v>
      </c>
      <c r="H1087">
        <v>2</v>
      </c>
      <c r="I1087">
        <v>5420</v>
      </c>
      <c r="J1087">
        <v>0.49474222299999998</v>
      </c>
      <c r="K1087">
        <v>0</v>
      </c>
      <c r="L1087">
        <v>47.333950039999998</v>
      </c>
      <c r="M1087">
        <f t="shared" si="16"/>
        <v>299.45004</v>
      </c>
    </row>
    <row r="1088" spans="1:13" x14ac:dyDescent="0.3">
      <c r="A1088">
        <v>29431.519700000001</v>
      </c>
      <c r="B1088">
        <v>3.3589190000000002</v>
      </c>
      <c r="C1088">
        <v>31.442720000000001</v>
      </c>
      <c r="D1088">
        <v>0.49694136900000002</v>
      </c>
      <c r="E1088">
        <v>95.338390000000004</v>
      </c>
      <c r="F1088">
        <v>26.285769999999999</v>
      </c>
      <c r="G1088">
        <v>23.61347</v>
      </c>
      <c r="H1088">
        <v>2</v>
      </c>
      <c r="I1088">
        <v>5425</v>
      </c>
      <c r="J1088">
        <v>0.495198627</v>
      </c>
      <c r="K1088">
        <v>0</v>
      </c>
      <c r="L1088">
        <v>47.377590040000001</v>
      </c>
      <c r="M1088">
        <f t="shared" si="16"/>
        <v>299.43576999999999</v>
      </c>
    </row>
    <row r="1089" spans="1:13" x14ac:dyDescent="0.3">
      <c r="A1089">
        <v>29436.52</v>
      </c>
      <c r="B1089">
        <v>3.3589889999999998</v>
      </c>
      <c r="C1089">
        <v>31.446439999999999</v>
      </c>
      <c r="D1089">
        <v>0.49739910599999998</v>
      </c>
      <c r="E1089">
        <v>95.338390000000004</v>
      </c>
      <c r="F1089">
        <v>26.354279999999999</v>
      </c>
      <c r="G1089">
        <v>23.710979999999999</v>
      </c>
      <c r="H1089">
        <v>2</v>
      </c>
      <c r="I1089">
        <v>5430</v>
      </c>
      <c r="J1089">
        <v>0.49565503100000002</v>
      </c>
      <c r="K1089">
        <v>0</v>
      </c>
      <c r="L1089">
        <v>47.421229949999997</v>
      </c>
      <c r="M1089">
        <f t="shared" si="16"/>
        <v>299.50427999999999</v>
      </c>
    </row>
    <row r="1090" spans="1:13" x14ac:dyDescent="0.3">
      <c r="A1090">
        <v>29441.519899999999</v>
      </c>
      <c r="B1090">
        <v>3.3590529999999998</v>
      </c>
      <c r="C1090">
        <v>31.44875</v>
      </c>
      <c r="D1090">
        <v>0.49785653000000002</v>
      </c>
      <c r="E1090">
        <v>95.338390000000004</v>
      </c>
      <c r="F1090">
        <v>26.33212</v>
      </c>
      <c r="G1090">
        <v>23.76042</v>
      </c>
      <c r="H1090">
        <v>2</v>
      </c>
      <c r="I1090">
        <v>5435</v>
      </c>
      <c r="J1090">
        <v>0.49611143600000002</v>
      </c>
      <c r="K1090">
        <v>0</v>
      </c>
      <c r="L1090">
        <v>47.464840019999997</v>
      </c>
      <c r="M1090">
        <f t="shared" si="16"/>
        <v>299.48211999999995</v>
      </c>
    </row>
    <row r="1091" spans="1:13" x14ac:dyDescent="0.3">
      <c r="A1091">
        <v>29446.52</v>
      </c>
      <c r="B1091">
        <v>3.3591069999999998</v>
      </c>
      <c r="C1091">
        <v>31.455220000000001</v>
      </c>
      <c r="D1091">
        <v>0.498314058</v>
      </c>
      <c r="E1091">
        <v>95.338390000000004</v>
      </c>
      <c r="F1091">
        <v>26.403479999999998</v>
      </c>
      <c r="G1091">
        <v>23.738910000000001</v>
      </c>
      <c r="H1091">
        <v>2</v>
      </c>
      <c r="I1091">
        <v>5440</v>
      </c>
      <c r="J1091">
        <v>0.49656783999999998</v>
      </c>
      <c r="K1091">
        <v>0</v>
      </c>
      <c r="L1091">
        <v>47.508459999999999</v>
      </c>
      <c r="M1091">
        <f t="shared" ref="M1091:M1154" si="17">F1091+273.15</f>
        <v>299.55347999999998</v>
      </c>
    </row>
    <row r="1092" spans="1:13" x14ac:dyDescent="0.3">
      <c r="A1092">
        <v>29451.519700000001</v>
      </c>
      <c r="B1092">
        <v>3.3587449999999999</v>
      </c>
      <c r="C1092">
        <v>31.45534</v>
      </c>
      <c r="D1092">
        <v>0.49877169100000002</v>
      </c>
      <c r="E1092">
        <v>95.338390000000004</v>
      </c>
      <c r="F1092">
        <v>26.335039999999999</v>
      </c>
      <c r="G1092">
        <v>23.784849999999999</v>
      </c>
      <c r="H1092">
        <v>2</v>
      </c>
      <c r="I1092">
        <v>5445</v>
      </c>
      <c r="J1092">
        <v>0.497024244</v>
      </c>
      <c r="K1092">
        <v>0</v>
      </c>
      <c r="L1092">
        <v>47.55209</v>
      </c>
      <c r="M1092">
        <f t="shared" si="17"/>
        <v>299.48503999999997</v>
      </c>
    </row>
    <row r="1093" spans="1:13" x14ac:dyDescent="0.3">
      <c r="A1093">
        <v>29456.519899999999</v>
      </c>
      <c r="B1093">
        <v>3.3590100000000001</v>
      </c>
      <c r="C1093">
        <v>31.46819</v>
      </c>
      <c r="D1093">
        <v>0.499229429</v>
      </c>
      <c r="E1093">
        <v>95.338390000000004</v>
      </c>
      <c r="F1093">
        <v>26.367090000000001</v>
      </c>
      <c r="G1093">
        <v>23.71669</v>
      </c>
      <c r="H1093">
        <v>2</v>
      </c>
      <c r="I1093">
        <v>5450</v>
      </c>
      <c r="J1093">
        <v>0.49748064800000003</v>
      </c>
      <c r="K1093">
        <v>0</v>
      </c>
      <c r="L1093">
        <v>47.595730000000003</v>
      </c>
      <c r="M1093">
        <f t="shared" si="17"/>
        <v>299.51709</v>
      </c>
    </row>
    <row r="1094" spans="1:13" x14ac:dyDescent="0.3">
      <c r="A1094">
        <v>29461.519400000001</v>
      </c>
      <c r="B1094">
        <v>3.359337</v>
      </c>
      <c r="C1094">
        <v>31.449719999999999</v>
      </c>
      <c r="D1094">
        <v>0.49968695699999999</v>
      </c>
      <c r="E1094">
        <v>95.338390000000004</v>
      </c>
      <c r="F1094">
        <v>26.398520000000001</v>
      </c>
      <c r="G1094">
        <v>23.698080000000001</v>
      </c>
      <c r="H1094">
        <v>2</v>
      </c>
      <c r="I1094">
        <v>5455</v>
      </c>
      <c r="J1094">
        <v>0.49793705300000002</v>
      </c>
      <c r="K1094">
        <v>0</v>
      </c>
      <c r="L1094">
        <v>47.639349979999999</v>
      </c>
      <c r="M1094">
        <f t="shared" si="17"/>
        <v>299.54852</v>
      </c>
    </row>
    <row r="1095" spans="1:13" x14ac:dyDescent="0.3">
      <c r="A1095">
        <v>29466.519700000001</v>
      </c>
      <c r="B1095">
        <v>3.3591989999999998</v>
      </c>
      <c r="C1095">
        <v>31.457730000000002</v>
      </c>
      <c r="D1095">
        <v>0.50014448499999997</v>
      </c>
      <c r="E1095">
        <v>95.338390000000004</v>
      </c>
      <c r="F1095">
        <v>26.342469999999999</v>
      </c>
      <c r="G1095">
        <v>23.713460000000001</v>
      </c>
      <c r="H1095">
        <v>2</v>
      </c>
      <c r="I1095">
        <v>5460</v>
      </c>
      <c r="J1095">
        <v>0.49839345699999998</v>
      </c>
      <c r="K1095">
        <v>0</v>
      </c>
      <c r="L1095">
        <v>47.682969970000002</v>
      </c>
      <c r="M1095">
        <f t="shared" si="17"/>
        <v>299.49246999999997</v>
      </c>
    </row>
    <row r="1096" spans="1:13" x14ac:dyDescent="0.3">
      <c r="A1096">
        <v>29471.519799999998</v>
      </c>
      <c r="B1096">
        <v>3.3589669999999998</v>
      </c>
      <c r="C1096">
        <v>31.43272</v>
      </c>
      <c r="D1096">
        <v>0.50060211799999998</v>
      </c>
      <c r="E1096">
        <v>95.338390000000004</v>
      </c>
      <c r="F1096">
        <v>26.38353</v>
      </c>
      <c r="G1096">
        <v>23.62566</v>
      </c>
      <c r="H1096">
        <v>2</v>
      </c>
      <c r="I1096">
        <v>5465</v>
      </c>
      <c r="J1096">
        <v>0.49884986100000001</v>
      </c>
      <c r="K1096">
        <v>0</v>
      </c>
      <c r="L1096">
        <v>47.726599960000001</v>
      </c>
      <c r="M1096">
        <f t="shared" si="17"/>
        <v>299.53352999999998</v>
      </c>
    </row>
    <row r="1097" spans="1:13" x14ac:dyDescent="0.3">
      <c r="A1097">
        <v>29476.5196</v>
      </c>
      <c r="B1097">
        <v>3.358813</v>
      </c>
      <c r="C1097">
        <v>31.44821</v>
      </c>
      <c r="D1097">
        <v>0.50105964700000005</v>
      </c>
      <c r="E1097">
        <v>95.338390000000004</v>
      </c>
      <c r="F1097">
        <v>26.374939999999999</v>
      </c>
      <c r="G1097">
        <v>23.72457</v>
      </c>
      <c r="H1097">
        <v>2</v>
      </c>
      <c r="I1097">
        <v>5470</v>
      </c>
      <c r="J1097">
        <v>0.499306266</v>
      </c>
      <c r="K1097">
        <v>0</v>
      </c>
      <c r="L1097">
        <v>47.770220039999998</v>
      </c>
      <c r="M1097">
        <f t="shared" si="17"/>
        <v>299.52493999999996</v>
      </c>
    </row>
    <row r="1098" spans="1:13" x14ac:dyDescent="0.3">
      <c r="A1098">
        <v>29481.519700000001</v>
      </c>
      <c r="B1098">
        <v>3.3595069999999998</v>
      </c>
      <c r="C1098">
        <v>31.463439999999999</v>
      </c>
      <c r="D1098">
        <v>0.50151717500000004</v>
      </c>
      <c r="E1098">
        <v>95.338390000000004</v>
      </c>
      <c r="F1098">
        <v>26.356000000000002</v>
      </c>
      <c r="G1098">
        <v>23.641020000000001</v>
      </c>
      <c r="H1098">
        <v>2</v>
      </c>
      <c r="I1098">
        <v>5475</v>
      </c>
      <c r="J1098">
        <v>0.49976267000000002</v>
      </c>
      <c r="K1098">
        <v>0</v>
      </c>
      <c r="L1098">
        <v>47.813840020000001</v>
      </c>
      <c r="M1098">
        <f t="shared" si="17"/>
        <v>299.50599999999997</v>
      </c>
    </row>
    <row r="1099" spans="1:13" x14ac:dyDescent="0.3">
      <c r="A1099">
        <v>29486.520100000002</v>
      </c>
      <c r="B1099">
        <v>3.3591359999999999</v>
      </c>
      <c r="C1099">
        <v>31.448090000000001</v>
      </c>
      <c r="D1099">
        <v>0.50197480800000005</v>
      </c>
      <c r="E1099">
        <v>95.338390000000004</v>
      </c>
      <c r="F1099">
        <v>26.392420000000001</v>
      </c>
      <c r="G1099">
        <v>23.691949999999999</v>
      </c>
      <c r="H1099">
        <v>2</v>
      </c>
      <c r="I1099">
        <v>5480</v>
      </c>
      <c r="J1099">
        <v>0.50021907399999999</v>
      </c>
      <c r="K1099">
        <v>0</v>
      </c>
      <c r="L1099">
        <v>47.857470020000001</v>
      </c>
      <c r="M1099">
        <f t="shared" si="17"/>
        <v>299.54241999999999</v>
      </c>
    </row>
    <row r="1100" spans="1:13" x14ac:dyDescent="0.3">
      <c r="A1100">
        <v>29491.519700000001</v>
      </c>
      <c r="B1100">
        <v>3.3592919999999999</v>
      </c>
      <c r="C1100">
        <v>31.439710000000002</v>
      </c>
      <c r="D1100">
        <v>0.50243244099999995</v>
      </c>
      <c r="E1100">
        <v>95.338390000000004</v>
      </c>
      <c r="F1100">
        <v>26.348189999999999</v>
      </c>
      <c r="G1100">
        <v>23.683350000000001</v>
      </c>
      <c r="H1100">
        <v>2</v>
      </c>
      <c r="I1100">
        <v>5485</v>
      </c>
      <c r="J1100">
        <v>0.50067547800000001</v>
      </c>
      <c r="K1100">
        <v>0</v>
      </c>
      <c r="L1100">
        <v>47.90110001</v>
      </c>
      <c r="M1100">
        <f t="shared" si="17"/>
        <v>299.49818999999997</v>
      </c>
    </row>
    <row r="1101" spans="1:13" x14ac:dyDescent="0.3">
      <c r="A1101">
        <v>29496.519400000001</v>
      </c>
      <c r="B1101">
        <v>3.359308</v>
      </c>
      <c r="C1101">
        <v>31.436800000000002</v>
      </c>
      <c r="D1101">
        <v>0.50288986400000002</v>
      </c>
      <c r="E1101">
        <v>95.338390000000004</v>
      </c>
      <c r="F1101">
        <v>26.395630000000001</v>
      </c>
      <c r="G1101">
        <v>23.616309999999999</v>
      </c>
      <c r="H1101">
        <v>2</v>
      </c>
      <c r="I1101">
        <v>5490</v>
      </c>
      <c r="J1101">
        <v>0.501131883</v>
      </c>
      <c r="K1101">
        <v>0</v>
      </c>
      <c r="L1101">
        <v>47.944709979999999</v>
      </c>
      <c r="M1101">
        <f t="shared" si="17"/>
        <v>299.54562999999996</v>
      </c>
    </row>
    <row r="1102" spans="1:13" x14ac:dyDescent="0.3">
      <c r="A1102">
        <v>29501.519799999998</v>
      </c>
      <c r="B1102">
        <v>3.3588879999999999</v>
      </c>
      <c r="C1102">
        <v>31.442499999999999</v>
      </c>
      <c r="D1102">
        <v>0.503347392</v>
      </c>
      <c r="E1102">
        <v>95.338390000000004</v>
      </c>
      <c r="F1102">
        <v>26.394169999999999</v>
      </c>
      <c r="G1102">
        <v>23.70805</v>
      </c>
      <c r="H1102">
        <v>2</v>
      </c>
      <c r="I1102">
        <v>5495</v>
      </c>
      <c r="J1102">
        <v>0.50158828700000002</v>
      </c>
      <c r="K1102">
        <v>0</v>
      </c>
      <c r="L1102">
        <v>47.988329960000002</v>
      </c>
      <c r="M1102">
        <f t="shared" si="17"/>
        <v>299.54416999999995</v>
      </c>
    </row>
    <row r="1103" spans="1:13" x14ac:dyDescent="0.3">
      <c r="A1103">
        <v>29506.519700000001</v>
      </c>
      <c r="B1103">
        <v>3.3593380000000002</v>
      </c>
      <c r="C1103">
        <v>31.435680000000001</v>
      </c>
      <c r="D1103">
        <v>0.50380492099999996</v>
      </c>
      <c r="E1103">
        <v>95.338390000000004</v>
      </c>
      <c r="F1103">
        <v>26.30864</v>
      </c>
      <c r="G1103">
        <v>23.593430000000001</v>
      </c>
      <c r="H1103">
        <v>2</v>
      </c>
      <c r="I1103">
        <v>5500</v>
      </c>
      <c r="J1103">
        <v>0.50204469100000004</v>
      </c>
      <c r="K1103">
        <v>0</v>
      </c>
      <c r="L1103">
        <v>48.031950039999998</v>
      </c>
      <c r="M1103">
        <f t="shared" si="17"/>
        <v>299.45864</v>
      </c>
    </row>
    <row r="1104" spans="1:13" x14ac:dyDescent="0.3">
      <c r="A1104">
        <v>29511.519799999998</v>
      </c>
      <c r="B1104">
        <v>3.3591299999999999</v>
      </c>
      <c r="C1104">
        <v>31.44679</v>
      </c>
      <c r="D1104">
        <v>0.50426255399999997</v>
      </c>
      <c r="E1104">
        <v>95.338390000000004</v>
      </c>
      <c r="F1104">
        <v>26.396339999999999</v>
      </c>
      <c r="G1104">
        <v>23.68872</v>
      </c>
      <c r="H1104">
        <v>2</v>
      </c>
      <c r="I1104">
        <v>5505</v>
      </c>
      <c r="J1104">
        <v>0.50250109499999995</v>
      </c>
      <c r="K1104">
        <v>0</v>
      </c>
      <c r="L1104">
        <v>48.075580039999998</v>
      </c>
      <c r="M1104">
        <f t="shared" si="17"/>
        <v>299.54633999999999</v>
      </c>
    </row>
    <row r="1105" spans="1:13" x14ac:dyDescent="0.3">
      <c r="A1105">
        <v>29516.520100000002</v>
      </c>
      <c r="B1105">
        <v>3.3595229999999998</v>
      </c>
      <c r="C1105">
        <v>31.44763</v>
      </c>
      <c r="D1105">
        <v>0.50472008199999996</v>
      </c>
      <c r="E1105">
        <v>95.338390000000004</v>
      </c>
      <c r="F1105">
        <v>26.320029999999999</v>
      </c>
      <c r="G1105">
        <v>23.676570000000002</v>
      </c>
      <c r="H1105">
        <v>2</v>
      </c>
      <c r="I1105">
        <v>5510</v>
      </c>
      <c r="J1105">
        <v>0.50295749999999995</v>
      </c>
      <c r="K1105">
        <v>0</v>
      </c>
      <c r="L1105">
        <v>48.119200020000001</v>
      </c>
      <c r="M1105">
        <f t="shared" si="17"/>
        <v>299.47002999999995</v>
      </c>
    </row>
    <row r="1106" spans="1:13" x14ac:dyDescent="0.3">
      <c r="A1106">
        <v>29521.519400000001</v>
      </c>
      <c r="B1106">
        <v>3.3596059999999999</v>
      </c>
      <c r="C1106">
        <v>31.444369999999999</v>
      </c>
      <c r="D1106">
        <v>0.50517771499999997</v>
      </c>
      <c r="E1106">
        <v>95.338390000000004</v>
      </c>
      <c r="F1106">
        <v>26.369980000000002</v>
      </c>
      <c r="G1106">
        <v>23.655059999999999</v>
      </c>
      <c r="H1106">
        <v>2</v>
      </c>
      <c r="I1106">
        <v>5515</v>
      </c>
      <c r="J1106">
        <v>0.50341390399999997</v>
      </c>
      <c r="K1106">
        <v>0</v>
      </c>
      <c r="L1106">
        <v>48.16283001</v>
      </c>
      <c r="M1106">
        <f t="shared" si="17"/>
        <v>299.51997999999998</v>
      </c>
    </row>
    <row r="1107" spans="1:13" x14ac:dyDescent="0.3">
      <c r="A1107">
        <v>29526.519499999999</v>
      </c>
      <c r="B1107">
        <v>3.3599299999999999</v>
      </c>
      <c r="C1107">
        <v>31.424620000000001</v>
      </c>
      <c r="D1107">
        <v>0.50563524299999996</v>
      </c>
      <c r="E1107">
        <v>95.338390000000004</v>
      </c>
      <c r="F1107">
        <v>26.336469999999998</v>
      </c>
      <c r="G1107">
        <v>23.72176</v>
      </c>
      <c r="H1107">
        <v>2</v>
      </c>
      <c r="I1107">
        <v>5520</v>
      </c>
      <c r="J1107">
        <v>0.50387030799999999</v>
      </c>
      <c r="K1107">
        <v>0</v>
      </c>
      <c r="L1107">
        <v>48.206449990000003</v>
      </c>
      <c r="M1107">
        <f t="shared" si="17"/>
        <v>299.48647</v>
      </c>
    </row>
    <row r="1108" spans="1:13" x14ac:dyDescent="0.3">
      <c r="A1108">
        <v>29531.519799999998</v>
      </c>
      <c r="B1108">
        <v>3.3595100000000002</v>
      </c>
      <c r="C1108">
        <v>31.446090000000002</v>
      </c>
      <c r="D1108">
        <v>0.50609287599999997</v>
      </c>
      <c r="E1108">
        <v>95.338390000000004</v>
      </c>
      <c r="F1108">
        <v>26.327159999999999</v>
      </c>
      <c r="G1108">
        <v>23.68374</v>
      </c>
      <c r="H1108">
        <v>2</v>
      </c>
      <c r="I1108">
        <v>5525</v>
      </c>
      <c r="J1108">
        <v>0.50432671200000001</v>
      </c>
      <c r="K1108">
        <v>0</v>
      </c>
      <c r="L1108">
        <v>48.250079990000003</v>
      </c>
      <c r="M1108">
        <f t="shared" si="17"/>
        <v>299.47715999999997</v>
      </c>
    </row>
    <row r="1109" spans="1:13" x14ac:dyDescent="0.3">
      <c r="A1109">
        <v>29536.52</v>
      </c>
      <c r="B1109">
        <v>3.3597199999999998</v>
      </c>
      <c r="C1109">
        <v>31.448260000000001</v>
      </c>
      <c r="D1109">
        <v>0.50655029900000004</v>
      </c>
      <c r="E1109">
        <v>95.338390000000004</v>
      </c>
      <c r="F1109">
        <v>26.405270000000002</v>
      </c>
      <c r="G1109">
        <v>23.769380000000002</v>
      </c>
      <c r="H1109">
        <v>2</v>
      </c>
      <c r="I1109">
        <v>5530</v>
      </c>
      <c r="J1109">
        <v>0.504783117</v>
      </c>
      <c r="K1109">
        <v>0</v>
      </c>
      <c r="L1109">
        <v>48.293689960000002</v>
      </c>
      <c r="M1109">
        <f t="shared" si="17"/>
        <v>299.55526999999995</v>
      </c>
    </row>
    <row r="1110" spans="1:13" x14ac:dyDescent="0.3">
      <c r="A1110">
        <v>29541.519499999999</v>
      </c>
      <c r="B1110">
        <v>3.3593449999999998</v>
      </c>
      <c r="C1110">
        <v>31.448699999999999</v>
      </c>
      <c r="D1110">
        <v>0.50700803699999997</v>
      </c>
      <c r="E1110">
        <v>95.338390000000004</v>
      </c>
      <c r="F1110">
        <v>26.310390000000002</v>
      </c>
      <c r="G1110">
        <v>23.724250000000001</v>
      </c>
      <c r="H1110">
        <v>2</v>
      </c>
      <c r="I1110">
        <v>5535</v>
      </c>
      <c r="J1110">
        <v>0.50523952100000002</v>
      </c>
      <c r="K1110">
        <v>0</v>
      </c>
      <c r="L1110">
        <v>48.337329959999998</v>
      </c>
      <c r="M1110">
        <f t="shared" si="17"/>
        <v>299.46038999999996</v>
      </c>
    </row>
    <row r="1111" spans="1:13" x14ac:dyDescent="0.3">
      <c r="A1111">
        <v>29546.519799999998</v>
      </c>
      <c r="B1111">
        <v>3.3593060000000001</v>
      </c>
      <c r="C1111">
        <v>31.439450000000001</v>
      </c>
      <c r="D1111">
        <v>0.50746577500000001</v>
      </c>
      <c r="E1111">
        <v>95.338390000000004</v>
      </c>
      <c r="F1111">
        <v>26.481870000000001</v>
      </c>
      <c r="G1111">
        <v>23.745999999999999</v>
      </c>
      <c r="H1111">
        <v>2</v>
      </c>
      <c r="I1111">
        <v>5540</v>
      </c>
      <c r="J1111">
        <v>0.50569592500000005</v>
      </c>
      <c r="K1111">
        <v>0</v>
      </c>
      <c r="L1111">
        <v>48.380969970000002</v>
      </c>
      <c r="M1111">
        <f t="shared" si="17"/>
        <v>299.63186999999999</v>
      </c>
    </row>
    <row r="1112" spans="1:13" x14ac:dyDescent="0.3">
      <c r="A1112">
        <v>29551.519899999999</v>
      </c>
      <c r="B1112">
        <v>3.3596680000000001</v>
      </c>
      <c r="C1112">
        <v>31.42953</v>
      </c>
      <c r="D1112">
        <v>0.50792330399999996</v>
      </c>
      <c r="E1112">
        <v>95.338390000000004</v>
      </c>
      <c r="F1112">
        <v>26.353529999999999</v>
      </c>
      <c r="G1112">
        <v>23.731739999999999</v>
      </c>
      <c r="H1112">
        <v>2</v>
      </c>
      <c r="I1112">
        <v>5545</v>
      </c>
      <c r="J1112">
        <v>0.50615232899999996</v>
      </c>
      <c r="K1112">
        <v>0</v>
      </c>
      <c r="L1112">
        <v>48.424590049999999</v>
      </c>
      <c r="M1112">
        <f t="shared" si="17"/>
        <v>299.50352999999996</v>
      </c>
    </row>
    <row r="1113" spans="1:13" x14ac:dyDescent="0.3">
      <c r="A1113">
        <v>29556.519700000001</v>
      </c>
      <c r="B1113">
        <v>3.3596970000000002</v>
      </c>
      <c r="C1113">
        <v>31.43967</v>
      </c>
      <c r="D1113">
        <v>0.50838104100000003</v>
      </c>
      <c r="E1113">
        <v>95.338390000000004</v>
      </c>
      <c r="F1113">
        <v>26.363880000000002</v>
      </c>
      <c r="G1113">
        <v>23.634589999999999</v>
      </c>
      <c r="H1113">
        <v>2</v>
      </c>
      <c r="I1113">
        <v>5550</v>
      </c>
      <c r="J1113">
        <v>0.50660873399999995</v>
      </c>
      <c r="K1113">
        <v>0</v>
      </c>
      <c r="L1113">
        <v>48.468229960000002</v>
      </c>
      <c r="M1113">
        <f t="shared" si="17"/>
        <v>299.51387999999997</v>
      </c>
    </row>
    <row r="1114" spans="1:13" x14ac:dyDescent="0.3">
      <c r="A1114">
        <v>29561.519499999999</v>
      </c>
      <c r="B1114">
        <v>3.3595989999999998</v>
      </c>
      <c r="C1114">
        <v>31.427579999999999</v>
      </c>
      <c r="D1114">
        <v>0.50883836000000005</v>
      </c>
      <c r="E1114">
        <v>95.338390000000004</v>
      </c>
      <c r="F1114">
        <v>26.402059999999999</v>
      </c>
      <c r="G1114">
        <v>23.644279999999998</v>
      </c>
      <c r="H1114">
        <v>2</v>
      </c>
      <c r="I1114">
        <v>5555</v>
      </c>
      <c r="J1114">
        <v>0.50706513799999997</v>
      </c>
      <c r="K1114">
        <v>0</v>
      </c>
      <c r="L1114">
        <v>48.511830009999997</v>
      </c>
      <c r="M1114">
        <f t="shared" si="17"/>
        <v>299.55205999999998</v>
      </c>
    </row>
    <row r="1115" spans="1:13" x14ac:dyDescent="0.3">
      <c r="A1115">
        <v>29566.519700000001</v>
      </c>
      <c r="B1115">
        <v>3.3599139999999998</v>
      </c>
      <c r="C1115">
        <v>31.46265</v>
      </c>
      <c r="D1115">
        <v>0.509296203</v>
      </c>
      <c r="E1115">
        <v>95.338390000000004</v>
      </c>
      <c r="F1115">
        <v>26.424420000000001</v>
      </c>
      <c r="G1115">
        <v>23.7026</v>
      </c>
      <c r="H1115">
        <v>2</v>
      </c>
      <c r="I1115">
        <v>5560</v>
      </c>
      <c r="J1115">
        <v>0.50752154199999999</v>
      </c>
      <c r="K1115">
        <v>0</v>
      </c>
      <c r="L1115">
        <v>48.555480029999998</v>
      </c>
      <c r="M1115">
        <f t="shared" si="17"/>
        <v>299.57441999999998</v>
      </c>
    </row>
    <row r="1116" spans="1:13" x14ac:dyDescent="0.3">
      <c r="A1116">
        <v>29571.5203</v>
      </c>
      <c r="B1116">
        <v>3.3597329999999999</v>
      </c>
      <c r="C1116">
        <v>31.455120000000001</v>
      </c>
      <c r="D1116">
        <v>0.50975383600000002</v>
      </c>
      <c r="E1116">
        <v>95.338390000000004</v>
      </c>
      <c r="F1116">
        <v>26.39067</v>
      </c>
      <c r="G1116">
        <v>23.561119999999999</v>
      </c>
      <c r="H1116">
        <v>2</v>
      </c>
      <c r="I1116">
        <v>5565</v>
      </c>
      <c r="J1116">
        <v>0.50797794699999999</v>
      </c>
      <c r="K1116">
        <v>0</v>
      </c>
      <c r="L1116">
        <v>48.599110019999998</v>
      </c>
      <c r="M1116">
        <f t="shared" si="17"/>
        <v>299.54066999999998</v>
      </c>
    </row>
    <row r="1117" spans="1:13" x14ac:dyDescent="0.3">
      <c r="A1117">
        <v>29576.519899999999</v>
      </c>
      <c r="B1117">
        <v>3.3600680000000001</v>
      </c>
      <c r="C1117">
        <v>31.43834</v>
      </c>
      <c r="D1117">
        <v>0.51021125899999997</v>
      </c>
      <c r="E1117">
        <v>95.338390000000004</v>
      </c>
      <c r="F1117">
        <v>26.407319999999999</v>
      </c>
      <c r="G1117">
        <v>23.714089999999999</v>
      </c>
      <c r="H1117">
        <v>2</v>
      </c>
      <c r="I1117">
        <v>5570</v>
      </c>
      <c r="J1117">
        <v>0.50843435100000001</v>
      </c>
      <c r="K1117">
        <v>0</v>
      </c>
      <c r="L1117">
        <v>48.642719990000003</v>
      </c>
      <c r="M1117">
        <f t="shared" si="17"/>
        <v>299.55732</v>
      </c>
    </row>
    <row r="1118" spans="1:13" x14ac:dyDescent="0.3">
      <c r="A1118">
        <v>29581.520199999999</v>
      </c>
      <c r="B1118">
        <v>3.359918</v>
      </c>
      <c r="C1118">
        <v>31.461549999999999</v>
      </c>
      <c r="D1118">
        <v>0.51066878699999996</v>
      </c>
      <c r="E1118">
        <v>95.338390000000004</v>
      </c>
      <c r="F1118">
        <v>26.40381</v>
      </c>
      <c r="G1118">
        <v>23.66038</v>
      </c>
      <c r="H1118">
        <v>2</v>
      </c>
      <c r="I1118">
        <v>5575</v>
      </c>
      <c r="J1118">
        <v>0.50889075500000003</v>
      </c>
      <c r="K1118">
        <v>0</v>
      </c>
      <c r="L1118">
        <v>48.68633998</v>
      </c>
      <c r="M1118">
        <f t="shared" si="17"/>
        <v>299.55381</v>
      </c>
    </row>
    <row r="1119" spans="1:13" x14ac:dyDescent="0.3">
      <c r="A1119">
        <v>29586.520100000002</v>
      </c>
      <c r="B1119">
        <v>3.3595640000000002</v>
      </c>
      <c r="C1119">
        <v>31.45065</v>
      </c>
      <c r="D1119">
        <v>0.51112641999999997</v>
      </c>
      <c r="E1119">
        <v>95.338390000000004</v>
      </c>
      <c r="F1119">
        <v>26.435860000000002</v>
      </c>
      <c r="G1119">
        <v>23.749939999999999</v>
      </c>
      <c r="H1119">
        <v>2</v>
      </c>
      <c r="I1119">
        <v>5580</v>
      </c>
      <c r="J1119">
        <v>0.50934715900000005</v>
      </c>
      <c r="K1119">
        <v>0</v>
      </c>
      <c r="L1119">
        <v>48.729969969999999</v>
      </c>
      <c r="M1119">
        <f t="shared" si="17"/>
        <v>299.58585999999997</v>
      </c>
    </row>
    <row r="1120" spans="1:13" x14ac:dyDescent="0.3">
      <c r="A1120">
        <v>29591.5196</v>
      </c>
      <c r="B1120">
        <v>3.3597619999999999</v>
      </c>
      <c r="C1120">
        <v>31.435780000000001</v>
      </c>
      <c r="D1120">
        <v>0.51158373899999998</v>
      </c>
      <c r="E1120">
        <v>95.338390000000004</v>
      </c>
      <c r="F1120">
        <v>26.319310000000002</v>
      </c>
      <c r="G1120">
        <v>23.668679999999998</v>
      </c>
      <c r="H1120">
        <v>2</v>
      </c>
      <c r="I1120">
        <v>5585</v>
      </c>
      <c r="J1120">
        <v>0.50980356400000004</v>
      </c>
      <c r="K1120">
        <v>0</v>
      </c>
      <c r="L1120">
        <v>48.773570030000002</v>
      </c>
      <c r="M1120">
        <f t="shared" si="17"/>
        <v>299.46930999999995</v>
      </c>
    </row>
    <row r="1121" spans="1:13" x14ac:dyDescent="0.3">
      <c r="A1121">
        <v>29596.520199999999</v>
      </c>
      <c r="B1121">
        <v>3.3599640000000002</v>
      </c>
      <c r="C1121">
        <v>31.44781</v>
      </c>
      <c r="D1121">
        <v>0.51204147700000002</v>
      </c>
      <c r="E1121">
        <v>95.338390000000004</v>
      </c>
      <c r="F1121">
        <v>26.42417</v>
      </c>
      <c r="G1121">
        <v>23.673670000000001</v>
      </c>
      <c r="H1121">
        <v>2</v>
      </c>
      <c r="I1121">
        <v>5590</v>
      </c>
      <c r="J1121">
        <v>0.51025996799999995</v>
      </c>
      <c r="K1121">
        <v>0</v>
      </c>
      <c r="L1121">
        <v>48.817210029999998</v>
      </c>
      <c r="M1121">
        <f t="shared" si="17"/>
        <v>299.57416999999998</v>
      </c>
    </row>
    <row r="1122" spans="1:13" x14ac:dyDescent="0.3">
      <c r="A1122">
        <v>29601.519499999999</v>
      </c>
      <c r="B1122">
        <v>3.359988</v>
      </c>
      <c r="C1122">
        <v>31.451260000000001</v>
      </c>
      <c r="D1122">
        <v>0.51249879499999995</v>
      </c>
      <c r="E1122">
        <v>95.338390000000004</v>
      </c>
      <c r="F1122">
        <v>26.329329999999999</v>
      </c>
      <c r="G1122">
        <v>23.70026</v>
      </c>
      <c r="H1122">
        <v>2</v>
      </c>
      <c r="I1122">
        <v>5595</v>
      </c>
      <c r="J1122">
        <v>0.51071637199999997</v>
      </c>
      <c r="K1122">
        <v>0</v>
      </c>
      <c r="L1122">
        <v>48.86080999</v>
      </c>
      <c r="M1122">
        <f t="shared" si="17"/>
        <v>299.47933</v>
      </c>
    </row>
    <row r="1123" spans="1:13" x14ac:dyDescent="0.3">
      <c r="A1123">
        <v>29606.520100000002</v>
      </c>
      <c r="B1123">
        <v>3.3602150000000002</v>
      </c>
      <c r="C1123">
        <v>31.430630000000001</v>
      </c>
      <c r="D1123">
        <v>0.51295653299999999</v>
      </c>
      <c r="E1123">
        <v>95.338390000000004</v>
      </c>
      <c r="F1123">
        <v>26.40699</v>
      </c>
      <c r="G1123">
        <v>23.685089999999999</v>
      </c>
      <c r="H1123">
        <v>2</v>
      </c>
      <c r="I1123">
        <v>5600</v>
      </c>
      <c r="J1123">
        <v>0.511172776</v>
      </c>
      <c r="K1123">
        <v>0</v>
      </c>
      <c r="L1123">
        <v>48.904449999999997</v>
      </c>
      <c r="M1123">
        <f t="shared" si="17"/>
        <v>299.55698999999998</v>
      </c>
    </row>
    <row r="1124" spans="1:13" x14ac:dyDescent="0.3">
      <c r="A1124">
        <v>29611.519899999999</v>
      </c>
      <c r="B1124">
        <v>3.3601489999999998</v>
      </c>
      <c r="C1124">
        <v>31.448260000000001</v>
      </c>
      <c r="D1124">
        <v>0.51341406099999998</v>
      </c>
      <c r="E1124">
        <v>95.338390000000004</v>
      </c>
      <c r="F1124">
        <v>26.470479999999998</v>
      </c>
      <c r="G1124">
        <v>23.72738</v>
      </c>
      <c r="H1124">
        <v>2</v>
      </c>
      <c r="I1124">
        <v>5605</v>
      </c>
      <c r="J1124">
        <v>0.51162918099999999</v>
      </c>
      <c r="K1124">
        <v>0</v>
      </c>
      <c r="L1124">
        <v>48.94806998</v>
      </c>
      <c r="M1124">
        <f t="shared" si="17"/>
        <v>299.62047999999999</v>
      </c>
    </row>
    <row r="1125" spans="1:13" x14ac:dyDescent="0.3">
      <c r="A1125">
        <v>29616.519499999999</v>
      </c>
      <c r="B1125">
        <v>3.3602280000000002</v>
      </c>
      <c r="C1125">
        <v>31.444369999999999</v>
      </c>
      <c r="D1125">
        <v>0.51387158899999996</v>
      </c>
      <c r="E1125">
        <v>95.338390000000004</v>
      </c>
      <c r="F1125">
        <v>26.39667</v>
      </c>
      <c r="G1125">
        <v>23.703399999999998</v>
      </c>
      <c r="H1125">
        <v>2</v>
      </c>
      <c r="I1125">
        <v>5610</v>
      </c>
      <c r="J1125">
        <v>0.51208558500000001</v>
      </c>
      <c r="K1125">
        <v>0</v>
      </c>
      <c r="L1125">
        <v>48.991689960000002</v>
      </c>
      <c r="M1125">
        <f t="shared" si="17"/>
        <v>299.54666999999995</v>
      </c>
    </row>
    <row r="1126" spans="1:13" x14ac:dyDescent="0.3">
      <c r="A1126">
        <v>29621.520100000002</v>
      </c>
      <c r="B1126">
        <v>3.3600310000000002</v>
      </c>
      <c r="C1126">
        <v>31.451049999999999</v>
      </c>
      <c r="D1126">
        <v>0.514329327</v>
      </c>
      <c r="E1126">
        <v>95.338390000000004</v>
      </c>
      <c r="F1126">
        <v>26.495429999999999</v>
      </c>
      <c r="G1126">
        <v>23.687930000000001</v>
      </c>
      <c r="H1126">
        <v>2</v>
      </c>
      <c r="I1126">
        <v>5615</v>
      </c>
      <c r="J1126">
        <v>0.51254198900000003</v>
      </c>
      <c r="K1126">
        <v>0</v>
      </c>
      <c r="L1126">
        <v>49.035329969999999</v>
      </c>
      <c r="M1126">
        <f t="shared" si="17"/>
        <v>299.64542999999998</v>
      </c>
    </row>
    <row r="1127" spans="1:13" x14ac:dyDescent="0.3">
      <c r="A1127">
        <v>29626.519400000001</v>
      </c>
      <c r="B1127">
        <v>3.3601830000000001</v>
      </c>
      <c r="C1127">
        <v>31.43524</v>
      </c>
      <c r="D1127">
        <v>0.51478696000000002</v>
      </c>
      <c r="E1127">
        <v>95.338390000000004</v>
      </c>
      <c r="F1127">
        <v>26.381360000000001</v>
      </c>
      <c r="G1127">
        <v>23.666499999999999</v>
      </c>
      <c r="H1127">
        <v>2</v>
      </c>
      <c r="I1127">
        <v>5620</v>
      </c>
      <c r="J1127">
        <v>0.51299839300000005</v>
      </c>
      <c r="K1127">
        <v>0</v>
      </c>
      <c r="L1127">
        <v>49.078959959999999</v>
      </c>
      <c r="M1127">
        <f t="shared" si="17"/>
        <v>299.53135999999995</v>
      </c>
    </row>
    <row r="1128" spans="1:13" x14ac:dyDescent="0.3">
      <c r="A1128">
        <v>29631.519400000001</v>
      </c>
      <c r="B1128">
        <v>3.3599730000000001</v>
      </c>
      <c r="C1128">
        <v>31.453309999999998</v>
      </c>
      <c r="D1128">
        <v>0.51524448899999997</v>
      </c>
      <c r="E1128">
        <v>95.338390000000004</v>
      </c>
      <c r="F1128">
        <v>26.389949999999999</v>
      </c>
      <c r="G1128">
        <v>23.603429999999999</v>
      </c>
      <c r="H1128">
        <v>2</v>
      </c>
      <c r="I1128">
        <v>5625</v>
      </c>
      <c r="J1128">
        <v>0.51345479800000005</v>
      </c>
      <c r="K1128">
        <v>0</v>
      </c>
      <c r="L1128">
        <v>49.122580040000003</v>
      </c>
      <c r="M1128">
        <f t="shared" si="17"/>
        <v>299.53994999999998</v>
      </c>
    </row>
    <row r="1129" spans="1:13" x14ac:dyDescent="0.3">
      <c r="A1129">
        <v>29636.519499999999</v>
      </c>
      <c r="B1129">
        <v>3.3604829999999999</v>
      </c>
      <c r="C1129">
        <v>31.447019999999998</v>
      </c>
      <c r="D1129">
        <v>0.51570191200000004</v>
      </c>
      <c r="E1129">
        <v>95.338390000000004</v>
      </c>
      <c r="F1129">
        <v>26.4434</v>
      </c>
      <c r="G1129">
        <v>23.728850000000001</v>
      </c>
      <c r="H1129">
        <v>2</v>
      </c>
      <c r="I1129">
        <v>5630</v>
      </c>
      <c r="J1129">
        <v>0.51391120199999996</v>
      </c>
      <c r="K1129">
        <v>0</v>
      </c>
      <c r="L1129">
        <v>49.166190010000001</v>
      </c>
      <c r="M1129">
        <f t="shared" si="17"/>
        <v>299.59339999999997</v>
      </c>
    </row>
    <row r="1130" spans="1:13" x14ac:dyDescent="0.3">
      <c r="A1130">
        <v>29641.52</v>
      </c>
      <c r="B1130">
        <v>3.360271</v>
      </c>
      <c r="C1130">
        <v>31.46097</v>
      </c>
      <c r="D1130">
        <v>0.51615964999999997</v>
      </c>
      <c r="E1130">
        <v>95.338390000000004</v>
      </c>
      <c r="F1130">
        <v>26.372060000000001</v>
      </c>
      <c r="G1130">
        <v>23.714510000000001</v>
      </c>
      <c r="H1130">
        <v>2</v>
      </c>
      <c r="I1130">
        <v>5635</v>
      </c>
      <c r="J1130">
        <v>0.51436760599999998</v>
      </c>
      <c r="K1130">
        <v>0</v>
      </c>
      <c r="L1130">
        <v>49.209830009999997</v>
      </c>
      <c r="M1130">
        <f t="shared" si="17"/>
        <v>299.52205999999995</v>
      </c>
    </row>
    <row r="1131" spans="1:13" x14ac:dyDescent="0.3">
      <c r="A1131">
        <v>29646.519499999999</v>
      </c>
      <c r="B1131">
        <v>3.3602690000000002</v>
      </c>
      <c r="C1131">
        <v>31.43967</v>
      </c>
      <c r="D1131">
        <v>0.51661728299999998</v>
      </c>
      <c r="E1131">
        <v>95.338390000000004</v>
      </c>
      <c r="F1131">
        <v>26.43844</v>
      </c>
      <c r="G1131">
        <v>23.659330000000001</v>
      </c>
      <c r="H1131">
        <v>2</v>
      </c>
      <c r="I1131">
        <v>5640</v>
      </c>
      <c r="J1131">
        <v>0.51482401099999997</v>
      </c>
      <c r="K1131">
        <v>0</v>
      </c>
      <c r="L1131">
        <v>49.253460009999998</v>
      </c>
      <c r="M1131">
        <f t="shared" si="17"/>
        <v>299.58843999999999</v>
      </c>
    </row>
    <row r="1132" spans="1:13" x14ac:dyDescent="0.3">
      <c r="A1132">
        <v>29651.5196</v>
      </c>
      <c r="B1132">
        <v>3.3601109999999998</v>
      </c>
      <c r="C1132">
        <v>31.438780000000001</v>
      </c>
      <c r="D1132">
        <v>0.51707481099999997</v>
      </c>
      <c r="E1132">
        <v>95.338390000000004</v>
      </c>
      <c r="F1132">
        <v>26.43731</v>
      </c>
      <c r="G1132">
        <v>23.77291</v>
      </c>
      <c r="H1132">
        <v>2</v>
      </c>
      <c r="I1132">
        <v>5645</v>
      </c>
      <c r="J1132">
        <v>0.51528041499999999</v>
      </c>
      <c r="K1132">
        <v>0</v>
      </c>
      <c r="L1132">
        <v>49.29707999</v>
      </c>
      <c r="M1132">
        <f t="shared" si="17"/>
        <v>299.58731</v>
      </c>
    </row>
    <row r="1133" spans="1:13" x14ac:dyDescent="0.3">
      <c r="A1133">
        <v>29656.52</v>
      </c>
      <c r="B1133">
        <v>3.3605130000000001</v>
      </c>
      <c r="C1133">
        <v>31.44791</v>
      </c>
      <c r="D1133">
        <v>0.51753244399999998</v>
      </c>
      <c r="E1133">
        <v>95.338390000000004</v>
      </c>
      <c r="F1133">
        <v>26.40699</v>
      </c>
      <c r="G1133">
        <v>23.67792</v>
      </c>
      <c r="H1133">
        <v>2</v>
      </c>
      <c r="I1133">
        <v>5650</v>
      </c>
      <c r="J1133">
        <v>0.51573681900000001</v>
      </c>
      <c r="K1133">
        <v>0</v>
      </c>
      <c r="L1133">
        <v>49.34070998</v>
      </c>
      <c r="M1133">
        <f t="shared" si="17"/>
        <v>299.55698999999998</v>
      </c>
    </row>
    <row r="1134" spans="1:13" x14ac:dyDescent="0.3">
      <c r="A1134">
        <v>29661.519499999999</v>
      </c>
      <c r="B1134">
        <v>3.3604660000000002</v>
      </c>
      <c r="C1134">
        <v>31.448</v>
      </c>
      <c r="D1134">
        <v>0.51798997199999997</v>
      </c>
      <c r="E1134">
        <v>95.338390000000004</v>
      </c>
      <c r="F1134">
        <v>26.435230000000001</v>
      </c>
      <c r="G1134">
        <v>23.691949999999999</v>
      </c>
      <c r="H1134">
        <v>2</v>
      </c>
      <c r="I1134">
        <v>5655</v>
      </c>
      <c r="J1134">
        <v>0.51619322300000003</v>
      </c>
      <c r="K1134">
        <v>0</v>
      </c>
      <c r="L1134">
        <v>49.384329970000003</v>
      </c>
      <c r="M1134">
        <f t="shared" si="17"/>
        <v>299.58522999999997</v>
      </c>
    </row>
    <row r="1135" spans="1:13" x14ac:dyDescent="0.3">
      <c r="A1135">
        <v>29666.519899999999</v>
      </c>
      <c r="B1135">
        <v>3.3608539999999998</v>
      </c>
      <c r="C1135">
        <v>31.456890000000001</v>
      </c>
      <c r="D1135">
        <v>0.51844771000000001</v>
      </c>
      <c r="E1135">
        <v>95.338390000000004</v>
      </c>
      <c r="F1135">
        <v>26.366379999999999</v>
      </c>
      <c r="G1135">
        <v>23.63711</v>
      </c>
      <c r="H1135">
        <v>2</v>
      </c>
      <c r="I1135">
        <v>5660</v>
      </c>
      <c r="J1135">
        <v>0.51664962800000003</v>
      </c>
      <c r="K1135">
        <v>0</v>
      </c>
      <c r="L1135">
        <v>49.427969969999999</v>
      </c>
      <c r="M1135">
        <f t="shared" si="17"/>
        <v>299.51637999999997</v>
      </c>
    </row>
    <row r="1136" spans="1:13" x14ac:dyDescent="0.3">
      <c r="A1136">
        <v>29671.519799999998</v>
      </c>
      <c r="B1136">
        <v>3.3604720000000001</v>
      </c>
      <c r="C1136">
        <v>31.438960000000002</v>
      </c>
      <c r="D1136">
        <v>0.51890523799999999</v>
      </c>
      <c r="E1136">
        <v>95.338390000000004</v>
      </c>
      <c r="F1136">
        <v>26.465140000000002</v>
      </c>
      <c r="G1136">
        <v>23.650320000000001</v>
      </c>
      <c r="H1136">
        <v>2</v>
      </c>
      <c r="I1136">
        <v>5665</v>
      </c>
      <c r="J1136">
        <v>0.51710603200000005</v>
      </c>
      <c r="K1136">
        <v>0</v>
      </c>
      <c r="L1136">
        <v>49.471589950000002</v>
      </c>
      <c r="M1136">
        <f t="shared" si="17"/>
        <v>299.61514</v>
      </c>
    </row>
    <row r="1137" spans="1:13" x14ac:dyDescent="0.3">
      <c r="A1137">
        <v>29676.5196</v>
      </c>
      <c r="B1137">
        <v>3.3605109999999998</v>
      </c>
      <c r="C1137">
        <v>31.445789999999999</v>
      </c>
      <c r="D1137">
        <v>0.51936276699999995</v>
      </c>
      <c r="E1137">
        <v>95.338390000000004</v>
      </c>
      <c r="F1137">
        <v>26.432680000000001</v>
      </c>
      <c r="G1137">
        <v>23.70373</v>
      </c>
      <c r="H1137">
        <v>2</v>
      </c>
      <c r="I1137">
        <v>5670</v>
      </c>
      <c r="J1137">
        <v>0.51756243599999996</v>
      </c>
      <c r="K1137">
        <v>0</v>
      </c>
      <c r="L1137">
        <v>49.515210029999999</v>
      </c>
      <c r="M1137">
        <f t="shared" si="17"/>
        <v>299.58267999999998</v>
      </c>
    </row>
    <row r="1138" spans="1:13" x14ac:dyDescent="0.3">
      <c r="A1138">
        <v>29681.519700000001</v>
      </c>
      <c r="B1138">
        <v>3.3605700000000001</v>
      </c>
      <c r="C1138">
        <v>31.437639999999998</v>
      </c>
      <c r="D1138">
        <v>0.51982019000000002</v>
      </c>
      <c r="E1138">
        <v>95.338390000000004</v>
      </c>
      <c r="F1138">
        <v>26.4619</v>
      </c>
      <c r="G1138">
        <v>23.639890000000001</v>
      </c>
      <c r="H1138">
        <v>2</v>
      </c>
      <c r="I1138">
        <v>5675</v>
      </c>
      <c r="J1138">
        <v>0.51801883999999998</v>
      </c>
      <c r="K1138">
        <v>0</v>
      </c>
      <c r="L1138">
        <v>49.558819999999997</v>
      </c>
      <c r="M1138">
        <f t="shared" si="17"/>
        <v>299.61189999999999</v>
      </c>
    </row>
    <row r="1139" spans="1:13" x14ac:dyDescent="0.3">
      <c r="A1139">
        <v>29686.519799999998</v>
      </c>
      <c r="B1139">
        <v>3.3608129999999998</v>
      </c>
      <c r="C1139">
        <v>31.449629999999999</v>
      </c>
      <c r="D1139">
        <v>0.520277718</v>
      </c>
      <c r="E1139">
        <v>95.338390000000004</v>
      </c>
      <c r="F1139">
        <v>26.45767</v>
      </c>
      <c r="G1139">
        <v>23.671489999999999</v>
      </c>
      <c r="H1139">
        <v>2</v>
      </c>
      <c r="I1139">
        <v>5680</v>
      </c>
      <c r="J1139">
        <v>0.51847524499999997</v>
      </c>
      <c r="K1139">
        <v>0</v>
      </c>
      <c r="L1139">
        <v>49.602439990000001</v>
      </c>
      <c r="M1139">
        <f t="shared" si="17"/>
        <v>299.60766999999998</v>
      </c>
    </row>
    <row r="1140" spans="1:13" x14ac:dyDescent="0.3">
      <c r="A1140">
        <v>29691.5196</v>
      </c>
      <c r="B1140">
        <v>3.3605399999999999</v>
      </c>
      <c r="C1140">
        <v>31.445340000000002</v>
      </c>
      <c r="D1140">
        <v>0.52073545600000004</v>
      </c>
      <c r="E1140">
        <v>95.338390000000004</v>
      </c>
      <c r="F1140">
        <v>26.421589999999998</v>
      </c>
      <c r="G1140">
        <v>23.663910000000001</v>
      </c>
      <c r="H1140">
        <v>2</v>
      </c>
      <c r="I1140">
        <v>5685</v>
      </c>
      <c r="J1140">
        <v>0.51893164899999999</v>
      </c>
      <c r="K1140">
        <v>0</v>
      </c>
      <c r="L1140">
        <v>49.646079989999997</v>
      </c>
      <c r="M1140">
        <f t="shared" si="17"/>
        <v>299.57158999999996</v>
      </c>
    </row>
    <row r="1141" spans="1:13" x14ac:dyDescent="0.3">
      <c r="A1141">
        <v>29696.519400000001</v>
      </c>
      <c r="B1141">
        <v>3.3609239999999998</v>
      </c>
      <c r="C1141">
        <v>31.448440000000002</v>
      </c>
      <c r="D1141">
        <v>0.52119298400000003</v>
      </c>
      <c r="E1141">
        <v>95.338390000000004</v>
      </c>
      <c r="F1141">
        <v>26.51361</v>
      </c>
      <c r="G1141">
        <v>23.66319</v>
      </c>
      <c r="H1141">
        <v>2</v>
      </c>
      <c r="I1141">
        <v>5690</v>
      </c>
      <c r="J1141">
        <v>0.51938805300000002</v>
      </c>
      <c r="K1141">
        <v>0</v>
      </c>
      <c r="L1141">
        <v>49.689699969999999</v>
      </c>
      <c r="M1141">
        <f t="shared" si="17"/>
        <v>299.66360999999995</v>
      </c>
    </row>
    <row r="1142" spans="1:13" x14ac:dyDescent="0.3">
      <c r="A1142">
        <v>29701.519799999998</v>
      </c>
      <c r="B1142">
        <v>3.360633</v>
      </c>
      <c r="C1142">
        <v>31.448879999999999</v>
      </c>
      <c r="D1142">
        <v>0.52165061700000004</v>
      </c>
      <c r="E1142">
        <v>95.338390000000004</v>
      </c>
      <c r="F1142">
        <v>26.431930000000001</v>
      </c>
      <c r="G1142">
        <v>23.717320000000001</v>
      </c>
      <c r="H1142">
        <v>2</v>
      </c>
      <c r="I1142">
        <v>5695</v>
      </c>
      <c r="J1142">
        <v>0.51984445700000004</v>
      </c>
      <c r="K1142">
        <v>0</v>
      </c>
      <c r="L1142">
        <v>49.73332997</v>
      </c>
      <c r="M1142">
        <f t="shared" si="17"/>
        <v>299.58193</v>
      </c>
    </row>
    <row r="1143" spans="1:13" x14ac:dyDescent="0.3">
      <c r="A1143">
        <v>29706.519799999998</v>
      </c>
      <c r="B1143">
        <v>3.3607499999999999</v>
      </c>
      <c r="C1143">
        <v>31.44586</v>
      </c>
      <c r="D1143">
        <v>0.522108146</v>
      </c>
      <c r="E1143">
        <v>95.338390000000004</v>
      </c>
      <c r="F1143">
        <v>26.474740000000001</v>
      </c>
      <c r="G1143">
        <v>23.674299999999999</v>
      </c>
      <c r="H1143">
        <v>2</v>
      </c>
      <c r="I1143">
        <v>5700</v>
      </c>
      <c r="J1143">
        <v>0.52030086200000003</v>
      </c>
      <c r="K1143">
        <v>0</v>
      </c>
      <c r="L1143">
        <v>49.776950050000004</v>
      </c>
      <c r="M1143">
        <f t="shared" si="17"/>
        <v>299.62473999999997</v>
      </c>
    </row>
    <row r="1144" spans="1:13" x14ac:dyDescent="0.3">
      <c r="A1144">
        <v>29711.519899999999</v>
      </c>
      <c r="B1144">
        <v>3.360805</v>
      </c>
      <c r="C1144">
        <v>31.46274</v>
      </c>
      <c r="D1144">
        <v>0.52256577900000001</v>
      </c>
      <c r="E1144">
        <v>95.338390000000004</v>
      </c>
      <c r="F1144">
        <v>26.461210000000001</v>
      </c>
      <c r="G1144">
        <v>23.753910000000001</v>
      </c>
      <c r="H1144">
        <v>2</v>
      </c>
      <c r="I1144">
        <v>5705</v>
      </c>
      <c r="J1144">
        <v>0.52075726600000005</v>
      </c>
      <c r="K1144">
        <v>0</v>
      </c>
      <c r="L1144">
        <v>49.820580040000003</v>
      </c>
      <c r="M1144">
        <f t="shared" si="17"/>
        <v>299.61120999999997</v>
      </c>
    </row>
    <row r="1145" spans="1:13" x14ac:dyDescent="0.3">
      <c r="A1145">
        <v>29716.519700000001</v>
      </c>
      <c r="B1145">
        <v>3.361119</v>
      </c>
      <c r="C1145">
        <v>31.44875</v>
      </c>
      <c r="D1145">
        <v>0.52302320199999996</v>
      </c>
      <c r="E1145">
        <v>95.338390000000004</v>
      </c>
      <c r="F1145">
        <v>26.405570000000001</v>
      </c>
      <c r="G1145">
        <v>23.676480000000002</v>
      </c>
      <c r="H1145">
        <v>2</v>
      </c>
      <c r="I1145">
        <v>5710</v>
      </c>
      <c r="J1145">
        <v>0.52121366999999996</v>
      </c>
      <c r="K1145">
        <v>0</v>
      </c>
      <c r="L1145">
        <v>49.864190010000002</v>
      </c>
      <c r="M1145">
        <f t="shared" si="17"/>
        <v>299.55556999999999</v>
      </c>
    </row>
    <row r="1146" spans="1:13" x14ac:dyDescent="0.3">
      <c r="A1146">
        <v>29721.520199999999</v>
      </c>
      <c r="B1146">
        <v>3.3607550000000002</v>
      </c>
      <c r="C1146">
        <v>31.45485</v>
      </c>
      <c r="D1146">
        <v>0.52348094000000001</v>
      </c>
      <c r="E1146">
        <v>95.338390000000004</v>
      </c>
      <c r="F1146">
        <v>26.466560000000001</v>
      </c>
      <c r="G1146">
        <v>23.701930000000001</v>
      </c>
      <c r="H1146">
        <v>2</v>
      </c>
      <c r="I1146">
        <v>5715</v>
      </c>
      <c r="J1146">
        <v>0.52167007399999998</v>
      </c>
      <c r="K1146">
        <v>0</v>
      </c>
      <c r="L1146">
        <v>49.907830019999999</v>
      </c>
      <c r="M1146">
        <f t="shared" si="17"/>
        <v>299.61655999999999</v>
      </c>
    </row>
    <row r="1147" spans="1:13" x14ac:dyDescent="0.3">
      <c r="A1147">
        <v>29726.519700000001</v>
      </c>
      <c r="B1147">
        <v>3.3611800000000001</v>
      </c>
      <c r="C1147">
        <v>31.446840000000002</v>
      </c>
      <c r="D1147">
        <v>0.52393836299999996</v>
      </c>
      <c r="E1147">
        <v>95.338390000000004</v>
      </c>
      <c r="F1147">
        <v>26.42304</v>
      </c>
      <c r="G1147">
        <v>23.67971</v>
      </c>
      <c r="H1147">
        <v>2</v>
      </c>
      <c r="I1147">
        <v>5720</v>
      </c>
      <c r="J1147">
        <v>0.52212647899999998</v>
      </c>
      <c r="K1147">
        <v>0</v>
      </c>
      <c r="L1147">
        <v>49.951439989999997</v>
      </c>
      <c r="M1147">
        <f t="shared" si="17"/>
        <v>299.57303999999999</v>
      </c>
    </row>
    <row r="1148" spans="1:13" x14ac:dyDescent="0.3">
      <c r="A1148">
        <v>29731.519400000001</v>
      </c>
      <c r="B1148">
        <v>3.3608319999999998</v>
      </c>
      <c r="C1148">
        <v>31.452380000000002</v>
      </c>
      <c r="D1148">
        <v>0.52439589099999995</v>
      </c>
      <c r="E1148">
        <v>95.338390000000004</v>
      </c>
      <c r="F1148">
        <v>26.489750000000001</v>
      </c>
      <c r="G1148">
        <v>23.624860000000002</v>
      </c>
      <c r="H1148">
        <v>2</v>
      </c>
      <c r="I1148">
        <v>5725</v>
      </c>
      <c r="J1148">
        <v>0.522582883</v>
      </c>
      <c r="K1148">
        <v>0</v>
      </c>
      <c r="L1148">
        <v>49.99505997</v>
      </c>
      <c r="M1148">
        <f t="shared" si="17"/>
        <v>299.63974999999999</v>
      </c>
    </row>
    <row r="1149" spans="1:13" x14ac:dyDescent="0.3">
      <c r="A1149">
        <v>29736.519499999999</v>
      </c>
      <c r="B1149">
        <v>3.3609930000000001</v>
      </c>
      <c r="C1149">
        <v>31.423110000000001</v>
      </c>
      <c r="D1149">
        <v>0.52485352399999996</v>
      </c>
      <c r="E1149">
        <v>95.338390000000004</v>
      </c>
      <c r="F1149">
        <v>26.411960000000001</v>
      </c>
      <c r="G1149">
        <v>23.68291</v>
      </c>
      <c r="H1149">
        <v>2</v>
      </c>
      <c r="I1149">
        <v>5730</v>
      </c>
      <c r="J1149">
        <v>0.52303928700000002</v>
      </c>
      <c r="K1149">
        <v>0</v>
      </c>
      <c r="L1149">
        <v>50.038689959999999</v>
      </c>
      <c r="M1149">
        <f t="shared" si="17"/>
        <v>299.56196</v>
      </c>
    </row>
    <row r="1150" spans="1:13" x14ac:dyDescent="0.3">
      <c r="A1150">
        <v>29741.5196</v>
      </c>
      <c r="B1150">
        <v>3.3614359999999999</v>
      </c>
      <c r="C1150">
        <v>31.458449999999999</v>
      </c>
      <c r="D1150">
        <v>0.52531115699999997</v>
      </c>
      <c r="E1150">
        <v>95.338390000000004</v>
      </c>
      <c r="F1150">
        <v>26.411650000000002</v>
      </c>
      <c r="G1150">
        <v>23.560700000000001</v>
      </c>
      <c r="H1150">
        <v>2</v>
      </c>
      <c r="I1150">
        <v>5735</v>
      </c>
      <c r="J1150">
        <v>0.52349569200000001</v>
      </c>
      <c r="K1150">
        <v>0</v>
      </c>
      <c r="L1150">
        <v>50.08231996</v>
      </c>
      <c r="M1150">
        <f t="shared" si="17"/>
        <v>299.56164999999999</v>
      </c>
    </row>
    <row r="1151" spans="1:13" x14ac:dyDescent="0.3">
      <c r="A1151">
        <v>29746.52</v>
      </c>
      <c r="B1151">
        <v>3.3611339999999998</v>
      </c>
      <c r="C1151">
        <v>31.46509</v>
      </c>
      <c r="D1151">
        <v>0.52576889500000001</v>
      </c>
      <c r="E1151">
        <v>95.338390000000004</v>
      </c>
      <c r="F1151">
        <v>26.44266</v>
      </c>
      <c r="G1151">
        <v>23.64207</v>
      </c>
      <c r="H1151">
        <v>2</v>
      </c>
      <c r="I1151">
        <v>5740</v>
      </c>
      <c r="J1151">
        <v>0.52395209600000003</v>
      </c>
      <c r="K1151">
        <v>0</v>
      </c>
      <c r="L1151">
        <v>50.125959960000003</v>
      </c>
      <c r="M1151">
        <f t="shared" si="17"/>
        <v>299.59265999999997</v>
      </c>
    </row>
    <row r="1152" spans="1:13" x14ac:dyDescent="0.3">
      <c r="A1152">
        <v>29751.519799999998</v>
      </c>
      <c r="B1152">
        <v>3.361173</v>
      </c>
      <c r="C1152">
        <v>31.441790000000001</v>
      </c>
      <c r="D1152">
        <v>0.52622631900000005</v>
      </c>
      <c r="E1152">
        <v>95.338390000000004</v>
      </c>
      <c r="F1152">
        <v>26.42623</v>
      </c>
      <c r="G1152">
        <v>23.632719999999999</v>
      </c>
      <c r="H1152">
        <v>2</v>
      </c>
      <c r="I1152">
        <v>5745</v>
      </c>
      <c r="J1152">
        <v>0.52440850000000006</v>
      </c>
      <c r="K1152">
        <v>0</v>
      </c>
      <c r="L1152">
        <v>50.169570030000003</v>
      </c>
      <c r="M1152">
        <f t="shared" si="17"/>
        <v>299.57622999999995</v>
      </c>
    </row>
    <row r="1153" spans="1:13" x14ac:dyDescent="0.3">
      <c r="A1153">
        <v>29756.519400000001</v>
      </c>
      <c r="B1153">
        <v>3.3613810000000002</v>
      </c>
      <c r="C1153">
        <v>31.449100000000001</v>
      </c>
      <c r="D1153">
        <v>0.52668395199999996</v>
      </c>
      <c r="E1153">
        <v>95.338390000000004</v>
      </c>
      <c r="F1153">
        <v>26.467310000000001</v>
      </c>
      <c r="G1153">
        <v>23.623819999999998</v>
      </c>
      <c r="H1153">
        <v>2</v>
      </c>
      <c r="I1153">
        <v>5750</v>
      </c>
      <c r="J1153">
        <v>0.52486490399999997</v>
      </c>
      <c r="K1153">
        <v>0</v>
      </c>
      <c r="L1153">
        <v>50.213200020000002</v>
      </c>
      <c r="M1153">
        <f t="shared" si="17"/>
        <v>299.61730999999997</v>
      </c>
    </row>
    <row r="1154" spans="1:13" x14ac:dyDescent="0.3">
      <c r="A1154">
        <v>29761.519700000001</v>
      </c>
      <c r="B1154">
        <v>3.3605879999999999</v>
      </c>
      <c r="C1154">
        <v>31.446269999999998</v>
      </c>
      <c r="D1154">
        <v>0.52714137500000002</v>
      </c>
      <c r="E1154">
        <v>95.338390000000004</v>
      </c>
      <c r="F1154">
        <v>26.433689999999999</v>
      </c>
      <c r="G1154">
        <v>23.69041</v>
      </c>
      <c r="H1154">
        <v>2</v>
      </c>
      <c r="I1154">
        <v>5755</v>
      </c>
      <c r="J1154">
        <v>0.52532130899999996</v>
      </c>
      <c r="K1154">
        <v>0</v>
      </c>
      <c r="L1154">
        <v>50.256809990000001</v>
      </c>
      <c r="M1154">
        <f t="shared" si="17"/>
        <v>299.58368999999999</v>
      </c>
    </row>
    <row r="1155" spans="1:13" x14ac:dyDescent="0.3">
      <c r="A1155">
        <v>29766.520100000002</v>
      </c>
      <c r="B1155">
        <v>3.3613919999999999</v>
      </c>
      <c r="C1155">
        <v>31.44905</v>
      </c>
      <c r="D1155">
        <v>0.52759911299999995</v>
      </c>
      <c r="E1155">
        <v>95.338390000000004</v>
      </c>
      <c r="F1155">
        <v>26.452290000000001</v>
      </c>
      <c r="G1155">
        <v>23.58004</v>
      </c>
      <c r="H1155">
        <v>2</v>
      </c>
      <c r="I1155">
        <v>5760</v>
      </c>
      <c r="J1155">
        <v>0.52577771299999998</v>
      </c>
      <c r="K1155">
        <v>0</v>
      </c>
      <c r="L1155">
        <v>50.300449999999998</v>
      </c>
      <c r="M1155">
        <f t="shared" ref="M1155:M1218" si="18">F1155+273.15</f>
        <v>299.60228999999998</v>
      </c>
    </row>
    <row r="1156" spans="1:13" x14ac:dyDescent="0.3">
      <c r="A1156">
        <v>29771.5196</v>
      </c>
      <c r="B1156">
        <v>3.3612769999999998</v>
      </c>
      <c r="C1156">
        <v>31.454820000000002</v>
      </c>
      <c r="D1156">
        <v>0.52805643099999999</v>
      </c>
      <c r="E1156">
        <v>95.338390000000004</v>
      </c>
      <c r="F1156">
        <v>26.414870000000001</v>
      </c>
      <c r="G1156">
        <v>23.678660000000001</v>
      </c>
      <c r="H1156">
        <v>2</v>
      </c>
      <c r="I1156">
        <v>5765</v>
      </c>
      <c r="J1156">
        <v>0.526234117</v>
      </c>
      <c r="K1156">
        <v>0</v>
      </c>
      <c r="L1156">
        <v>50.34404996</v>
      </c>
      <c r="M1156">
        <f t="shared" si="18"/>
        <v>299.56486999999998</v>
      </c>
    </row>
    <row r="1157" spans="1:13" x14ac:dyDescent="0.3">
      <c r="A1157">
        <v>29776.519400000001</v>
      </c>
      <c r="B1157">
        <v>3.3613019999999998</v>
      </c>
      <c r="C1157">
        <v>31.443529999999999</v>
      </c>
      <c r="D1157">
        <v>0.52851385500000003</v>
      </c>
      <c r="E1157">
        <v>95.338390000000004</v>
      </c>
      <c r="F1157">
        <v>26.376719999999999</v>
      </c>
      <c r="G1157">
        <v>23.611650000000001</v>
      </c>
      <c r="H1157">
        <v>2</v>
      </c>
      <c r="I1157">
        <v>5770</v>
      </c>
      <c r="J1157">
        <v>0.52669052100000002</v>
      </c>
      <c r="K1157">
        <v>0</v>
      </c>
      <c r="L1157">
        <v>50.387660029999999</v>
      </c>
      <c r="M1157">
        <f t="shared" si="18"/>
        <v>299.52671999999995</v>
      </c>
    </row>
    <row r="1158" spans="1:13" x14ac:dyDescent="0.3">
      <c r="A1158">
        <v>29781.520400000001</v>
      </c>
      <c r="B1158">
        <v>3.3613409999999999</v>
      </c>
      <c r="C1158">
        <v>31.440550000000002</v>
      </c>
      <c r="D1158">
        <v>0.52897169799999999</v>
      </c>
      <c r="E1158">
        <v>95.338390000000004</v>
      </c>
      <c r="F1158">
        <v>26.480830000000001</v>
      </c>
      <c r="G1158">
        <v>23.666080000000001</v>
      </c>
      <c r="H1158">
        <v>2</v>
      </c>
      <c r="I1158">
        <v>5775</v>
      </c>
      <c r="J1158">
        <v>0.52714692600000002</v>
      </c>
      <c r="K1158">
        <v>0</v>
      </c>
      <c r="L1158">
        <v>50.43131004</v>
      </c>
      <c r="M1158">
        <f t="shared" si="18"/>
        <v>299.63083</v>
      </c>
    </row>
    <row r="1159" spans="1:13" x14ac:dyDescent="0.3">
      <c r="A1159">
        <v>29786.519700000001</v>
      </c>
      <c r="B1159">
        <v>3.3617180000000002</v>
      </c>
      <c r="C1159">
        <v>31.444669999999999</v>
      </c>
      <c r="D1159">
        <v>0.52942912099999995</v>
      </c>
      <c r="E1159">
        <v>95.338390000000004</v>
      </c>
      <c r="F1159">
        <v>26.41807</v>
      </c>
      <c r="G1159">
        <v>23.629940000000001</v>
      </c>
      <c r="H1159">
        <v>2</v>
      </c>
      <c r="I1159">
        <v>5780</v>
      </c>
      <c r="J1159">
        <v>0.52760333000000004</v>
      </c>
      <c r="K1159">
        <v>0</v>
      </c>
      <c r="L1159">
        <v>50.474920019999999</v>
      </c>
      <c r="M1159">
        <f t="shared" si="18"/>
        <v>299.56806999999998</v>
      </c>
    </row>
    <row r="1160" spans="1:13" x14ac:dyDescent="0.3">
      <c r="A1160">
        <v>29791.52</v>
      </c>
      <c r="B1160">
        <v>3.361351</v>
      </c>
      <c r="C1160">
        <v>31.43338</v>
      </c>
      <c r="D1160">
        <v>0.52988685899999999</v>
      </c>
      <c r="E1160">
        <v>95.338390000000004</v>
      </c>
      <c r="F1160">
        <v>26.440190000000001</v>
      </c>
      <c r="G1160">
        <v>23.72626</v>
      </c>
      <c r="H1160">
        <v>2</v>
      </c>
      <c r="I1160">
        <v>5785</v>
      </c>
      <c r="J1160">
        <v>0.52805973399999995</v>
      </c>
      <c r="K1160">
        <v>0</v>
      </c>
      <c r="L1160">
        <v>50.518560020000002</v>
      </c>
      <c r="M1160">
        <f t="shared" si="18"/>
        <v>299.59019000000001</v>
      </c>
    </row>
    <row r="1161" spans="1:13" x14ac:dyDescent="0.3">
      <c r="A1161">
        <v>29796.519499999999</v>
      </c>
      <c r="B1161">
        <v>3.3613749999999998</v>
      </c>
      <c r="C1161">
        <v>31.43608</v>
      </c>
      <c r="D1161">
        <v>0.530344492</v>
      </c>
      <c r="E1161">
        <v>95.338390000000004</v>
      </c>
      <c r="F1161">
        <v>26.491510000000002</v>
      </c>
      <c r="G1161">
        <v>23.750990000000002</v>
      </c>
      <c r="H1161">
        <v>2</v>
      </c>
      <c r="I1161">
        <v>5790</v>
      </c>
      <c r="J1161">
        <v>0.52851613799999997</v>
      </c>
      <c r="K1161">
        <v>0</v>
      </c>
      <c r="L1161">
        <v>50.562190010000002</v>
      </c>
      <c r="M1161">
        <f t="shared" si="18"/>
        <v>299.64150999999998</v>
      </c>
    </row>
    <row r="1162" spans="1:13" x14ac:dyDescent="0.3">
      <c r="A1162">
        <v>29801.519899999999</v>
      </c>
      <c r="B1162">
        <v>3.3616320000000002</v>
      </c>
      <c r="C1162">
        <v>31.446490000000001</v>
      </c>
      <c r="D1162">
        <v>0.53080201999999999</v>
      </c>
      <c r="E1162">
        <v>95.338390000000004</v>
      </c>
      <c r="F1162">
        <v>26.407730000000001</v>
      </c>
      <c r="G1162">
        <v>23.650700000000001</v>
      </c>
      <c r="H1162">
        <v>2</v>
      </c>
      <c r="I1162">
        <v>5795</v>
      </c>
      <c r="J1162">
        <v>0.52897254299999996</v>
      </c>
      <c r="K1162">
        <v>0</v>
      </c>
      <c r="L1162">
        <v>50.605809999999998</v>
      </c>
      <c r="M1162">
        <f t="shared" si="18"/>
        <v>299.55772999999999</v>
      </c>
    </row>
    <row r="1163" spans="1:13" x14ac:dyDescent="0.3">
      <c r="A1163">
        <v>29806.519799999998</v>
      </c>
      <c r="B1163">
        <v>3.3617159999999999</v>
      </c>
      <c r="C1163">
        <v>31.435780000000001</v>
      </c>
      <c r="D1163">
        <v>0.53125944300000005</v>
      </c>
      <c r="E1163">
        <v>95.338390000000004</v>
      </c>
      <c r="F1163">
        <v>26.53285</v>
      </c>
      <c r="G1163">
        <v>23.740590000000001</v>
      </c>
      <c r="H1163">
        <v>2</v>
      </c>
      <c r="I1163">
        <v>5800</v>
      </c>
      <c r="J1163">
        <v>0.52942894699999998</v>
      </c>
      <c r="K1163">
        <v>0</v>
      </c>
      <c r="L1163">
        <v>50.649419969999997</v>
      </c>
      <c r="M1163">
        <f t="shared" si="18"/>
        <v>299.68284999999997</v>
      </c>
    </row>
    <row r="1164" spans="1:13" x14ac:dyDescent="0.3">
      <c r="A1164">
        <v>29811.520100000002</v>
      </c>
      <c r="B1164">
        <v>3.361558</v>
      </c>
      <c r="C1164">
        <v>31.444759999999999</v>
      </c>
      <c r="D1164">
        <v>0.53171728600000001</v>
      </c>
      <c r="E1164">
        <v>95.338390000000004</v>
      </c>
      <c r="F1164">
        <v>26.438020000000002</v>
      </c>
      <c r="G1164">
        <v>23.634180000000001</v>
      </c>
      <c r="H1164">
        <v>2</v>
      </c>
      <c r="I1164">
        <v>5805</v>
      </c>
      <c r="J1164">
        <v>0.529885351</v>
      </c>
      <c r="K1164">
        <v>0</v>
      </c>
      <c r="L1164">
        <v>50.693069979999997</v>
      </c>
      <c r="M1164">
        <f t="shared" si="18"/>
        <v>299.58801999999997</v>
      </c>
    </row>
    <row r="1165" spans="1:13" x14ac:dyDescent="0.3">
      <c r="A1165">
        <v>29816.5196</v>
      </c>
      <c r="B1165">
        <v>3.3617880000000002</v>
      </c>
      <c r="C1165">
        <v>31.44914</v>
      </c>
      <c r="D1165">
        <v>0.53217470899999997</v>
      </c>
      <c r="E1165">
        <v>95.338390000000004</v>
      </c>
      <c r="F1165">
        <v>26.49438</v>
      </c>
      <c r="G1165">
        <v>23.715890000000002</v>
      </c>
      <c r="H1165">
        <v>2</v>
      </c>
      <c r="I1165">
        <v>5810</v>
      </c>
      <c r="J1165">
        <v>0.530341756</v>
      </c>
      <c r="K1165">
        <v>0</v>
      </c>
      <c r="L1165">
        <v>50.736679950000003</v>
      </c>
      <c r="M1165">
        <f t="shared" si="18"/>
        <v>299.64437999999996</v>
      </c>
    </row>
    <row r="1166" spans="1:13" x14ac:dyDescent="0.3">
      <c r="A1166">
        <v>29821.520100000002</v>
      </c>
      <c r="B1166">
        <v>3.361955</v>
      </c>
      <c r="C1166">
        <v>31.444019999999998</v>
      </c>
      <c r="D1166">
        <v>0.53263244700000001</v>
      </c>
      <c r="E1166">
        <v>95.338390000000004</v>
      </c>
      <c r="F1166">
        <v>26.419920000000001</v>
      </c>
      <c r="G1166">
        <v>23.702269999999999</v>
      </c>
      <c r="H1166">
        <v>2</v>
      </c>
      <c r="I1166">
        <v>5815</v>
      </c>
      <c r="J1166">
        <v>0.53079816000000002</v>
      </c>
      <c r="K1166">
        <v>0</v>
      </c>
      <c r="L1166">
        <v>50.78031996</v>
      </c>
      <c r="M1166">
        <f t="shared" si="18"/>
        <v>299.56991999999997</v>
      </c>
    </row>
    <row r="1167" spans="1:13" x14ac:dyDescent="0.3">
      <c r="A1167">
        <v>29826.519799999998</v>
      </c>
      <c r="B1167">
        <v>3.3614130000000002</v>
      </c>
      <c r="C1167">
        <v>31.4406</v>
      </c>
      <c r="D1167">
        <v>0.53309008099999999</v>
      </c>
      <c r="E1167">
        <v>95.338390000000004</v>
      </c>
      <c r="F1167">
        <v>26.486540000000002</v>
      </c>
      <c r="G1167">
        <v>23.609470000000002</v>
      </c>
      <c r="H1167">
        <v>2</v>
      </c>
      <c r="I1167">
        <v>5820</v>
      </c>
      <c r="J1167">
        <v>0.53125456400000004</v>
      </c>
      <c r="K1167">
        <v>0</v>
      </c>
      <c r="L1167">
        <v>50.823950050000001</v>
      </c>
      <c r="M1167">
        <f t="shared" si="18"/>
        <v>299.63653999999997</v>
      </c>
    </row>
    <row r="1168" spans="1:13" x14ac:dyDescent="0.3">
      <c r="A1168">
        <v>29831.519700000001</v>
      </c>
      <c r="B1168">
        <v>3.3619620000000001</v>
      </c>
      <c r="C1168">
        <v>31.459810000000001</v>
      </c>
      <c r="D1168">
        <v>0.53354771400000001</v>
      </c>
      <c r="E1168">
        <v>95.338390000000004</v>
      </c>
      <c r="F1168">
        <v>26.52684</v>
      </c>
      <c r="G1168">
        <v>23.665790000000001</v>
      </c>
      <c r="H1168">
        <v>2</v>
      </c>
      <c r="I1168">
        <v>5825</v>
      </c>
      <c r="J1168">
        <v>0.53171096799999995</v>
      </c>
      <c r="K1168">
        <v>0</v>
      </c>
      <c r="L1168">
        <v>50.86758004</v>
      </c>
      <c r="M1168">
        <f t="shared" si="18"/>
        <v>299.67683999999997</v>
      </c>
    </row>
    <row r="1169" spans="1:13" x14ac:dyDescent="0.3">
      <c r="A1169">
        <v>29836.519799999998</v>
      </c>
      <c r="B1169">
        <v>3.361942</v>
      </c>
      <c r="C1169">
        <v>31.44942</v>
      </c>
      <c r="D1169">
        <v>0.53400545200000005</v>
      </c>
      <c r="E1169">
        <v>95.338390000000004</v>
      </c>
      <c r="F1169">
        <v>26.416620000000002</v>
      </c>
      <c r="G1169">
        <v>23.640969999999999</v>
      </c>
      <c r="H1169">
        <v>2</v>
      </c>
      <c r="I1169">
        <v>5830</v>
      </c>
      <c r="J1169">
        <v>0.53216737300000005</v>
      </c>
      <c r="K1169">
        <v>0</v>
      </c>
      <c r="L1169">
        <v>50.911220040000003</v>
      </c>
      <c r="M1169">
        <f t="shared" si="18"/>
        <v>299.56662</v>
      </c>
    </row>
    <row r="1170" spans="1:13" x14ac:dyDescent="0.3">
      <c r="A1170">
        <v>29841.519899999999</v>
      </c>
      <c r="B1170">
        <v>3.3618380000000001</v>
      </c>
      <c r="C1170">
        <v>31.44295</v>
      </c>
      <c r="D1170">
        <v>0.534462875</v>
      </c>
      <c r="E1170">
        <v>95.338390000000004</v>
      </c>
      <c r="F1170">
        <v>26.534300000000002</v>
      </c>
      <c r="G1170">
        <v>23.684370000000001</v>
      </c>
      <c r="H1170">
        <v>2</v>
      </c>
      <c r="I1170">
        <v>5835</v>
      </c>
      <c r="J1170">
        <v>0.53262377699999996</v>
      </c>
      <c r="K1170">
        <v>0</v>
      </c>
      <c r="L1170">
        <v>50.954830020000003</v>
      </c>
      <c r="M1170">
        <f t="shared" si="18"/>
        <v>299.68430000000001</v>
      </c>
    </row>
    <row r="1171" spans="1:13" x14ac:dyDescent="0.3">
      <c r="A1171">
        <v>29846.5196</v>
      </c>
      <c r="B1171">
        <v>3.3618939999999999</v>
      </c>
      <c r="C1171">
        <v>31.45534</v>
      </c>
      <c r="D1171">
        <v>0.53492040299999999</v>
      </c>
      <c r="E1171">
        <v>95.338390000000004</v>
      </c>
      <c r="F1171">
        <v>26.42839</v>
      </c>
      <c r="G1171">
        <v>23.661729999999999</v>
      </c>
      <c r="H1171">
        <v>2</v>
      </c>
      <c r="I1171">
        <v>5840</v>
      </c>
      <c r="J1171">
        <v>0.53308018099999999</v>
      </c>
      <c r="K1171">
        <v>0</v>
      </c>
      <c r="L1171">
        <v>50.998449999999998</v>
      </c>
      <c r="M1171">
        <f t="shared" si="18"/>
        <v>299.57838999999996</v>
      </c>
    </row>
    <row r="1172" spans="1:13" x14ac:dyDescent="0.3">
      <c r="A1172">
        <v>29851.519799999998</v>
      </c>
      <c r="B1172">
        <v>3.362177</v>
      </c>
      <c r="C1172">
        <v>31.45862</v>
      </c>
      <c r="D1172">
        <v>0.53537814100000003</v>
      </c>
      <c r="E1172">
        <v>95.338390000000004</v>
      </c>
      <c r="F1172">
        <v>26.501519999999999</v>
      </c>
      <c r="G1172">
        <v>23.678249999999998</v>
      </c>
      <c r="H1172">
        <v>2</v>
      </c>
      <c r="I1172">
        <v>5845</v>
      </c>
      <c r="J1172">
        <v>0.53353658500000001</v>
      </c>
      <c r="K1172">
        <v>0</v>
      </c>
      <c r="L1172">
        <v>51.042090000000002</v>
      </c>
      <c r="M1172">
        <f t="shared" si="18"/>
        <v>299.65152</v>
      </c>
    </row>
    <row r="1173" spans="1:13" x14ac:dyDescent="0.3">
      <c r="A1173">
        <v>29856.5203</v>
      </c>
      <c r="B1173">
        <v>3.3621639999999999</v>
      </c>
      <c r="C1173">
        <v>31.459779999999999</v>
      </c>
      <c r="D1173">
        <v>0.53583577400000004</v>
      </c>
      <c r="E1173">
        <v>95.338390000000004</v>
      </c>
      <c r="F1173">
        <v>26.417750000000002</v>
      </c>
      <c r="G1173">
        <v>23.623480000000001</v>
      </c>
      <c r="H1173">
        <v>2</v>
      </c>
      <c r="I1173">
        <v>5850</v>
      </c>
      <c r="J1173">
        <v>0.53399299</v>
      </c>
      <c r="K1173">
        <v>0</v>
      </c>
      <c r="L1173">
        <v>51.085720000000002</v>
      </c>
      <c r="M1173">
        <f t="shared" si="18"/>
        <v>299.56774999999999</v>
      </c>
    </row>
    <row r="1174" spans="1:13" x14ac:dyDescent="0.3">
      <c r="A1174">
        <v>29861.519899999999</v>
      </c>
      <c r="B1174">
        <v>3.3619690000000002</v>
      </c>
      <c r="C1174">
        <v>31.44763</v>
      </c>
      <c r="D1174">
        <v>0.53629330200000003</v>
      </c>
      <c r="E1174">
        <v>95.338390000000004</v>
      </c>
      <c r="F1174">
        <v>26.45551</v>
      </c>
      <c r="G1174">
        <v>23.62555</v>
      </c>
      <c r="H1174">
        <v>2</v>
      </c>
      <c r="I1174">
        <v>5855</v>
      </c>
      <c r="J1174">
        <v>0.53444939400000002</v>
      </c>
      <c r="K1174">
        <v>0</v>
      </c>
      <c r="L1174">
        <v>51.129339979999997</v>
      </c>
      <c r="M1174">
        <f t="shared" si="18"/>
        <v>299.60550999999998</v>
      </c>
    </row>
    <row r="1175" spans="1:13" x14ac:dyDescent="0.3">
      <c r="A1175">
        <v>29866.519499999999</v>
      </c>
      <c r="B1175">
        <v>3.3622939999999999</v>
      </c>
      <c r="C1175">
        <v>31.439800000000002</v>
      </c>
      <c r="D1175">
        <v>0.53675062100000004</v>
      </c>
      <c r="E1175">
        <v>95.338390000000004</v>
      </c>
      <c r="F1175">
        <v>26.533560000000001</v>
      </c>
      <c r="G1175">
        <v>23.80256</v>
      </c>
      <c r="H1175">
        <v>2</v>
      </c>
      <c r="I1175">
        <v>5860</v>
      </c>
      <c r="J1175">
        <v>0.53490579800000004</v>
      </c>
      <c r="K1175">
        <v>0</v>
      </c>
      <c r="L1175">
        <v>51.17294004</v>
      </c>
      <c r="M1175">
        <f t="shared" si="18"/>
        <v>299.68356</v>
      </c>
    </row>
    <row r="1176" spans="1:13" x14ac:dyDescent="0.3">
      <c r="A1176">
        <v>29871.5196</v>
      </c>
      <c r="B1176">
        <v>3.3620860000000001</v>
      </c>
      <c r="C1176">
        <v>31.45007</v>
      </c>
      <c r="D1176">
        <v>0.53720846300000002</v>
      </c>
      <c r="E1176">
        <v>95.338390000000004</v>
      </c>
      <c r="F1176">
        <v>26.444780000000002</v>
      </c>
      <c r="G1176">
        <v>23.673590000000001</v>
      </c>
      <c r="H1176">
        <v>2</v>
      </c>
      <c r="I1176">
        <v>5865</v>
      </c>
      <c r="J1176">
        <v>0.53536220199999995</v>
      </c>
      <c r="K1176">
        <v>0</v>
      </c>
      <c r="L1176">
        <v>51.21658996</v>
      </c>
      <c r="M1176">
        <f t="shared" si="18"/>
        <v>299.59477999999996</v>
      </c>
    </row>
    <row r="1177" spans="1:13" x14ac:dyDescent="0.3">
      <c r="A1177">
        <v>29876.52</v>
      </c>
      <c r="B1177">
        <v>3.3626719999999999</v>
      </c>
      <c r="C1177">
        <v>31.45552</v>
      </c>
      <c r="D1177">
        <v>0.53766609700000001</v>
      </c>
      <c r="E1177">
        <v>95.338390000000004</v>
      </c>
      <c r="F1177">
        <v>26.563140000000001</v>
      </c>
      <c r="G1177">
        <v>23.830179999999999</v>
      </c>
      <c r="H1177">
        <v>2</v>
      </c>
      <c r="I1177">
        <v>5870</v>
      </c>
      <c r="J1177">
        <v>0.53581860699999995</v>
      </c>
      <c r="K1177">
        <v>0</v>
      </c>
      <c r="L1177">
        <v>51.260220050000001</v>
      </c>
      <c r="M1177">
        <f t="shared" si="18"/>
        <v>299.71313999999995</v>
      </c>
    </row>
    <row r="1178" spans="1:13" x14ac:dyDescent="0.3">
      <c r="A1178">
        <v>29881.519400000001</v>
      </c>
      <c r="B1178">
        <v>3.3619829999999999</v>
      </c>
      <c r="C1178">
        <v>31.447510000000001</v>
      </c>
      <c r="D1178">
        <v>0.53812362499999999</v>
      </c>
      <c r="E1178">
        <v>95.338390000000004</v>
      </c>
      <c r="F1178">
        <v>26.56523</v>
      </c>
      <c r="G1178">
        <v>23.705159999999999</v>
      </c>
      <c r="H1178">
        <v>2</v>
      </c>
      <c r="I1178">
        <v>5875</v>
      </c>
      <c r="J1178">
        <v>0.53627501099999997</v>
      </c>
      <c r="K1178">
        <v>0</v>
      </c>
      <c r="L1178">
        <v>51.303840030000003</v>
      </c>
      <c r="M1178">
        <f t="shared" si="18"/>
        <v>299.71522999999996</v>
      </c>
    </row>
    <row r="1179" spans="1:13" x14ac:dyDescent="0.3">
      <c r="A1179">
        <v>29886.519899999999</v>
      </c>
      <c r="B1179">
        <v>3.362053</v>
      </c>
      <c r="C1179">
        <v>31.451139999999999</v>
      </c>
      <c r="D1179">
        <v>0.53858125800000001</v>
      </c>
      <c r="E1179">
        <v>95.338390000000004</v>
      </c>
      <c r="F1179">
        <v>26.49935</v>
      </c>
      <c r="G1179">
        <v>23.735220000000002</v>
      </c>
      <c r="H1179">
        <v>2</v>
      </c>
      <c r="I1179">
        <v>5880</v>
      </c>
      <c r="J1179">
        <v>0.53673141499999999</v>
      </c>
      <c r="K1179">
        <v>0</v>
      </c>
      <c r="L1179">
        <v>51.347470020000003</v>
      </c>
      <c r="M1179">
        <f t="shared" si="18"/>
        <v>299.64934999999997</v>
      </c>
    </row>
    <row r="1180" spans="1:13" x14ac:dyDescent="0.3">
      <c r="A1180">
        <v>29891.52</v>
      </c>
      <c r="B1180">
        <v>3.362511</v>
      </c>
      <c r="C1180">
        <v>31.439990000000002</v>
      </c>
      <c r="D1180">
        <v>0.53903899600000005</v>
      </c>
      <c r="E1180">
        <v>95.338390000000004</v>
      </c>
      <c r="F1180">
        <v>26.500800000000002</v>
      </c>
      <c r="G1180">
        <v>23.764610000000001</v>
      </c>
      <c r="H1180">
        <v>2</v>
      </c>
      <c r="I1180">
        <v>5885</v>
      </c>
      <c r="J1180">
        <v>0.53718781900000001</v>
      </c>
      <c r="K1180">
        <v>0</v>
      </c>
      <c r="L1180">
        <v>51.39111003</v>
      </c>
      <c r="M1180">
        <f t="shared" si="18"/>
        <v>299.6508</v>
      </c>
    </row>
    <row r="1181" spans="1:13" x14ac:dyDescent="0.3">
      <c r="A1181">
        <v>29896.519700000001</v>
      </c>
      <c r="B1181">
        <v>3.3625129999999999</v>
      </c>
      <c r="C1181">
        <v>31.460039999999999</v>
      </c>
      <c r="D1181">
        <v>0.539496419</v>
      </c>
      <c r="E1181">
        <v>95.338390000000004</v>
      </c>
      <c r="F1181">
        <v>26.49502</v>
      </c>
      <c r="G1181">
        <v>23.640630000000002</v>
      </c>
      <c r="H1181">
        <v>2</v>
      </c>
      <c r="I1181">
        <v>5890</v>
      </c>
      <c r="J1181">
        <v>0.537644224</v>
      </c>
      <c r="K1181">
        <v>0</v>
      </c>
      <c r="L1181">
        <v>51.434719999999999</v>
      </c>
      <c r="M1181">
        <f t="shared" si="18"/>
        <v>299.64501999999999</v>
      </c>
    </row>
    <row r="1182" spans="1:13" x14ac:dyDescent="0.3">
      <c r="A1182">
        <v>29901.520100000002</v>
      </c>
      <c r="B1182">
        <v>3.362482</v>
      </c>
      <c r="C1182">
        <v>31.430540000000001</v>
      </c>
      <c r="D1182">
        <v>0.53995405200000002</v>
      </c>
      <c r="E1182">
        <v>95.338390000000004</v>
      </c>
      <c r="F1182">
        <v>26.521460000000001</v>
      </c>
      <c r="G1182">
        <v>23.74851</v>
      </c>
      <c r="H1182">
        <v>2</v>
      </c>
      <c r="I1182">
        <v>5895</v>
      </c>
      <c r="J1182">
        <v>0.53810062800000003</v>
      </c>
      <c r="K1182">
        <v>0</v>
      </c>
      <c r="L1182">
        <v>51.478349989999998</v>
      </c>
      <c r="M1182">
        <f t="shared" si="18"/>
        <v>299.67145999999997</v>
      </c>
    </row>
    <row r="1183" spans="1:13" x14ac:dyDescent="0.3">
      <c r="A1183">
        <v>29906.519400000001</v>
      </c>
      <c r="B1183">
        <v>3.362622</v>
      </c>
      <c r="C1183">
        <v>31.464320000000001</v>
      </c>
      <c r="D1183">
        <v>0.54041147499999997</v>
      </c>
      <c r="E1183">
        <v>95.338390000000004</v>
      </c>
      <c r="F1183">
        <v>26.514250000000001</v>
      </c>
      <c r="G1183">
        <v>23.70186</v>
      </c>
      <c r="H1183">
        <v>2</v>
      </c>
      <c r="I1183">
        <v>5900</v>
      </c>
      <c r="J1183">
        <v>0.53855703200000005</v>
      </c>
      <c r="K1183">
        <v>0</v>
      </c>
      <c r="L1183">
        <v>51.521959959999997</v>
      </c>
      <c r="M1183">
        <f t="shared" si="18"/>
        <v>299.66424999999998</v>
      </c>
    </row>
    <row r="1184" spans="1:13" x14ac:dyDescent="0.3">
      <c r="A1184">
        <v>29911.52</v>
      </c>
      <c r="B1184">
        <v>3.3625039999999999</v>
      </c>
      <c r="C1184">
        <v>31.460740000000001</v>
      </c>
      <c r="D1184">
        <v>0.54086921300000002</v>
      </c>
      <c r="E1184">
        <v>95.338390000000004</v>
      </c>
      <c r="F1184">
        <v>26.52467</v>
      </c>
      <c r="G1184">
        <v>23.70767</v>
      </c>
      <c r="H1184">
        <v>2</v>
      </c>
      <c r="I1184">
        <v>5905</v>
      </c>
      <c r="J1184">
        <v>0.53901343700000004</v>
      </c>
      <c r="K1184">
        <v>0</v>
      </c>
      <c r="L1184">
        <v>51.565599970000001</v>
      </c>
      <c r="M1184">
        <f t="shared" si="18"/>
        <v>299.67466999999999</v>
      </c>
    </row>
    <row r="1185" spans="1:13" x14ac:dyDescent="0.3">
      <c r="A1185">
        <v>29916.519799999998</v>
      </c>
      <c r="B1185">
        <v>3.3625250000000002</v>
      </c>
      <c r="C1185">
        <v>31.43741</v>
      </c>
      <c r="D1185">
        <v>0.54132674199999997</v>
      </c>
      <c r="E1185">
        <v>95.338390000000004</v>
      </c>
      <c r="F1185">
        <v>26.449079999999999</v>
      </c>
      <c r="G1185">
        <v>23.654229999999998</v>
      </c>
      <c r="H1185">
        <v>2</v>
      </c>
      <c r="I1185">
        <v>5910</v>
      </c>
      <c r="J1185">
        <v>0.53946984099999995</v>
      </c>
      <c r="K1185">
        <v>0</v>
      </c>
      <c r="L1185">
        <v>51.609220049999998</v>
      </c>
      <c r="M1185">
        <f t="shared" si="18"/>
        <v>299.59907999999996</v>
      </c>
    </row>
    <row r="1186" spans="1:13" x14ac:dyDescent="0.3">
      <c r="A1186">
        <v>29921.519400000001</v>
      </c>
      <c r="B1186">
        <v>3.362546</v>
      </c>
      <c r="C1186">
        <v>31.439360000000001</v>
      </c>
      <c r="D1186">
        <v>0.54178437499999998</v>
      </c>
      <c r="E1186">
        <v>95.338390000000004</v>
      </c>
      <c r="F1186">
        <v>26.49006</v>
      </c>
      <c r="G1186">
        <v>23.65531</v>
      </c>
      <c r="H1186">
        <v>2</v>
      </c>
      <c r="I1186">
        <v>5915</v>
      </c>
      <c r="J1186">
        <v>0.53992624499999997</v>
      </c>
      <c r="K1186">
        <v>0</v>
      </c>
      <c r="L1186">
        <v>51.652850039999997</v>
      </c>
      <c r="M1186">
        <f t="shared" si="18"/>
        <v>299.64005999999995</v>
      </c>
    </row>
    <row r="1187" spans="1:13" x14ac:dyDescent="0.3">
      <c r="A1187">
        <v>29926.519400000001</v>
      </c>
      <c r="B1187">
        <v>3.362638</v>
      </c>
      <c r="C1187">
        <v>31.44688</v>
      </c>
      <c r="D1187">
        <v>0.542242008</v>
      </c>
      <c r="E1187">
        <v>95.338390000000004</v>
      </c>
      <c r="F1187">
        <v>26.51361</v>
      </c>
      <c r="G1187">
        <v>23.68365</v>
      </c>
      <c r="H1187">
        <v>2</v>
      </c>
      <c r="I1187">
        <v>5920</v>
      </c>
      <c r="J1187">
        <v>0.54038264899999999</v>
      </c>
      <c r="K1187">
        <v>0</v>
      </c>
      <c r="L1187">
        <v>51.696480029999996</v>
      </c>
      <c r="M1187">
        <f t="shared" si="18"/>
        <v>299.66360999999995</v>
      </c>
    </row>
    <row r="1188" spans="1:13" x14ac:dyDescent="0.3">
      <c r="A1188">
        <v>29931.519899999999</v>
      </c>
      <c r="B1188">
        <v>3.36267</v>
      </c>
      <c r="C1188">
        <v>31.446580000000001</v>
      </c>
      <c r="D1188">
        <v>0.54269953599999998</v>
      </c>
      <c r="E1188">
        <v>95.338390000000004</v>
      </c>
      <c r="F1188">
        <v>26.455839999999998</v>
      </c>
      <c r="G1188">
        <v>23.675689999999999</v>
      </c>
      <c r="H1188">
        <v>2</v>
      </c>
      <c r="I1188">
        <v>5925</v>
      </c>
      <c r="J1188">
        <v>0.54083905399999999</v>
      </c>
      <c r="K1188">
        <v>0</v>
      </c>
      <c r="L1188">
        <v>51.74010002</v>
      </c>
      <c r="M1188">
        <f t="shared" si="18"/>
        <v>299.60584</v>
      </c>
    </row>
    <row r="1189" spans="1:13" x14ac:dyDescent="0.3">
      <c r="A1189">
        <v>29936.5196</v>
      </c>
      <c r="B1189">
        <v>3.3626130000000001</v>
      </c>
      <c r="C1189">
        <v>31.457989999999999</v>
      </c>
      <c r="D1189">
        <v>0.543157169</v>
      </c>
      <c r="E1189">
        <v>95.338390000000004</v>
      </c>
      <c r="F1189">
        <v>26.532139999999998</v>
      </c>
      <c r="G1189">
        <v>23.762779999999999</v>
      </c>
      <c r="H1189">
        <v>2</v>
      </c>
      <c r="I1189">
        <v>5930</v>
      </c>
      <c r="J1189">
        <v>0.54129545800000001</v>
      </c>
      <c r="K1189">
        <v>0</v>
      </c>
      <c r="L1189">
        <v>51.783730009999999</v>
      </c>
      <c r="M1189">
        <f t="shared" si="18"/>
        <v>299.68214</v>
      </c>
    </row>
    <row r="1190" spans="1:13" x14ac:dyDescent="0.3">
      <c r="A1190">
        <v>29941.519400000001</v>
      </c>
      <c r="B1190">
        <v>3.3627310000000001</v>
      </c>
      <c r="C1190">
        <v>31.449490000000001</v>
      </c>
      <c r="D1190">
        <v>0.54361480200000001</v>
      </c>
      <c r="E1190">
        <v>95.338390000000004</v>
      </c>
      <c r="F1190">
        <v>26.439810000000001</v>
      </c>
      <c r="G1190">
        <v>23.61664</v>
      </c>
      <c r="H1190">
        <v>2</v>
      </c>
      <c r="I1190">
        <v>5935</v>
      </c>
      <c r="J1190">
        <v>0.54175186200000003</v>
      </c>
      <c r="K1190">
        <v>0</v>
      </c>
      <c r="L1190">
        <v>51.827359999999999</v>
      </c>
      <c r="M1190">
        <f t="shared" si="18"/>
        <v>299.58981</v>
      </c>
    </row>
    <row r="1191" spans="1:13" x14ac:dyDescent="0.3">
      <c r="A1191">
        <v>29946.520100000002</v>
      </c>
      <c r="B1191">
        <v>3.3626239999999998</v>
      </c>
      <c r="C1191">
        <v>31.444759999999999</v>
      </c>
      <c r="D1191">
        <v>0.54407264499999997</v>
      </c>
      <c r="E1191">
        <v>95.338390000000004</v>
      </c>
      <c r="F1191">
        <v>26.45693</v>
      </c>
      <c r="G1191">
        <v>23.704039999999999</v>
      </c>
      <c r="H1191">
        <v>2</v>
      </c>
      <c r="I1191">
        <v>5940</v>
      </c>
      <c r="J1191">
        <v>0.54220826600000005</v>
      </c>
      <c r="K1191">
        <v>0</v>
      </c>
      <c r="L1191">
        <v>51.87101002</v>
      </c>
      <c r="M1191">
        <f t="shared" si="18"/>
        <v>299.60692999999998</v>
      </c>
    </row>
    <row r="1192" spans="1:13" x14ac:dyDescent="0.3">
      <c r="A1192">
        <v>29951.52</v>
      </c>
      <c r="B1192">
        <v>3.362889</v>
      </c>
      <c r="C1192">
        <v>31.44397</v>
      </c>
      <c r="D1192">
        <v>0.54453006800000003</v>
      </c>
      <c r="E1192">
        <v>95.338390000000004</v>
      </c>
      <c r="F1192">
        <v>26.495429999999999</v>
      </c>
      <c r="G1192">
        <v>23.724830000000001</v>
      </c>
      <c r="H1192">
        <v>2</v>
      </c>
      <c r="I1192">
        <v>5945</v>
      </c>
      <c r="J1192">
        <v>0.54266467100000004</v>
      </c>
      <c r="K1192">
        <v>0</v>
      </c>
      <c r="L1192">
        <v>51.914619989999998</v>
      </c>
      <c r="M1192">
        <f t="shared" si="18"/>
        <v>299.64542999999998</v>
      </c>
    </row>
    <row r="1193" spans="1:13" x14ac:dyDescent="0.3">
      <c r="A1193">
        <v>29956.519799999998</v>
      </c>
      <c r="B1193">
        <v>3.3624610000000001</v>
      </c>
      <c r="C1193">
        <v>31.442599999999999</v>
      </c>
      <c r="D1193">
        <v>0.54498770100000005</v>
      </c>
      <c r="E1193">
        <v>95.338390000000004</v>
      </c>
      <c r="F1193">
        <v>26.466889999999999</v>
      </c>
      <c r="G1193">
        <v>23.70468</v>
      </c>
      <c r="H1193">
        <v>2</v>
      </c>
      <c r="I1193">
        <v>5950</v>
      </c>
      <c r="J1193">
        <v>0.54312107499999995</v>
      </c>
      <c r="K1193">
        <v>0</v>
      </c>
      <c r="L1193">
        <v>51.958249979999998</v>
      </c>
      <c r="M1193">
        <f t="shared" si="18"/>
        <v>299.61688999999996</v>
      </c>
    </row>
    <row r="1194" spans="1:13" x14ac:dyDescent="0.3">
      <c r="A1194">
        <v>29961.520100000002</v>
      </c>
      <c r="B1194">
        <v>3.362851</v>
      </c>
      <c r="C1194">
        <v>31.444269999999999</v>
      </c>
      <c r="D1194">
        <v>0.54544533399999995</v>
      </c>
      <c r="E1194">
        <v>95.338390000000004</v>
      </c>
      <c r="F1194">
        <v>26.5047</v>
      </c>
      <c r="G1194">
        <v>23.736270000000001</v>
      </c>
      <c r="H1194">
        <v>2</v>
      </c>
      <c r="I1194">
        <v>5955</v>
      </c>
      <c r="J1194">
        <v>0.54357747899999997</v>
      </c>
      <c r="K1194">
        <v>0</v>
      </c>
      <c r="L1194">
        <v>52.001879979999998</v>
      </c>
      <c r="M1194">
        <f t="shared" si="18"/>
        <v>299.65469999999999</v>
      </c>
    </row>
    <row r="1195" spans="1:13" x14ac:dyDescent="0.3">
      <c r="A1195">
        <v>29966.519700000001</v>
      </c>
      <c r="B1195">
        <v>3.3631579999999999</v>
      </c>
      <c r="C1195">
        <v>31.45384</v>
      </c>
      <c r="D1195">
        <v>0.54590275799999999</v>
      </c>
      <c r="E1195">
        <v>95.338390000000004</v>
      </c>
      <c r="F1195">
        <v>26.42126</v>
      </c>
      <c r="G1195">
        <v>23.598330000000001</v>
      </c>
      <c r="H1195">
        <v>2</v>
      </c>
      <c r="I1195">
        <v>5960</v>
      </c>
      <c r="J1195">
        <v>0.544033883</v>
      </c>
      <c r="K1195">
        <v>0</v>
      </c>
      <c r="L1195">
        <v>52.045490039999997</v>
      </c>
      <c r="M1195">
        <f t="shared" si="18"/>
        <v>299.57126</v>
      </c>
    </row>
    <row r="1196" spans="1:13" x14ac:dyDescent="0.3">
      <c r="A1196">
        <v>29971.520100000002</v>
      </c>
      <c r="B1196">
        <v>3.3630719999999998</v>
      </c>
      <c r="C1196">
        <v>31.448930000000001</v>
      </c>
      <c r="D1196">
        <v>0.546360391</v>
      </c>
      <c r="E1196">
        <v>95.338390000000004</v>
      </c>
      <c r="F1196">
        <v>26.43948</v>
      </c>
      <c r="G1196">
        <v>23.664239999999999</v>
      </c>
      <c r="H1196">
        <v>2</v>
      </c>
      <c r="I1196">
        <v>5965</v>
      </c>
      <c r="J1196">
        <v>0.54449028799999999</v>
      </c>
      <c r="K1196">
        <v>0</v>
      </c>
      <c r="L1196">
        <v>52.089120039999997</v>
      </c>
      <c r="M1196">
        <f t="shared" si="18"/>
        <v>299.58947999999998</v>
      </c>
    </row>
    <row r="1197" spans="1:13" x14ac:dyDescent="0.3">
      <c r="A1197">
        <v>29976.520199999999</v>
      </c>
      <c r="B1197">
        <v>3.3629820000000001</v>
      </c>
      <c r="C1197">
        <v>31.466550000000002</v>
      </c>
      <c r="D1197">
        <v>0.54681791899999999</v>
      </c>
      <c r="E1197">
        <v>95.338390000000004</v>
      </c>
      <c r="F1197">
        <v>26.498640000000002</v>
      </c>
      <c r="G1197">
        <v>23.704039999999999</v>
      </c>
      <c r="H1197">
        <v>2</v>
      </c>
      <c r="I1197">
        <v>5970</v>
      </c>
      <c r="J1197">
        <v>0.54494669200000001</v>
      </c>
      <c r="K1197">
        <v>0</v>
      </c>
      <c r="L1197">
        <v>52.13274002</v>
      </c>
      <c r="M1197">
        <f t="shared" si="18"/>
        <v>299.64864</v>
      </c>
    </row>
    <row r="1198" spans="1:13" x14ac:dyDescent="0.3">
      <c r="A1198">
        <v>29981.52</v>
      </c>
      <c r="B1198">
        <v>3.3631329999999999</v>
      </c>
      <c r="C1198">
        <v>31.459109999999999</v>
      </c>
      <c r="D1198">
        <v>0.54727544699999997</v>
      </c>
      <c r="E1198">
        <v>95.338390000000004</v>
      </c>
      <c r="F1198">
        <v>26.45871</v>
      </c>
      <c r="G1198">
        <v>23.653130000000001</v>
      </c>
      <c r="H1198">
        <v>2</v>
      </c>
      <c r="I1198">
        <v>5975</v>
      </c>
      <c r="J1198">
        <v>0.54540309600000003</v>
      </c>
      <c r="K1198">
        <v>0</v>
      </c>
      <c r="L1198">
        <v>52.176360000000003</v>
      </c>
      <c r="M1198">
        <f t="shared" si="18"/>
        <v>299.60870999999997</v>
      </c>
    </row>
    <row r="1199" spans="1:13" x14ac:dyDescent="0.3">
      <c r="A1199">
        <v>29986.519799999998</v>
      </c>
      <c r="B1199">
        <v>3.3629090000000001</v>
      </c>
      <c r="C1199">
        <v>31.437100000000001</v>
      </c>
      <c r="D1199">
        <v>0.54773307999999998</v>
      </c>
      <c r="E1199">
        <v>95.338390000000004</v>
      </c>
      <c r="F1199">
        <v>26.553529999999999</v>
      </c>
      <c r="G1199">
        <v>23.755980000000001</v>
      </c>
      <c r="H1199">
        <v>2</v>
      </c>
      <c r="I1199">
        <v>5980</v>
      </c>
      <c r="J1199">
        <v>0.54585950100000002</v>
      </c>
      <c r="K1199">
        <v>0</v>
      </c>
      <c r="L1199">
        <v>52.219990000000003</v>
      </c>
      <c r="M1199">
        <f t="shared" si="18"/>
        <v>299.70353</v>
      </c>
    </row>
    <row r="1200" spans="1:13" x14ac:dyDescent="0.3">
      <c r="A1200">
        <v>29991.5196</v>
      </c>
      <c r="B1200">
        <v>3.3633160000000002</v>
      </c>
      <c r="C1200">
        <v>31.444459999999999</v>
      </c>
      <c r="D1200">
        <v>0.54819060799999997</v>
      </c>
      <c r="E1200">
        <v>95.338390000000004</v>
      </c>
      <c r="F1200">
        <v>26.5367</v>
      </c>
      <c r="G1200">
        <v>23.707979999999999</v>
      </c>
      <c r="H1200">
        <v>2</v>
      </c>
      <c r="I1200">
        <v>5985</v>
      </c>
      <c r="J1200">
        <v>0.54631590500000005</v>
      </c>
      <c r="K1200">
        <v>0</v>
      </c>
      <c r="L1200">
        <v>52.263609979999998</v>
      </c>
      <c r="M1200">
        <f t="shared" si="18"/>
        <v>299.68669999999997</v>
      </c>
    </row>
    <row r="1201" spans="1:13" x14ac:dyDescent="0.3">
      <c r="A1201">
        <v>29996.519400000001</v>
      </c>
      <c r="B1201">
        <v>3.363165</v>
      </c>
      <c r="C1201">
        <v>31.434619999999999</v>
      </c>
      <c r="D1201">
        <v>0.54864813599999995</v>
      </c>
      <c r="E1201">
        <v>95.338390000000004</v>
      </c>
      <c r="F1201">
        <v>26.505030000000001</v>
      </c>
      <c r="G1201">
        <v>23.801100000000002</v>
      </c>
      <c r="H1201">
        <v>2</v>
      </c>
      <c r="I1201">
        <v>5990</v>
      </c>
      <c r="J1201">
        <v>0.54677230899999996</v>
      </c>
      <c r="K1201">
        <v>0</v>
      </c>
      <c r="L1201">
        <v>52.307229960000001</v>
      </c>
      <c r="M1201">
        <f t="shared" si="18"/>
        <v>299.65502999999995</v>
      </c>
    </row>
    <row r="1202" spans="1:13" x14ac:dyDescent="0.3">
      <c r="A1202">
        <v>30001.519400000001</v>
      </c>
      <c r="B1202">
        <v>3.3630909999999998</v>
      </c>
      <c r="C1202">
        <v>31.466419999999999</v>
      </c>
      <c r="D1202">
        <v>0.54910576899999997</v>
      </c>
      <c r="E1202">
        <v>95.338390000000004</v>
      </c>
      <c r="F1202">
        <v>26.521080000000001</v>
      </c>
      <c r="G1202">
        <v>23.724489999999999</v>
      </c>
      <c r="H1202">
        <v>2</v>
      </c>
      <c r="I1202">
        <v>5995</v>
      </c>
      <c r="J1202">
        <v>0.54722871299999998</v>
      </c>
      <c r="K1202">
        <v>0</v>
      </c>
      <c r="L1202">
        <v>52.350859960000001</v>
      </c>
      <c r="M1202">
        <f t="shared" si="18"/>
        <v>299.67107999999996</v>
      </c>
    </row>
    <row r="1203" spans="1:13" x14ac:dyDescent="0.3">
      <c r="A1203">
        <v>30006.519799999998</v>
      </c>
      <c r="B1203">
        <v>3.3634729999999999</v>
      </c>
      <c r="C1203">
        <v>31.440950000000001</v>
      </c>
      <c r="D1203">
        <v>0.54956340299999995</v>
      </c>
      <c r="E1203">
        <v>95.338390000000004</v>
      </c>
      <c r="F1203">
        <v>26.495760000000001</v>
      </c>
      <c r="G1203">
        <v>23.695740000000001</v>
      </c>
      <c r="H1203">
        <v>2</v>
      </c>
      <c r="I1203">
        <v>6000</v>
      </c>
      <c r="J1203">
        <v>0.54768511799999997</v>
      </c>
      <c r="K1203">
        <v>0</v>
      </c>
      <c r="L1203">
        <v>52.394490040000001</v>
      </c>
      <c r="M1203">
        <f t="shared" si="18"/>
        <v>299.64576</v>
      </c>
    </row>
    <row r="1204" spans="1:13" x14ac:dyDescent="0.3">
      <c r="A1204">
        <v>30011.519400000001</v>
      </c>
      <c r="B1204">
        <v>3.3634879999999998</v>
      </c>
      <c r="C1204">
        <v>31.43573</v>
      </c>
      <c r="D1204">
        <v>0.55002093100000005</v>
      </c>
      <c r="E1204">
        <v>95.338390000000004</v>
      </c>
      <c r="F1204">
        <v>26.5047</v>
      </c>
      <c r="G1204">
        <v>23.785710000000002</v>
      </c>
      <c r="H1204">
        <v>2</v>
      </c>
      <c r="I1204">
        <v>6005</v>
      </c>
      <c r="J1204">
        <v>0.54814152199999999</v>
      </c>
      <c r="K1204">
        <v>0</v>
      </c>
      <c r="L1204">
        <v>52.438110029999997</v>
      </c>
      <c r="M1204">
        <f t="shared" si="18"/>
        <v>299.65469999999999</v>
      </c>
    </row>
    <row r="1205" spans="1:13" x14ac:dyDescent="0.3">
      <c r="A1205">
        <v>30016.519799999998</v>
      </c>
      <c r="B1205">
        <v>3.3636050000000002</v>
      </c>
      <c r="C1205">
        <v>31.459589999999999</v>
      </c>
      <c r="D1205">
        <v>0.55047866899999998</v>
      </c>
      <c r="E1205">
        <v>95.338390000000004</v>
      </c>
      <c r="F1205">
        <v>26.434809999999999</v>
      </c>
      <c r="G1205">
        <v>23.61121</v>
      </c>
      <c r="H1205">
        <v>2</v>
      </c>
      <c r="I1205">
        <v>6010</v>
      </c>
      <c r="J1205">
        <v>0.54859792600000001</v>
      </c>
      <c r="K1205">
        <v>0</v>
      </c>
      <c r="L1205">
        <v>52.481750030000001</v>
      </c>
      <c r="M1205">
        <f t="shared" si="18"/>
        <v>299.58480999999995</v>
      </c>
    </row>
    <row r="1206" spans="1:13" x14ac:dyDescent="0.3">
      <c r="A1206">
        <v>30021.520199999999</v>
      </c>
      <c r="B1206">
        <v>3.3639039999999998</v>
      </c>
      <c r="C1206">
        <v>31.439620000000001</v>
      </c>
      <c r="D1206">
        <v>0.55093651200000004</v>
      </c>
      <c r="E1206">
        <v>95.338390000000004</v>
      </c>
      <c r="F1206">
        <v>26.62725</v>
      </c>
      <c r="G1206">
        <v>23.693639999999998</v>
      </c>
      <c r="H1206">
        <v>2</v>
      </c>
      <c r="I1206">
        <v>6015</v>
      </c>
      <c r="J1206">
        <v>0.54905433000000003</v>
      </c>
      <c r="K1206">
        <v>0</v>
      </c>
      <c r="L1206">
        <v>52.525400050000002</v>
      </c>
      <c r="M1206">
        <f t="shared" si="18"/>
        <v>299.77724999999998</v>
      </c>
    </row>
    <row r="1207" spans="1:13" x14ac:dyDescent="0.3">
      <c r="A1207">
        <v>30026.52</v>
      </c>
      <c r="B1207">
        <v>3.3634719999999998</v>
      </c>
      <c r="C1207">
        <v>31.441790000000001</v>
      </c>
      <c r="D1207">
        <v>0.55139414499999995</v>
      </c>
      <c r="E1207">
        <v>95.338390000000004</v>
      </c>
      <c r="F1207">
        <v>26.524290000000001</v>
      </c>
      <c r="G1207">
        <v>23.630990000000001</v>
      </c>
      <c r="H1207">
        <v>2</v>
      </c>
      <c r="I1207">
        <v>6020</v>
      </c>
      <c r="J1207">
        <v>0.54951073500000003</v>
      </c>
      <c r="K1207">
        <v>0</v>
      </c>
      <c r="L1207">
        <v>52.569030040000001</v>
      </c>
      <c r="M1207">
        <f t="shared" si="18"/>
        <v>299.67428999999998</v>
      </c>
    </row>
    <row r="1208" spans="1:13" x14ac:dyDescent="0.3">
      <c r="A1208">
        <v>30031.519499999999</v>
      </c>
      <c r="B1208">
        <v>3.3634490000000001</v>
      </c>
      <c r="C1208">
        <v>31.436170000000001</v>
      </c>
      <c r="D1208">
        <v>0.55185156800000001</v>
      </c>
      <c r="E1208">
        <v>95.338390000000004</v>
      </c>
      <c r="F1208">
        <v>26.510400000000001</v>
      </c>
      <c r="G1208">
        <v>23.698260000000001</v>
      </c>
      <c r="H1208">
        <v>2</v>
      </c>
      <c r="I1208">
        <v>6025</v>
      </c>
      <c r="J1208">
        <v>0.54996713900000005</v>
      </c>
      <c r="K1208">
        <v>0</v>
      </c>
      <c r="L1208">
        <v>52.61264001</v>
      </c>
      <c r="M1208">
        <f t="shared" si="18"/>
        <v>299.66039999999998</v>
      </c>
    </row>
    <row r="1209" spans="1:13" x14ac:dyDescent="0.3">
      <c r="A1209">
        <v>30036.519899999999</v>
      </c>
      <c r="B1209">
        <v>3.3636919999999999</v>
      </c>
      <c r="C1209">
        <v>31.46349</v>
      </c>
      <c r="D1209">
        <v>0.55230920100000003</v>
      </c>
      <c r="E1209">
        <v>95.338390000000004</v>
      </c>
      <c r="F1209">
        <v>26.55208</v>
      </c>
      <c r="G1209">
        <v>23.669650000000001</v>
      </c>
      <c r="H1209">
        <v>2</v>
      </c>
      <c r="I1209">
        <v>6030</v>
      </c>
      <c r="J1209">
        <v>0.55042354299999996</v>
      </c>
      <c r="K1209">
        <v>0</v>
      </c>
      <c r="L1209">
        <v>52.65627001</v>
      </c>
      <c r="M1209">
        <f t="shared" si="18"/>
        <v>299.70207999999997</v>
      </c>
    </row>
    <row r="1210" spans="1:13" x14ac:dyDescent="0.3">
      <c r="A1210">
        <v>30041.52</v>
      </c>
      <c r="B1210">
        <v>3.3639220000000001</v>
      </c>
      <c r="C1210">
        <v>31.445599999999999</v>
      </c>
      <c r="D1210">
        <v>0.55276693899999996</v>
      </c>
      <c r="E1210">
        <v>95.338390000000004</v>
      </c>
      <c r="F1210">
        <v>26.446539999999999</v>
      </c>
      <c r="G1210">
        <v>23.608650000000001</v>
      </c>
      <c r="H1210">
        <v>2</v>
      </c>
      <c r="I1210">
        <v>6035</v>
      </c>
      <c r="J1210">
        <v>0.55087994699999998</v>
      </c>
      <c r="K1210">
        <v>0</v>
      </c>
      <c r="L1210">
        <v>52.699910010000004</v>
      </c>
      <c r="M1210">
        <f t="shared" si="18"/>
        <v>299.59654</v>
      </c>
    </row>
    <row r="1211" spans="1:13" x14ac:dyDescent="0.3">
      <c r="A1211">
        <v>30046.519400000001</v>
      </c>
      <c r="B1211">
        <v>3.3640110000000001</v>
      </c>
      <c r="C1211">
        <v>31.452470000000002</v>
      </c>
      <c r="D1211">
        <v>0.55322436200000003</v>
      </c>
      <c r="E1211">
        <v>95.338390000000004</v>
      </c>
      <c r="F1211">
        <v>26.531420000000001</v>
      </c>
      <c r="G1211">
        <v>23.673179999999999</v>
      </c>
      <c r="H1211">
        <v>2</v>
      </c>
      <c r="I1211">
        <v>6040</v>
      </c>
      <c r="J1211">
        <v>0.55133635199999997</v>
      </c>
      <c r="K1211">
        <v>0</v>
      </c>
      <c r="L1211">
        <v>52.743519980000002</v>
      </c>
      <c r="M1211">
        <f t="shared" si="18"/>
        <v>299.68142</v>
      </c>
    </row>
    <row r="1212" spans="1:13" x14ac:dyDescent="0.3">
      <c r="A1212">
        <v>30051.519499999999</v>
      </c>
      <c r="B1212">
        <v>3.363683</v>
      </c>
      <c r="C1212">
        <v>31.451260000000001</v>
      </c>
      <c r="D1212">
        <v>0.55368209999999995</v>
      </c>
      <c r="E1212">
        <v>95.338390000000004</v>
      </c>
      <c r="F1212">
        <v>26.50712</v>
      </c>
      <c r="G1212">
        <v>23.637329999999999</v>
      </c>
      <c r="H1212">
        <v>2</v>
      </c>
      <c r="I1212">
        <v>6045</v>
      </c>
      <c r="J1212">
        <v>0.551792756</v>
      </c>
      <c r="K1212">
        <v>0</v>
      </c>
      <c r="L1212">
        <v>52.787159989999999</v>
      </c>
      <c r="M1212">
        <f t="shared" si="18"/>
        <v>299.65711999999996</v>
      </c>
    </row>
    <row r="1213" spans="1:13" x14ac:dyDescent="0.3">
      <c r="A1213">
        <v>30056.519899999999</v>
      </c>
      <c r="B1213">
        <v>3.363486</v>
      </c>
      <c r="C1213">
        <v>31.466190000000001</v>
      </c>
      <c r="D1213">
        <v>0.55413962800000005</v>
      </c>
      <c r="E1213">
        <v>95.338390000000004</v>
      </c>
      <c r="F1213">
        <v>26.510739999999998</v>
      </c>
      <c r="G1213">
        <v>23.661020000000001</v>
      </c>
      <c r="H1213">
        <v>2</v>
      </c>
      <c r="I1213">
        <v>6050</v>
      </c>
      <c r="J1213">
        <v>0.55224916000000002</v>
      </c>
      <c r="K1213">
        <v>0</v>
      </c>
      <c r="L1213">
        <v>52.830779970000002</v>
      </c>
      <c r="M1213">
        <f t="shared" si="18"/>
        <v>299.66073999999998</v>
      </c>
    </row>
    <row r="1214" spans="1:13" x14ac:dyDescent="0.3">
      <c r="A1214">
        <v>30061.519700000001</v>
      </c>
      <c r="B1214">
        <v>3.3635600000000001</v>
      </c>
      <c r="C1214">
        <v>31.440339999999999</v>
      </c>
      <c r="D1214">
        <v>0.55459705199999998</v>
      </c>
      <c r="E1214">
        <v>95.338390000000004</v>
      </c>
      <c r="F1214">
        <v>26.501110000000001</v>
      </c>
      <c r="G1214">
        <v>23.736989999999999</v>
      </c>
      <c r="H1214">
        <v>2</v>
      </c>
      <c r="I1214">
        <v>6055</v>
      </c>
      <c r="J1214">
        <v>0.55270556400000004</v>
      </c>
      <c r="K1214">
        <v>0</v>
      </c>
      <c r="L1214">
        <v>52.874390040000002</v>
      </c>
      <c r="M1214">
        <f t="shared" si="18"/>
        <v>299.65110999999996</v>
      </c>
    </row>
    <row r="1215" spans="1:13" x14ac:dyDescent="0.3">
      <c r="A1215">
        <v>30066.520100000002</v>
      </c>
      <c r="B1215">
        <v>3.3639770000000002</v>
      </c>
      <c r="C1215">
        <v>31.43852</v>
      </c>
      <c r="D1215">
        <v>0.55505468499999999</v>
      </c>
      <c r="E1215">
        <v>95.338390000000004</v>
      </c>
      <c r="F1215">
        <v>26.48292</v>
      </c>
      <c r="G1215">
        <v>23.624110000000002</v>
      </c>
      <c r="H1215">
        <v>2</v>
      </c>
      <c r="I1215">
        <v>6060</v>
      </c>
      <c r="J1215">
        <v>0.55316196900000003</v>
      </c>
      <c r="K1215">
        <v>0</v>
      </c>
      <c r="L1215">
        <v>52.918020030000001</v>
      </c>
      <c r="M1215">
        <f t="shared" si="18"/>
        <v>299.63291999999996</v>
      </c>
    </row>
    <row r="1216" spans="1:13" x14ac:dyDescent="0.3">
      <c r="A1216">
        <v>30071.52</v>
      </c>
      <c r="B1216">
        <v>3.363909</v>
      </c>
      <c r="C1216">
        <v>31.447240000000001</v>
      </c>
      <c r="D1216">
        <v>0.55551210799999995</v>
      </c>
      <c r="E1216">
        <v>95.338390000000004</v>
      </c>
      <c r="F1216">
        <v>26.56851</v>
      </c>
      <c r="G1216">
        <v>23.767430000000001</v>
      </c>
      <c r="H1216">
        <v>2</v>
      </c>
      <c r="I1216">
        <v>6065</v>
      </c>
      <c r="J1216">
        <v>0.55361837300000005</v>
      </c>
      <c r="K1216">
        <v>0</v>
      </c>
      <c r="L1216">
        <v>52.96163</v>
      </c>
      <c r="M1216">
        <f t="shared" si="18"/>
        <v>299.71850999999998</v>
      </c>
    </row>
    <row r="1217" spans="1:13" x14ac:dyDescent="0.3">
      <c r="A1217">
        <v>30076.520100000002</v>
      </c>
      <c r="B1217">
        <v>3.3641169999999998</v>
      </c>
      <c r="C1217">
        <v>31.43852</v>
      </c>
      <c r="D1217">
        <v>0.55596974099999996</v>
      </c>
      <c r="E1217">
        <v>95.338390000000004</v>
      </c>
      <c r="F1217">
        <v>26.457599999999999</v>
      </c>
      <c r="G1217">
        <v>23.637029999999999</v>
      </c>
      <c r="H1217">
        <v>2</v>
      </c>
      <c r="I1217">
        <v>6070</v>
      </c>
      <c r="J1217">
        <v>0.55407477699999996</v>
      </c>
      <c r="K1217">
        <v>0</v>
      </c>
      <c r="L1217">
        <v>53.00526</v>
      </c>
      <c r="M1217">
        <f t="shared" si="18"/>
        <v>299.60759999999999</v>
      </c>
    </row>
    <row r="1218" spans="1:13" x14ac:dyDescent="0.3">
      <c r="A1218">
        <v>30081.519899999999</v>
      </c>
      <c r="B1218">
        <v>3.3639760000000001</v>
      </c>
      <c r="C1218">
        <v>31.4511</v>
      </c>
      <c r="D1218">
        <v>0.55642726899999995</v>
      </c>
      <c r="E1218">
        <v>95.338390000000004</v>
      </c>
      <c r="F1218">
        <v>26.546399999999998</v>
      </c>
      <c r="G1218">
        <v>23.71838</v>
      </c>
      <c r="H1218">
        <v>2</v>
      </c>
      <c r="I1218">
        <v>6075</v>
      </c>
      <c r="J1218">
        <v>0.55453118199999996</v>
      </c>
      <c r="K1218">
        <v>0</v>
      </c>
      <c r="L1218">
        <v>53.048879980000002</v>
      </c>
      <c r="M1218">
        <f t="shared" si="18"/>
        <v>299.69639999999998</v>
      </c>
    </row>
    <row r="1219" spans="1:13" x14ac:dyDescent="0.3">
      <c r="A1219">
        <v>30086.5196</v>
      </c>
      <c r="B1219">
        <v>3.363861</v>
      </c>
      <c r="C1219">
        <v>31.437550000000002</v>
      </c>
      <c r="D1219">
        <v>0.55688490199999996</v>
      </c>
      <c r="E1219">
        <v>95.338390000000004</v>
      </c>
      <c r="F1219">
        <v>26.53031</v>
      </c>
      <c r="G1219">
        <v>23.626300000000001</v>
      </c>
      <c r="H1219">
        <v>2</v>
      </c>
      <c r="I1219">
        <v>6080</v>
      </c>
      <c r="J1219">
        <v>0.55498758599999998</v>
      </c>
      <c r="K1219">
        <v>0</v>
      </c>
      <c r="L1219">
        <v>53.092509970000002</v>
      </c>
      <c r="M1219">
        <f t="shared" ref="M1219:M1282" si="19">F1219+273.15</f>
        <v>299.68030999999996</v>
      </c>
    </row>
    <row r="1220" spans="1:13" x14ac:dyDescent="0.3">
      <c r="A1220">
        <v>30091.519700000001</v>
      </c>
      <c r="B1220">
        <v>3.3640279999999998</v>
      </c>
      <c r="C1220">
        <v>31.452870000000001</v>
      </c>
      <c r="D1220">
        <v>0.55734264</v>
      </c>
      <c r="E1220">
        <v>95.338390000000004</v>
      </c>
      <c r="F1220">
        <v>26.562429999999999</v>
      </c>
      <c r="G1220">
        <v>23.644580000000001</v>
      </c>
      <c r="H1220">
        <v>2</v>
      </c>
      <c r="I1220">
        <v>6085</v>
      </c>
      <c r="J1220">
        <v>0.55544399</v>
      </c>
      <c r="K1220">
        <v>0</v>
      </c>
      <c r="L1220">
        <v>53.136149979999999</v>
      </c>
      <c r="M1220">
        <f t="shared" si="19"/>
        <v>299.71242999999998</v>
      </c>
    </row>
    <row r="1221" spans="1:13" x14ac:dyDescent="0.3">
      <c r="A1221">
        <v>30096.519899999999</v>
      </c>
      <c r="B1221">
        <v>3.3640479999999999</v>
      </c>
      <c r="C1221">
        <v>31.44942</v>
      </c>
      <c r="D1221">
        <v>0.55780027300000001</v>
      </c>
      <c r="E1221">
        <v>95.338390000000004</v>
      </c>
      <c r="F1221">
        <v>26.532139999999998</v>
      </c>
      <c r="G1221">
        <v>23.673590000000001</v>
      </c>
      <c r="H1221">
        <v>2</v>
      </c>
      <c r="I1221">
        <v>6090</v>
      </c>
      <c r="J1221">
        <v>0.55590039400000002</v>
      </c>
      <c r="K1221">
        <v>0</v>
      </c>
      <c r="L1221">
        <v>53.179779969999998</v>
      </c>
      <c r="M1221">
        <f t="shared" si="19"/>
        <v>299.68214</v>
      </c>
    </row>
    <row r="1222" spans="1:13" x14ac:dyDescent="0.3">
      <c r="A1222">
        <v>30101.519700000001</v>
      </c>
      <c r="B1222">
        <v>3.3642460000000001</v>
      </c>
      <c r="C1222">
        <v>31.455469999999998</v>
      </c>
      <c r="D1222">
        <v>0.55825780199999997</v>
      </c>
      <c r="E1222">
        <v>95.338390000000004</v>
      </c>
      <c r="F1222">
        <v>26.47795</v>
      </c>
      <c r="G1222">
        <v>23.634509999999999</v>
      </c>
      <c r="H1222">
        <v>2</v>
      </c>
      <c r="I1222">
        <v>6095</v>
      </c>
      <c r="J1222">
        <v>0.55635679900000001</v>
      </c>
      <c r="K1222">
        <v>0</v>
      </c>
      <c r="L1222">
        <v>53.223400050000002</v>
      </c>
      <c r="M1222">
        <f t="shared" si="19"/>
        <v>299.62795</v>
      </c>
    </row>
    <row r="1223" spans="1:13" x14ac:dyDescent="0.3">
      <c r="A1223">
        <v>30106.519700000001</v>
      </c>
      <c r="B1223">
        <v>3.3642880000000002</v>
      </c>
      <c r="C1223">
        <v>31.442990000000002</v>
      </c>
      <c r="D1223">
        <v>0.55871553900000004</v>
      </c>
      <c r="E1223">
        <v>95.338390000000004</v>
      </c>
      <c r="F1223">
        <v>26.59984</v>
      </c>
      <c r="G1223">
        <v>23.77854</v>
      </c>
      <c r="H1223">
        <v>2</v>
      </c>
      <c r="I1223">
        <v>6100</v>
      </c>
      <c r="J1223">
        <v>0.55681320300000003</v>
      </c>
      <c r="K1223">
        <v>0</v>
      </c>
      <c r="L1223">
        <v>53.267039959999998</v>
      </c>
      <c r="M1223">
        <f t="shared" si="19"/>
        <v>299.74983999999995</v>
      </c>
    </row>
    <row r="1224" spans="1:13" x14ac:dyDescent="0.3">
      <c r="A1224">
        <v>30111.520199999999</v>
      </c>
      <c r="B1224">
        <v>3.3641100000000002</v>
      </c>
      <c r="C1224">
        <v>31.439620000000001</v>
      </c>
      <c r="D1224">
        <v>0.559173068</v>
      </c>
      <c r="E1224">
        <v>95.338390000000004</v>
      </c>
      <c r="F1224">
        <v>26.510739999999998</v>
      </c>
      <c r="G1224">
        <v>23.75055</v>
      </c>
      <c r="H1224">
        <v>2</v>
      </c>
      <c r="I1224">
        <v>6105</v>
      </c>
      <c r="J1224">
        <v>0.55726960699999994</v>
      </c>
      <c r="K1224">
        <v>0</v>
      </c>
      <c r="L1224">
        <v>53.310660030000001</v>
      </c>
      <c r="M1224">
        <f t="shared" si="19"/>
        <v>299.66073999999998</v>
      </c>
    </row>
    <row r="1225" spans="1:13" x14ac:dyDescent="0.3">
      <c r="A1225">
        <v>30116.519400000001</v>
      </c>
      <c r="B1225">
        <v>3.3643360000000002</v>
      </c>
      <c r="C1225">
        <v>31.449770000000001</v>
      </c>
      <c r="D1225">
        <v>0.55963059599999998</v>
      </c>
      <c r="E1225">
        <v>95.338390000000004</v>
      </c>
      <c r="F1225">
        <v>26.614850000000001</v>
      </c>
      <c r="G1225">
        <v>23.753499999999999</v>
      </c>
      <c r="H1225">
        <v>2</v>
      </c>
      <c r="I1225">
        <v>6110</v>
      </c>
      <c r="J1225">
        <v>0.55772601099999997</v>
      </c>
      <c r="K1225">
        <v>0</v>
      </c>
      <c r="L1225">
        <v>53.354280019999997</v>
      </c>
      <c r="M1225">
        <f t="shared" si="19"/>
        <v>299.76484999999997</v>
      </c>
    </row>
    <row r="1226" spans="1:13" x14ac:dyDescent="0.3">
      <c r="A1226">
        <v>30121.52</v>
      </c>
      <c r="B1226">
        <v>3.36456</v>
      </c>
      <c r="C1226">
        <v>31.46292</v>
      </c>
      <c r="D1226">
        <v>0.56008812399999997</v>
      </c>
      <c r="E1226">
        <v>95.338390000000004</v>
      </c>
      <c r="F1226">
        <v>26.505769999999998</v>
      </c>
      <c r="G1226">
        <v>23.699680000000001</v>
      </c>
      <c r="H1226">
        <v>2</v>
      </c>
      <c r="I1226">
        <v>6115</v>
      </c>
      <c r="J1226">
        <v>0.55818241599999996</v>
      </c>
      <c r="K1226">
        <v>0</v>
      </c>
      <c r="L1226">
        <v>53.3979</v>
      </c>
      <c r="M1226">
        <f t="shared" si="19"/>
        <v>299.65576999999996</v>
      </c>
    </row>
    <row r="1227" spans="1:13" x14ac:dyDescent="0.3">
      <c r="A1227">
        <v>30126.520199999999</v>
      </c>
      <c r="B1227">
        <v>3.3645529999999999</v>
      </c>
      <c r="C1227">
        <v>31.433959999999999</v>
      </c>
      <c r="D1227">
        <v>0.56054575699999998</v>
      </c>
      <c r="E1227">
        <v>95.338390000000004</v>
      </c>
      <c r="F1227">
        <v>26.538229999999999</v>
      </c>
      <c r="G1227">
        <v>23.673929999999999</v>
      </c>
      <c r="H1227">
        <v>2</v>
      </c>
      <c r="I1227">
        <v>6120</v>
      </c>
      <c r="J1227">
        <v>0.55863881999999998</v>
      </c>
      <c r="K1227">
        <v>0</v>
      </c>
      <c r="L1227">
        <v>53.441529989999999</v>
      </c>
      <c r="M1227">
        <f t="shared" si="19"/>
        <v>299.68822999999998</v>
      </c>
    </row>
    <row r="1228" spans="1:13" x14ac:dyDescent="0.3">
      <c r="A1228">
        <v>30131.5196</v>
      </c>
      <c r="B1228">
        <v>3.3645170000000002</v>
      </c>
      <c r="C1228">
        <v>31.438960000000002</v>
      </c>
      <c r="D1228">
        <v>0.56100328499999996</v>
      </c>
      <c r="E1228">
        <v>95.338390000000004</v>
      </c>
      <c r="F1228">
        <v>26.500060000000001</v>
      </c>
      <c r="G1228">
        <v>23.58755</v>
      </c>
      <c r="H1228">
        <v>2</v>
      </c>
      <c r="I1228">
        <v>6125</v>
      </c>
      <c r="J1228">
        <v>0.559095224</v>
      </c>
      <c r="K1228">
        <v>0</v>
      </c>
      <c r="L1228">
        <v>53.485149980000003</v>
      </c>
      <c r="M1228">
        <f t="shared" si="19"/>
        <v>299.65006</v>
      </c>
    </row>
    <row r="1229" spans="1:13" x14ac:dyDescent="0.3">
      <c r="A1229">
        <v>30136.519400000001</v>
      </c>
      <c r="B1229">
        <v>3.364738</v>
      </c>
      <c r="C1229">
        <v>31.4437</v>
      </c>
      <c r="D1229">
        <v>0.56146081299999995</v>
      </c>
      <c r="E1229">
        <v>95.338390000000004</v>
      </c>
      <c r="F1229">
        <v>26.49719</v>
      </c>
      <c r="G1229">
        <v>23.62904</v>
      </c>
      <c r="H1229">
        <v>2</v>
      </c>
      <c r="I1229">
        <v>6130</v>
      </c>
      <c r="J1229">
        <v>0.55955162800000002</v>
      </c>
      <c r="K1229">
        <v>0</v>
      </c>
      <c r="L1229">
        <v>53.528769959999998</v>
      </c>
      <c r="M1229">
        <f t="shared" si="19"/>
        <v>299.64718999999997</v>
      </c>
    </row>
    <row r="1230" spans="1:13" x14ac:dyDescent="0.3">
      <c r="A1230">
        <v>30141.5196</v>
      </c>
      <c r="B1230">
        <v>3.3648060000000002</v>
      </c>
      <c r="C1230">
        <v>31.436129999999999</v>
      </c>
      <c r="D1230">
        <v>0.56191865600000002</v>
      </c>
      <c r="E1230">
        <v>95.338390000000004</v>
      </c>
      <c r="F1230">
        <v>26.520340000000001</v>
      </c>
      <c r="G1230">
        <v>23.662780000000001</v>
      </c>
      <c r="H1230">
        <v>2</v>
      </c>
      <c r="I1230">
        <v>6135</v>
      </c>
      <c r="J1230">
        <v>0.56000803300000002</v>
      </c>
      <c r="K1230">
        <v>0</v>
      </c>
      <c r="L1230">
        <v>53.572419969999999</v>
      </c>
      <c r="M1230">
        <f t="shared" si="19"/>
        <v>299.67033999999995</v>
      </c>
    </row>
    <row r="1231" spans="1:13" x14ac:dyDescent="0.3">
      <c r="A1231">
        <v>30146.519400000001</v>
      </c>
      <c r="B1231">
        <v>3.3647520000000002</v>
      </c>
      <c r="C1231">
        <v>31.452559999999998</v>
      </c>
      <c r="D1231">
        <v>0.562376184</v>
      </c>
      <c r="E1231">
        <v>95.338390000000004</v>
      </c>
      <c r="F1231">
        <v>26.557790000000001</v>
      </c>
      <c r="G1231">
        <v>23.585699999999999</v>
      </c>
      <c r="H1231">
        <v>2</v>
      </c>
      <c r="I1231">
        <v>6140</v>
      </c>
      <c r="J1231">
        <v>0.56046443700000004</v>
      </c>
      <c r="K1231">
        <v>0</v>
      </c>
      <c r="L1231">
        <v>53.616039960000002</v>
      </c>
      <c r="M1231">
        <f t="shared" si="19"/>
        <v>299.70778999999999</v>
      </c>
    </row>
    <row r="1232" spans="1:13" x14ac:dyDescent="0.3">
      <c r="A1232">
        <v>30151.519799999998</v>
      </c>
      <c r="B1232">
        <v>3.3648950000000002</v>
      </c>
      <c r="C1232">
        <v>31.452680000000001</v>
      </c>
      <c r="D1232">
        <v>0.56283392200000004</v>
      </c>
      <c r="E1232">
        <v>95.338390000000004</v>
      </c>
      <c r="F1232">
        <v>26.603760000000001</v>
      </c>
      <c r="G1232">
        <v>23.70363</v>
      </c>
      <c r="H1232">
        <v>2</v>
      </c>
      <c r="I1232">
        <v>6145</v>
      </c>
      <c r="J1232">
        <v>0.56092084099999995</v>
      </c>
      <c r="K1232">
        <v>0</v>
      </c>
      <c r="L1232">
        <v>53.659679959999998</v>
      </c>
      <c r="M1232">
        <f t="shared" si="19"/>
        <v>299.75376</v>
      </c>
    </row>
    <row r="1233" spans="1:13" x14ac:dyDescent="0.3">
      <c r="A1233">
        <v>30156.5196</v>
      </c>
      <c r="B1233">
        <v>3.3646910000000001</v>
      </c>
      <c r="C1233">
        <v>31.452190000000002</v>
      </c>
      <c r="D1233">
        <v>0.56329124100000005</v>
      </c>
      <c r="E1233">
        <v>95.338390000000004</v>
      </c>
      <c r="F1233">
        <v>26.45054</v>
      </c>
      <c r="G1233">
        <v>23.57827</v>
      </c>
      <c r="H1233">
        <v>2</v>
      </c>
      <c r="I1233">
        <v>6150</v>
      </c>
      <c r="J1233">
        <v>0.56137724600000005</v>
      </c>
      <c r="K1233">
        <v>0</v>
      </c>
      <c r="L1233">
        <v>53.703280020000001</v>
      </c>
      <c r="M1233">
        <f t="shared" si="19"/>
        <v>299.60053999999997</v>
      </c>
    </row>
    <row r="1234" spans="1:13" x14ac:dyDescent="0.3">
      <c r="A1234">
        <v>30161.519899999999</v>
      </c>
      <c r="B1234">
        <v>3.3647670000000001</v>
      </c>
      <c r="C1234">
        <v>31.460170000000002</v>
      </c>
      <c r="D1234">
        <v>0.56374887399999996</v>
      </c>
      <c r="E1234">
        <v>95.338390000000004</v>
      </c>
      <c r="F1234">
        <v>26.619820000000001</v>
      </c>
      <c r="G1234">
        <v>23.734100000000002</v>
      </c>
      <c r="H1234">
        <v>2</v>
      </c>
      <c r="I1234">
        <v>6155</v>
      </c>
      <c r="J1234">
        <v>0.56183364999999996</v>
      </c>
      <c r="K1234">
        <v>0</v>
      </c>
      <c r="L1234">
        <v>53.746910010000001</v>
      </c>
      <c r="M1234">
        <f t="shared" si="19"/>
        <v>299.76981999999998</v>
      </c>
    </row>
    <row r="1235" spans="1:13" x14ac:dyDescent="0.3">
      <c r="A1235">
        <v>30166.519799999998</v>
      </c>
      <c r="B1235">
        <v>3.3647070000000001</v>
      </c>
      <c r="C1235">
        <v>31.45384</v>
      </c>
      <c r="D1235">
        <v>0.56420650699999997</v>
      </c>
      <c r="E1235">
        <v>95.338390000000004</v>
      </c>
      <c r="F1235">
        <v>26.48789</v>
      </c>
      <c r="G1235">
        <v>23.73771</v>
      </c>
      <c r="H1235">
        <v>2</v>
      </c>
      <c r="I1235">
        <v>6160</v>
      </c>
      <c r="J1235">
        <v>0.56229005399999998</v>
      </c>
      <c r="K1235">
        <v>0</v>
      </c>
      <c r="L1235">
        <v>53.79054</v>
      </c>
      <c r="M1235">
        <f t="shared" si="19"/>
        <v>299.63788999999997</v>
      </c>
    </row>
    <row r="1236" spans="1:13" x14ac:dyDescent="0.3">
      <c r="A1236">
        <v>30171.5196</v>
      </c>
      <c r="B1236">
        <v>3.364887</v>
      </c>
      <c r="C1236">
        <v>31.43648</v>
      </c>
      <c r="D1236">
        <v>0.56466403499999995</v>
      </c>
      <c r="E1236">
        <v>95.338390000000004</v>
      </c>
      <c r="F1236">
        <v>26.53998</v>
      </c>
      <c r="G1236">
        <v>23.68253</v>
      </c>
      <c r="H1236">
        <v>2</v>
      </c>
      <c r="I1236">
        <v>6165</v>
      </c>
      <c r="J1236">
        <v>0.562746458</v>
      </c>
      <c r="K1236">
        <v>0</v>
      </c>
      <c r="L1236">
        <v>53.834159990000003</v>
      </c>
      <c r="M1236">
        <f t="shared" si="19"/>
        <v>299.68997999999999</v>
      </c>
    </row>
    <row r="1237" spans="1:13" x14ac:dyDescent="0.3">
      <c r="A1237">
        <v>30176.5196</v>
      </c>
      <c r="B1237">
        <v>3.3647990000000001</v>
      </c>
      <c r="C1237">
        <v>31.44313</v>
      </c>
      <c r="D1237">
        <v>0.56512156300000005</v>
      </c>
      <c r="E1237">
        <v>95.338390000000004</v>
      </c>
      <c r="F1237">
        <v>26.544239999999999</v>
      </c>
      <c r="G1237">
        <v>23.76567</v>
      </c>
      <c r="H1237">
        <v>2</v>
      </c>
      <c r="I1237">
        <v>6170</v>
      </c>
      <c r="J1237">
        <v>0.563202863</v>
      </c>
      <c r="K1237">
        <v>0</v>
      </c>
      <c r="L1237">
        <v>53.877779969999999</v>
      </c>
      <c r="M1237">
        <f t="shared" si="19"/>
        <v>299.69423999999998</v>
      </c>
    </row>
    <row r="1238" spans="1:13" x14ac:dyDescent="0.3">
      <c r="A1238">
        <v>30181.519799999998</v>
      </c>
      <c r="B1238">
        <v>3.3650319999999998</v>
      </c>
      <c r="C1238">
        <v>31.433520000000001</v>
      </c>
      <c r="D1238">
        <v>0.56557919599999995</v>
      </c>
      <c r="E1238">
        <v>95.338390000000004</v>
      </c>
      <c r="F1238">
        <v>26.501850000000001</v>
      </c>
      <c r="G1238">
        <v>23.65137</v>
      </c>
      <c r="H1238">
        <v>2</v>
      </c>
      <c r="I1238">
        <v>6175</v>
      </c>
      <c r="J1238">
        <v>0.56365926700000002</v>
      </c>
      <c r="K1238">
        <v>0</v>
      </c>
      <c r="L1238">
        <v>53.921409959999998</v>
      </c>
      <c r="M1238">
        <f t="shared" si="19"/>
        <v>299.65184999999997</v>
      </c>
    </row>
    <row r="1239" spans="1:13" x14ac:dyDescent="0.3">
      <c r="A1239">
        <v>30186.5203</v>
      </c>
      <c r="B1239">
        <v>3.3651179999999998</v>
      </c>
      <c r="C1239">
        <v>31.446929999999998</v>
      </c>
      <c r="D1239">
        <v>0.56603693399999999</v>
      </c>
      <c r="E1239">
        <v>95.338390000000004</v>
      </c>
      <c r="F1239">
        <v>26.556750000000001</v>
      </c>
      <c r="G1239">
        <v>23.72805</v>
      </c>
      <c r="H1239">
        <v>2</v>
      </c>
      <c r="I1239">
        <v>6180</v>
      </c>
      <c r="J1239">
        <v>0.56411567100000004</v>
      </c>
      <c r="K1239">
        <v>0</v>
      </c>
      <c r="L1239">
        <v>53.965049970000003</v>
      </c>
      <c r="M1239">
        <f t="shared" si="19"/>
        <v>299.70675</v>
      </c>
    </row>
    <row r="1240" spans="1:13" x14ac:dyDescent="0.3">
      <c r="A1240">
        <v>30191.519899999999</v>
      </c>
      <c r="B1240">
        <v>3.3652099999999998</v>
      </c>
      <c r="C1240">
        <v>31.46388</v>
      </c>
      <c r="D1240">
        <v>0.56649446299999995</v>
      </c>
      <c r="E1240">
        <v>95.338390000000004</v>
      </c>
      <c r="F1240">
        <v>26.53565</v>
      </c>
      <c r="G1240">
        <v>23.678170000000001</v>
      </c>
      <c r="H1240">
        <v>2</v>
      </c>
      <c r="I1240">
        <v>6185</v>
      </c>
      <c r="J1240">
        <v>0.56457207499999995</v>
      </c>
      <c r="K1240">
        <v>0</v>
      </c>
      <c r="L1240">
        <v>54.008670049999999</v>
      </c>
      <c r="M1240">
        <f t="shared" si="19"/>
        <v>299.68564999999995</v>
      </c>
    </row>
    <row r="1241" spans="1:13" x14ac:dyDescent="0.3">
      <c r="A1241">
        <v>30196.519499999999</v>
      </c>
      <c r="B1241">
        <v>3.3651900000000001</v>
      </c>
      <c r="C1241">
        <v>31.447679999999998</v>
      </c>
      <c r="D1241">
        <v>0.56695199100000004</v>
      </c>
      <c r="E1241">
        <v>95.338390000000004</v>
      </c>
      <c r="F1241">
        <v>26.596630000000001</v>
      </c>
      <c r="G1241">
        <v>23.70363</v>
      </c>
      <c r="H1241">
        <v>2</v>
      </c>
      <c r="I1241">
        <v>6190</v>
      </c>
      <c r="J1241">
        <v>0.56502848000000006</v>
      </c>
      <c r="K1241">
        <v>0</v>
      </c>
      <c r="L1241">
        <v>54.052290030000002</v>
      </c>
      <c r="M1241">
        <f t="shared" si="19"/>
        <v>299.74662999999998</v>
      </c>
    </row>
    <row r="1242" spans="1:13" x14ac:dyDescent="0.3">
      <c r="A1242">
        <v>30201.520100000002</v>
      </c>
      <c r="B1242">
        <v>3.3652739999999999</v>
      </c>
      <c r="C1242">
        <v>31.460529999999999</v>
      </c>
      <c r="D1242">
        <v>0.567409834</v>
      </c>
      <c r="E1242">
        <v>95.338390000000004</v>
      </c>
      <c r="F1242">
        <v>26.53031</v>
      </c>
      <c r="G1242">
        <v>23.694310000000002</v>
      </c>
      <c r="H1242">
        <v>2</v>
      </c>
      <c r="I1242">
        <v>6195</v>
      </c>
      <c r="J1242">
        <v>0.56548488399999997</v>
      </c>
      <c r="K1242">
        <v>0</v>
      </c>
      <c r="L1242">
        <v>54.095940040000002</v>
      </c>
      <c r="M1242">
        <f t="shared" si="19"/>
        <v>299.68030999999996</v>
      </c>
    </row>
    <row r="1243" spans="1:13" x14ac:dyDescent="0.3">
      <c r="A1243">
        <v>30206.519899999999</v>
      </c>
      <c r="B1243">
        <v>3.365672</v>
      </c>
      <c r="C1243">
        <v>31.441929999999999</v>
      </c>
      <c r="D1243">
        <v>0.56786746700000001</v>
      </c>
      <c r="E1243">
        <v>95.338390000000004</v>
      </c>
      <c r="F1243">
        <v>26.62942</v>
      </c>
      <c r="G1243">
        <v>23.672059999999998</v>
      </c>
      <c r="H1243">
        <v>2</v>
      </c>
      <c r="I1243">
        <v>6200</v>
      </c>
      <c r="J1243">
        <v>0.56594128799999999</v>
      </c>
      <c r="K1243">
        <v>0</v>
      </c>
      <c r="L1243">
        <v>54.139570040000002</v>
      </c>
      <c r="M1243">
        <f t="shared" si="19"/>
        <v>299.77941999999996</v>
      </c>
    </row>
    <row r="1244" spans="1:13" x14ac:dyDescent="0.3">
      <c r="A1244">
        <v>30211.519799999998</v>
      </c>
      <c r="B1244">
        <v>3.3653400000000002</v>
      </c>
      <c r="C1244">
        <v>31.43533</v>
      </c>
      <c r="D1244">
        <v>0.56832510000000003</v>
      </c>
      <c r="E1244">
        <v>95.338390000000004</v>
      </c>
      <c r="F1244">
        <v>26.47186</v>
      </c>
      <c r="G1244">
        <v>23.657070000000001</v>
      </c>
      <c r="H1244">
        <v>2</v>
      </c>
      <c r="I1244">
        <v>6205</v>
      </c>
      <c r="J1244">
        <v>0.56639769200000001</v>
      </c>
      <c r="K1244">
        <v>0</v>
      </c>
      <c r="L1244">
        <v>54.183200030000002</v>
      </c>
      <c r="M1244">
        <f t="shared" si="19"/>
        <v>299.62185999999997</v>
      </c>
    </row>
    <row r="1245" spans="1:13" x14ac:dyDescent="0.3">
      <c r="A1245">
        <v>30216.519799999998</v>
      </c>
      <c r="B1245">
        <v>3.3652850000000001</v>
      </c>
      <c r="C1245">
        <v>31.46162</v>
      </c>
      <c r="D1245">
        <v>0.56878262800000001</v>
      </c>
      <c r="E1245">
        <v>95.338390000000004</v>
      </c>
      <c r="F1245">
        <v>26.602340000000002</v>
      </c>
      <c r="G1245">
        <v>23.644839999999999</v>
      </c>
      <c r="H1245">
        <v>2</v>
      </c>
      <c r="I1245">
        <v>6210</v>
      </c>
      <c r="J1245">
        <v>0.566854097</v>
      </c>
      <c r="K1245">
        <v>0</v>
      </c>
      <c r="L1245">
        <v>54.226820009999997</v>
      </c>
      <c r="M1245">
        <f t="shared" si="19"/>
        <v>299.75234</v>
      </c>
    </row>
    <row r="1246" spans="1:13" x14ac:dyDescent="0.3">
      <c r="A1246">
        <v>30221.519499999999</v>
      </c>
      <c r="B1246">
        <v>3.365599</v>
      </c>
      <c r="C1246">
        <v>31.44511</v>
      </c>
      <c r="D1246">
        <v>0.56924026100000003</v>
      </c>
      <c r="E1246">
        <v>95.338390000000004</v>
      </c>
      <c r="F1246">
        <v>26.562760000000001</v>
      </c>
      <c r="G1246">
        <v>23.726929999999999</v>
      </c>
      <c r="H1246">
        <v>2</v>
      </c>
      <c r="I1246">
        <v>6215</v>
      </c>
      <c r="J1246">
        <v>0.56731050100000002</v>
      </c>
      <c r="K1246">
        <v>0</v>
      </c>
      <c r="L1246">
        <v>54.270450009999998</v>
      </c>
      <c r="M1246">
        <f t="shared" si="19"/>
        <v>299.71276</v>
      </c>
    </row>
    <row r="1247" spans="1:13" x14ac:dyDescent="0.3">
      <c r="A1247">
        <v>30226.519499999999</v>
      </c>
      <c r="B1247">
        <v>3.3657759999999999</v>
      </c>
      <c r="C1247">
        <v>31.445789999999999</v>
      </c>
      <c r="D1247">
        <v>0.56969789400000004</v>
      </c>
      <c r="E1247">
        <v>95.338390000000004</v>
      </c>
      <c r="F1247">
        <v>26.550660000000001</v>
      </c>
      <c r="G1247">
        <v>23.607220000000002</v>
      </c>
      <c r="H1247">
        <v>2</v>
      </c>
      <c r="I1247">
        <v>6220</v>
      </c>
      <c r="J1247">
        <v>0.56776690500000004</v>
      </c>
      <c r="K1247">
        <v>0</v>
      </c>
      <c r="L1247">
        <v>54.314079999999997</v>
      </c>
      <c r="M1247">
        <f t="shared" si="19"/>
        <v>299.70065999999997</v>
      </c>
    </row>
    <row r="1248" spans="1:13" x14ac:dyDescent="0.3">
      <c r="A1248">
        <v>30231.519799999998</v>
      </c>
      <c r="B1248">
        <v>3.3659720000000002</v>
      </c>
      <c r="C1248">
        <v>31.460339999999999</v>
      </c>
      <c r="D1248">
        <v>0.57015542200000002</v>
      </c>
      <c r="E1248">
        <v>95.338390000000004</v>
      </c>
      <c r="F1248">
        <v>26.57845</v>
      </c>
      <c r="G1248">
        <v>23.735530000000001</v>
      </c>
      <c r="H1248">
        <v>2</v>
      </c>
      <c r="I1248">
        <v>6225</v>
      </c>
      <c r="J1248">
        <v>0.56822330899999995</v>
      </c>
      <c r="K1248">
        <v>0</v>
      </c>
      <c r="L1248">
        <v>54.35769998</v>
      </c>
      <c r="M1248">
        <f t="shared" si="19"/>
        <v>299.72844999999995</v>
      </c>
    </row>
    <row r="1249" spans="1:13" x14ac:dyDescent="0.3">
      <c r="A1249">
        <v>30236.519700000001</v>
      </c>
      <c r="B1249">
        <v>3.3656969999999999</v>
      </c>
      <c r="C1249">
        <v>31.4344</v>
      </c>
      <c r="D1249">
        <v>0.57061295000000001</v>
      </c>
      <c r="E1249">
        <v>95.338390000000004</v>
      </c>
      <c r="F1249">
        <v>26.481870000000001</v>
      </c>
      <c r="G1249">
        <v>23.588259999999998</v>
      </c>
      <c r="H1249">
        <v>2</v>
      </c>
      <c r="I1249">
        <v>6230</v>
      </c>
      <c r="J1249">
        <v>0.56867971399999995</v>
      </c>
      <c r="K1249">
        <v>0</v>
      </c>
      <c r="L1249">
        <v>54.401319970000003</v>
      </c>
      <c r="M1249">
        <f t="shared" si="19"/>
        <v>299.63186999999999</v>
      </c>
    </row>
    <row r="1250" spans="1:13" x14ac:dyDescent="0.3">
      <c r="A1250">
        <v>30241.519400000001</v>
      </c>
      <c r="B1250">
        <v>3.366088</v>
      </c>
      <c r="C1250">
        <v>31.461500000000001</v>
      </c>
      <c r="D1250">
        <v>0.57107037400000005</v>
      </c>
      <c r="E1250">
        <v>95.338390000000004</v>
      </c>
      <c r="F1250">
        <v>26.619820000000001</v>
      </c>
      <c r="G1250">
        <v>23.712599999999998</v>
      </c>
      <c r="H1250">
        <v>2</v>
      </c>
      <c r="I1250">
        <v>6235</v>
      </c>
      <c r="J1250">
        <v>0.56913611799999997</v>
      </c>
      <c r="K1250">
        <v>0</v>
      </c>
      <c r="L1250">
        <v>54.444930030000002</v>
      </c>
      <c r="M1250">
        <f t="shared" si="19"/>
        <v>299.76981999999998</v>
      </c>
    </row>
    <row r="1251" spans="1:13" x14ac:dyDescent="0.3">
      <c r="A1251">
        <v>30246.520199999999</v>
      </c>
      <c r="B1251">
        <v>3.3662390000000002</v>
      </c>
      <c r="C1251">
        <v>31.44539</v>
      </c>
      <c r="D1251">
        <v>0.57152811199999998</v>
      </c>
      <c r="E1251">
        <v>95.338390000000004</v>
      </c>
      <c r="F1251">
        <v>26.545290000000001</v>
      </c>
      <c r="G1251">
        <v>23.716539999999998</v>
      </c>
      <c r="H1251">
        <v>2</v>
      </c>
      <c r="I1251">
        <v>6240</v>
      </c>
      <c r="J1251">
        <v>0.56959252199999999</v>
      </c>
      <c r="K1251">
        <v>0</v>
      </c>
      <c r="L1251">
        <v>54.488570039999999</v>
      </c>
      <c r="M1251">
        <f t="shared" si="19"/>
        <v>299.69529</v>
      </c>
    </row>
    <row r="1252" spans="1:13" x14ac:dyDescent="0.3">
      <c r="A1252">
        <v>30251.5196</v>
      </c>
      <c r="B1252">
        <v>3.366206</v>
      </c>
      <c r="C1252">
        <v>31.44286</v>
      </c>
      <c r="D1252">
        <v>0.57198553500000004</v>
      </c>
      <c r="E1252">
        <v>95.338390000000004</v>
      </c>
      <c r="F1252">
        <v>26.6355</v>
      </c>
      <c r="G1252">
        <v>23.68534</v>
      </c>
      <c r="H1252">
        <v>2</v>
      </c>
      <c r="I1252">
        <v>6245</v>
      </c>
      <c r="J1252">
        <v>0.57004892699999998</v>
      </c>
      <c r="K1252">
        <v>0</v>
      </c>
      <c r="L1252">
        <v>54.532180009999998</v>
      </c>
      <c r="M1252">
        <f t="shared" si="19"/>
        <v>299.78549999999996</v>
      </c>
    </row>
    <row r="1253" spans="1:13" x14ac:dyDescent="0.3">
      <c r="A1253">
        <v>30256.519799999998</v>
      </c>
      <c r="B1253">
        <v>3.3658009999999998</v>
      </c>
      <c r="C1253">
        <v>31.446719999999999</v>
      </c>
      <c r="D1253">
        <v>0.57244316799999995</v>
      </c>
      <c r="E1253">
        <v>95.338390000000004</v>
      </c>
      <c r="F1253">
        <v>26.49719</v>
      </c>
      <c r="G1253">
        <v>23.696870000000001</v>
      </c>
      <c r="H1253">
        <v>2</v>
      </c>
      <c r="I1253">
        <v>6250</v>
      </c>
      <c r="J1253">
        <v>0.570505331</v>
      </c>
      <c r="K1253">
        <v>0</v>
      </c>
      <c r="L1253">
        <v>54.575809999999997</v>
      </c>
      <c r="M1253">
        <f t="shared" si="19"/>
        <v>299.64718999999997</v>
      </c>
    </row>
    <row r="1254" spans="1:13" x14ac:dyDescent="0.3">
      <c r="A1254">
        <v>30261.519899999999</v>
      </c>
      <c r="B1254">
        <v>3.3658980000000001</v>
      </c>
      <c r="C1254">
        <v>31.447369999999999</v>
      </c>
      <c r="D1254">
        <v>0.57290080099999996</v>
      </c>
      <c r="E1254">
        <v>95.338390000000004</v>
      </c>
      <c r="F1254">
        <v>26.565639999999998</v>
      </c>
      <c r="G1254">
        <v>23.62227</v>
      </c>
      <c r="H1254">
        <v>2</v>
      </c>
      <c r="I1254">
        <v>6255</v>
      </c>
      <c r="J1254">
        <v>0.57096173500000003</v>
      </c>
      <c r="K1254">
        <v>0</v>
      </c>
      <c r="L1254">
        <v>54.619439999999997</v>
      </c>
      <c r="M1254">
        <f t="shared" si="19"/>
        <v>299.71563999999995</v>
      </c>
    </row>
    <row r="1255" spans="1:13" x14ac:dyDescent="0.3">
      <c r="A1255">
        <v>30266.519700000001</v>
      </c>
      <c r="B1255">
        <v>3.3663069999999999</v>
      </c>
      <c r="C1255">
        <v>31.435639999999999</v>
      </c>
      <c r="D1255">
        <v>0.57335832900000006</v>
      </c>
      <c r="E1255">
        <v>95.338390000000004</v>
      </c>
      <c r="F1255">
        <v>26.523959999999999</v>
      </c>
      <c r="G1255">
        <v>23.644909999999999</v>
      </c>
      <c r="H1255">
        <v>2</v>
      </c>
      <c r="I1255">
        <v>6260</v>
      </c>
      <c r="J1255">
        <v>0.57141813900000005</v>
      </c>
      <c r="K1255">
        <v>0</v>
      </c>
      <c r="L1255">
        <v>54.66305998</v>
      </c>
      <c r="M1255">
        <f t="shared" si="19"/>
        <v>299.67395999999997</v>
      </c>
    </row>
    <row r="1256" spans="1:13" x14ac:dyDescent="0.3">
      <c r="A1256">
        <v>30271.520100000002</v>
      </c>
      <c r="B1256">
        <v>3.366333</v>
      </c>
      <c r="C1256">
        <v>31.453130000000002</v>
      </c>
      <c r="D1256">
        <v>0.57381596199999996</v>
      </c>
      <c r="E1256">
        <v>95.338390000000004</v>
      </c>
      <c r="F1256">
        <v>26.543530000000001</v>
      </c>
      <c r="G1256">
        <v>23.621559999999999</v>
      </c>
      <c r="H1256">
        <v>2</v>
      </c>
      <c r="I1256">
        <v>6265</v>
      </c>
      <c r="J1256">
        <v>0.57187454400000004</v>
      </c>
      <c r="K1256">
        <v>0</v>
      </c>
      <c r="L1256">
        <v>54.706689969999999</v>
      </c>
      <c r="M1256">
        <f t="shared" si="19"/>
        <v>299.69352999999995</v>
      </c>
    </row>
    <row r="1257" spans="1:13" x14ac:dyDescent="0.3">
      <c r="A1257">
        <v>30276.519899999999</v>
      </c>
      <c r="B1257">
        <v>3.3664390000000002</v>
      </c>
      <c r="C1257">
        <v>31.4511</v>
      </c>
      <c r="D1257">
        <v>0.574273386</v>
      </c>
      <c r="E1257">
        <v>95.338390000000004</v>
      </c>
      <c r="F1257">
        <v>26.54712</v>
      </c>
      <c r="G1257">
        <v>23.64668</v>
      </c>
      <c r="H1257">
        <v>2</v>
      </c>
      <c r="I1257">
        <v>6270</v>
      </c>
      <c r="J1257">
        <v>0.57233094799999995</v>
      </c>
      <c r="K1257">
        <v>0</v>
      </c>
      <c r="L1257">
        <v>54.750300039999999</v>
      </c>
      <c r="M1257">
        <f t="shared" si="19"/>
        <v>299.69711999999998</v>
      </c>
    </row>
    <row r="1258" spans="1:13" x14ac:dyDescent="0.3">
      <c r="A1258">
        <v>30281.519899999999</v>
      </c>
      <c r="B1258">
        <v>3.3658489999999999</v>
      </c>
      <c r="C1258">
        <v>31.451229999999999</v>
      </c>
      <c r="D1258">
        <v>0.57473112400000004</v>
      </c>
      <c r="E1258">
        <v>95.338390000000004</v>
      </c>
      <c r="F1258">
        <v>26.511050000000001</v>
      </c>
      <c r="G1258">
        <v>23.646270000000001</v>
      </c>
      <c r="H1258">
        <v>2</v>
      </c>
      <c r="I1258">
        <v>6275</v>
      </c>
      <c r="J1258">
        <v>0.57278735199999997</v>
      </c>
      <c r="K1258">
        <v>0</v>
      </c>
      <c r="L1258">
        <v>54.793940050000003</v>
      </c>
      <c r="M1258">
        <f t="shared" si="19"/>
        <v>299.66104999999999</v>
      </c>
    </row>
    <row r="1259" spans="1:13" x14ac:dyDescent="0.3">
      <c r="A1259">
        <v>30286.519700000001</v>
      </c>
      <c r="B1259">
        <v>3.3663949999999998</v>
      </c>
      <c r="C1259">
        <v>31.438479999999998</v>
      </c>
      <c r="D1259">
        <v>0.575188861</v>
      </c>
      <c r="E1259">
        <v>95.338390000000004</v>
      </c>
      <c r="F1259">
        <v>26.639759999999999</v>
      </c>
      <c r="G1259">
        <v>23.66095</v>
      </c>
      <c r="H1259">
        <v>2</v>
      </c>
      <c r="I1259">
        <v>6280</v>
      </c>
      <c r="J1259">
        <v>0.57324375599999999</v>
      </c>
      <c r="K1259">
        <v>0</v>
      </c>
      <c r="L1259">
        <v>54.837579949999999</v>
      </c>
      <c r="M1259">
        <f t="shared" si="19"/>
        <v>299.78976</v>
      </c>
    </row>
    <row r="1260" spans="1:13" x14ac:dyDescent="0.3">
      <c r="A1260">
        <v>30291.5196</v>
      </c>
      <c r="B1260">
        <v>3.3669380000000002</v>
      </c>
      <c r="C1260">
        <v>31.46078</v>
      </c>
      <c r="D1260">
        <v>0.57564638999999995</v>
      </c>
      <c r="E1260">
        <v>95.338390000000004</v>
      </c>
      <c r="F1260">
        <v>26.51145</v>
      </c>
      <c r="G1260">
        <v>23.661020000000001</v>
      </c>
      <c r="H1260">
        <v>2</v>
      </c>
      <c r="I1260">
        <v>6285</v>
      </c>
      <c r="J1260">
        <v>0.57370016099999999</v>
      </c>
      <c r="K1260">
        <v>0</v>
      </c>
      <c r="L1260">
        <v>54.881200030000002</v>
      </c>
      <c r="M1260">
        <f t="shared" si="19"/>
        <v>299.66145</v>
      </c>
    </row>
    <row r="1261" spans="1:13" x14ac:dyDescent="0.3">
      <c r="A1261">
        <v>30296.519400000001</v>
      </c>
      <c r="B1261">
        <v>3.3669289999999998</v>
      </c>
      <c r="C1261">
        <v>31.42877</v>
      </c>
      <c r="D1261">
        <v>0.57610412799999999</v>
      </c>
      <c r="E1261">
        <v>95.338390000000004</v>
      </c>
      <c r="F1261">
        <v>26.556000000000001</v>
      </c>
      <c r="G1261">
        <v>23.612590000000001</v>
      </c>
      <c r="H1261">
        <v>2</v>
      </c>
      <c r="I1261">
        <v>6290</v>
      </c>
      <c r="J1261">
        <v>0.57415656500000001</v>
      </c>
      <c r="K1261">
        <v>0</v>
      </c>
      <c r="L1261">
        <v>54.924840039999999</v>
      </c>
      <c r="M1261">
        <f t="shared" si="19"/>
        <v>299.70599999999996</v>
      </c>
    </row>
    <row r="1262" spans="1:13" x14ac:dyDescent="0.3">
      <c r="A1262">
        <v>30301.5203</v>
      </c>
      <c r="B1262">
        <v>3.366746</v>
      </c>
      <c r="C1262">
        <v>31.430420000000002</v>
      </c>
      <c r="D1262">
        <v>0.57656144600000003</v>
      </c>
      <c r="E1262">
        <v>95.338390000000004</v>
      </c>
      <c r="F1262">
        <v>26.588789999999999</v>
      </c>
      <c r="G1262">
        <v>23.71725</v>
      </c>
      <c r="H1262">
        <v>2</v>
      </c>
      <c r="I1262">
        <v>6295</v>
      </c>
      <c r="J1262">
        <v>0.57461296900000003</v>
      </c>
      <c r="K1262">
        <v>0</v>
      </c>
      <c r="L1262">
        <v>54.968440000000001</v>
      </c>
      <c r="M1262">
        <f t="shared" si="19"/>
        <v>299.73878999999999</v>
      </c>
    </row>
    <row r="1263" spans="1:13" x14ac:dyDescent="0.3">
      <c r="A1263">
        <v>30306.5196</v>
      </c>
      <c r="B1263">
        <v>3.3669150000000001</v>
      </c>
      <c r="C1263">
        <v>31.411560000000001</v>
      </c>
      <c r="D1263">
        <v>0.57701886899999999</v>
      </c>
      <c r="E1263">
        <v>95.338390000000004</v>
      </c>
      <c r="F1263">
        <v>26.548500000000001</v>
      </c>
      <c r="G1263">
        <v>23.66958</v>
      </c>
      <c r="H1263">
        <v>2</v>
      </c>
      <c r="I1263">
        <v>6300</v>
      </c>
      <c r="J1263">
        <v>0.57506937300000005</v>
      </c>
      <c r="K1263">
        <v>0</v>
      </c>
      <c r="L1263">
        <v>55.01204997</v>
      </c>
      <c r="M1263">
        <f t="shared" si="19"/>
        <v>299.69849999999997</v>
      </c>
    </row>
    <row r="1264" spans="1:13" x14ac:dyDescent="0.3">
      <c r="A1264">
        <v>30311.52</v>
      </c>
      <c r="B1264">
        <v>3.3668879999999999</v>
      </c>
      <c r="C1264">
        <v>31.461179999999999</v>
      </c>
      <c r="D1264">
        <v>0.57747660700000003</v>
      </c>
      <c r="E1264">
        <v>95.338390000000004</v>
      </c>
      <c r="F1264">
        <v>26.60201</v>
      </c>
      <c r="G1264">
        <v>23.709029999999998</v>
      </c>
      <c r="H1264">
        <v>2</v>
      </c>
      <c r="I1264">
        <v>6305</v>
      </c>
      <c r="J1264">
        <v>0.57552577800000004</v>
      </c>
      <c r="K1264">
        <v>0</v>
      </c>
      <c r="L1264">
        <v>55.055689970000003</v>
      </c>
      <c r="M1264">
        <f t="shared" si="19"/>
        <v>299.75200999999998</v>
      </c>
    </row>
    <row r="1265" spans="1:13" x14ac:dyDescent="0.3">
      <c r="A1265">
        <v>30316.519499999999</v>
      </c>
      <c r="B1265">
        <v>3.36694</v>
      </c>
      <c r="C1265">
        <v>31.443919999999999</v>
      </c>
      <c r="D1265">
        <v>0.57793403099999996</v>
      </c>
      <c r="E1265">
        <v>95.338390000000004</v>
      </c>
      <c r="F1265">
        <v>26.532440000000001</v>
      </c>
      <c r="G1265">
        <v>23.68929</v>
      </c>
      <c r="H1265">
        <v>2</v>
      </c>
      <c r="I1265">
        <v>6310</v>
      </c>
      <c r="J1265">
        <v>0.57598218199999995</v>
      </c>
      <c r="K1265">
        <v>0</v>
      </c>
      <c r="L1265">
        <v>55.099300040000003</v>
      </c>
      <c r="M1265">
        <f t="shared" si="19"/>
        <v>299.68243999999999</v>
      </c>
    </row>
    <row r="1266" spans="1:13" x14ac:dyDescent="0.3">
      <c r="A1266">
        <v>30321.5196</v>
      </c>
      <c r="B1266">
        <v>3.3669289999999998</v>
      </c>
      <c r="C1266">
        <v>31.44849</v>
      </c>
      <c r="D1266">
        <v>0.57839166399999997</v>
      </c>
      <c r="E1266">
        <v>95.338390000000004</v>
      </c>
      <c r="F1266">
        <v>26.615549999999999</v>
      </c>
      <c r="G1266">
        <v>23.672470000000001</v>
      </c>
      <c r="H1266">
        <v>2</v>
      </c>
      <c r="I1266">
        <v>6315</v>
      </c>
      <c r="J1266">
        <v>0.57643858599999998</v>
      </c>
      <c r="K1266">
        <v>0</v>
      </c>
      <c r="L1266">
        <v>55.142930040000003</v>
      </c>
      <c r="M1266">
        <f t="shared" si="19"/>
        <v>299.76554999999996</v>
      </c>
    </row>
    <row r="1267" spans="1:13" x14ac:dyDescent="0.3">
      <c r="A1267">
        <v>30326.519400000001</v>
      </c>
      <c r="B1267">
        <v>3.3671190000000002</v>
      </c>
      <c r="C1267">
        <v>31.463229999999999</v>
      </c>
      <c r="D1267">
        <v>0.57884940200000001</v>
      </c>
      <c r="E1267">
        <v>95.338390000000004</v>
      </c>
      <c r="F1267">
        <v>26.492550000000001</v>
      </c>
      <c r="G1267">
        <v>23.685040000000001</v>
      </c>
      <c r="H1267">
        <v>2</v>
      </c>
      <c r="I1267">
        <v>6320</v>
      </c>
      <c r="J1267">
        <v>0.57689499099999997</v>
      </c>
      <c r="K1267">
        <v>0</v>
      </c>
      <c r="L1267">
        <v>55.186570039999999</v>
      </c>
      <c r="M1267">
        <f t="shared" si="19"/>
        <v>299.64254999999997</v>
      </c>
    </row>
    <row r="1268" spans="1:13" x14ac:dyDescent="0.3">
      <c r="A1268">
        <v>30331.519700000001</v>
      </c>
      <c r="B1268">
        <v>3.3673250000000001</v>
      </c>
      <c r="C1268">
        <v>31.442319999999999</v>
      </c>
      <c r="D1268">
        <v>0.57930693</v>
      </c>
      <c r="E1268">
        <v>95.338390000000004</v>
      </c>
      <c r="F1268">
        <v>26.596630000000001</v>
      </c>
      <c r="G1268">
        <v>23.639099999999999</v>
      </c>
      <c r="H1268">
        <v>2</v>
      </c>
      <c r="I1268">
        <v>6325</v>
      </c>
      <c r="J1268">
        <v>0.57735139499999999</v>
      </c>
      <c r="K1268">
        <v>0</v>
      </c>
      <c r="L1268">
        <v>55.230190020000002</v>
      </c>
      <c r="M1268">
        <f t="shared" si="19"/>
        <v>299.74662999999998</v>
      </c>
    </row>
    <row r="1269" spans="1:13" x14ac:dyDescent="0.3">
      <c r="A1269">
        <v>30336.519499999999</v>
      </c>
      <c r="B1269">
        <v>3.3674189999999999</v>
      </c>
      <c r="C1269">
        <v>31.432359999999999</v>
      </c>
      <c r="D1269">
        <v>0.57976466800000004</v>
      </c>
      <c r="E1269">
        <v>95.338390000000004</v>
      </c>
      <c r="F1269">
        <v>26.553840000000001</v>
      </c>
      <c r="G1269">
        <v>23.732299999999999</v>
      </c>
      <c r="H1269">
        <v>2</v>
      </c>
      <c r="I1269">
        <v>6330</v>
      </c>
      <c r="J1269">
        <v>0.57780779900000001</v>
      </c>
      <c r="K1269">
        <v>0</v>
      </c>
      <c r="L1269">
        <v>55.273830029999999</v>
      </c>
      <c r="M1269">
        <f t="shared" si="19"/>
        <v>299.70383999999996</v>
      </c>
    </row>
    <row r="1270" spans="1:13" x14ac:dyDescent="0.3">
      <c r="A1270">
        <v>30341.519899999999</v>
      </c>
      <c r="B1270">
        <v>3.3671229999999999</v>
      </c>
      <c r="C1270">
        <v>31.449940000000002</v>
      </c>
      <c r="D1270">
        <v>0.58022230100000005</v>
      </c>
      <c r="E1270">
        <v>95.338390000000004</v>
      </c>
      <c r="F1270">
        <v>26.54569</v>
      </c>
      <c r="G1270">
        <v>23.602219999999999</v>
      </c>
      <c r="H1270">
        <v>2</v>
      </c>
      <c r="I1270">
        <v>6335</v>
      </c>
      <c r="J1270">
        <v>0.57826420300000003</v>
      </c>
      <c r="K1270">
        <v>0</v>
      </c>
      <c r="L1270">
        <v>55.317460019999999</v>
      </c>
      <c r="M1270">
        <f t="shared" si="19"/>
        <v>299.69568999999996</v>
      </c>
    </row>
    <row r="1271" spans="1:13" x14ac:dyDescent="0.3">
      <c r="A1271">
        <v>30346.519400000001</v>
      </c>
      <c r="B1271">
        <v>3.3673419999999998</v>
      </c>
      <c r="C1271">
        <v>31.428599999999999</v>
      </c>
      <c r="D1271">
        <v>0.58067993399999995</v>
      </c>
      <c r="E1271">
        <v>95.338390000000004</v>
      </c>
      <c r="F1271">
        <v>26.5731</v>
      </c>
      <c r="G1271">
        <v>23.708649999999999</v>
      </c>
      <c r="H1271">
        <v>2</v>
      </c>
      <c r="I1271">
        <v>6340</v>
      </c>
      <c r="J1271">
        <v>0.57872060800000003</v>
      </c>
      <c r="K1271">
        <v>0</v>
      </c>
      <c r="L1271">
        <v>55.361090009999998</v>
      </c>
      <c r="M1271">
        <f t="shared" si="19"/>
        <v>299.72309999999999</v>
      </c>
    </row>
    <row r="1272" spans="1:13" x14ac:dyDescent="0.3">
      <c r="A1272">
        <v>30351.5196</v>
      </c>
      <c r="B1272">
        <v>3.36741</v>
      </c>
      <c r="C1272">
        <v>31.441669999999998</v>
      </c>
      <c r="D1272">
        <v>0.58113777700000002</v>
      </c>
      <c r="E1272">
        <v>95.338390000000004</v>
      </c>
      <c r="F1272">
        <v>26.513549999999999</v>
      </c>
      <c r="G1272">
        <v>23.577079999999999</v>
      </c>
      <c r="H1272">
        <v>2</v>
      </c>
      <c r="I1272">
        <v>6345</v>
      </c>
      <c r="J1272">
        <v>0.57917701200000005</v>
      </c>
      <c r="K1272">
        <v>0</v>
      </c>
      <c r="L1272">
        <v>55.404740029999999</v>
      </c>
      <c r="M1272">
        <f t="shared" si="19"/>
        <v>299.66354999999999</v>
      </c>
    </row>
    <row r="1273" spans="1:13" x14ac:dyDescent="0.3">
      <c r="A1273">
        <v>30356.519899999999</v>
      </c>
      <c r="B1273">
        <v>3.3673090000000001</v>
      </c>
      <c r="C1273">
        <v>31.439900000000002</v>
      </c>
      <c r="D1273">
        <v>0.58159541000000003</v>
      </c>
      <c r="E1273">
        <v>95.338390000000004</v>
      </c>
      <c r="F1273">
        <v>26.555289999999999</v>
      </c>
      <c r="G1273">
        <v>23.62622</v>
      </c>
      <c r="H1273">
        <v>2</v>
      </c>
      <c r="I1273">
        <v>6350</v>
      </c>
      <c r="J1273">
        <v>0.57963341599999996</v>
      </c>
      <c r="K1273">
        <v>0</v>
      </c>
      <c r="L1273">
        <v>55.448370019999999</v>
      </c>
      <c r="M1273">
        <f t="shared" si="19"/>
        <v>299.70528999999999</v>
      </c>
    </row>
    <row r="1274" spans="1:13" x14ac:dyDescent="0.3">
      <c r="A1274">
        <v>30361.519400000001</v>
      </c>
      <c r="B1274">
        <v>3.3677049999999999</v>
      </c>
      <c r="C1274">
        <v>31.435590000000001</v>
      </c>
      <c r="D1274">
        <v>0.58205283299999999</v>
      </c>
      <c r="E1274">
        <v>95.338390000000004</v>
      </c>
      <c r="F1274">
        <v>26.486129999999999</v>
      </c>
      <c r="G1274">
        <v>23.60688</v>
      </c>
      <c r="H1274">
        <v>2</v>
      </c>
      <c r="I1274">
        <v>6355</v>
      </c>
      <c r="J1274">
        <v>0.58008981999999998</v>
      </c>
      <c r="K1274">
        <v>0</v>
      </c>
      <c r="L1274">
        <v>55.491979989999997</v>
      </c>
      <c r="M1274">
        <f t="shared" si="19"/>
        <v>299.63612999999998</v>
      </c>
    </row>
    <row r="1275" spans="1:13" x14ac:dyDescent="0.3">
      <c r="A1275">
        <v>30366.519899999999</v>
      </c>
      <c r="B1275">
        <v>3.3676729999999999</v>
      </c>
      <c r="C1275">
        <v>31.454450000000001</v>
      </c>
      <c r="D1275">
        <v>0.58251067599999995</v>
      </c>
      <c r="E1275">
        <v>95.338390000000004</v>
      </c>
      <c r="F1275">
        <v>26.60305</v>
      </c>
      <c r="G1275">
        <v>23.6599</v>
      </c>
      <c r="H1275">
        <v>2</v>
      </c>
      <c r="I1275">
        <v>6360</v>
      </c>
      <c r="J1275">
        <v>0.58054622499999997</v>
      </c>
      <c r="K1275">
        <v>0</v>
      </c>
      <c r="L1275">
        <v>55.535630009999998</v>
      </c>
      <c r="M1275">
        <f t="shared" si="19"/>
        <v>299.75304999999997</v>
      </c>
    </row>
    <row r="1276" spans="1:13" x14ac:dyDescent="0.3">
      <c r="A1276">
        <v>30371.519700000001</v>
      </c>
      <c r="B1276">
        <v>3.367829</v>
      </c>
      <c r="C1276">
        <v>31.43892</v>
      </c>
      <c r="D1276">
        <v>0.58296809900000002</v>
      </c>
      <c r="E1276">
        <v>95.338390000000004</v>
      </c>
      <c r="F1276">
        <v>26.477239999999998</v>
      </c>
      <c r="G1276">
        <v>23.669650000000001</v>
      </c>
      <c r="H1276">
        <v>2</v>
      </c>
      <c r="I1276">
        <v>6365</v>
      </c>
      <c r="J1276">
        <v>0.58100262899999999</v>
      </c>
      <c r="K1276">
        <v>0</v>
      </c>
      <c r="L1276">
        <v>55.579239979999997</v>
      </c>
      <c r="M1276">
        <f t="shared" si="19"/>
        <v>299.62723999999997</v>
      </c>
    </row>
    <row r="1277" spans="1:13" x14ac:dyDescent="0.3">
      <c r="A1277">
        <v>30376.52</v>
      </c>
      <c r="B1277">
        <v>3.3676300000000001</v>
      </c>
      <c r="C1277">
        <v>31.443439999999999</v>
      </c>
      <c r="D1277">
        <v>0.583425627</v>
      </c>
      <c r="E1277">
        <v>95.338390000000004</v>
      </c>
      <c r="F1277">
        <v>26.60089</v>
      </c>
      <c r="G1277">
        <v>23.70074</v>
      </c>
      <c r="H1277">
        <v>2</v>
      </c>
      <c r="I1277">
        <v>6370</v>
      </c>
      <c r="J1277">
        <v>0.58145903300000001</v>
      </c>
      <c r="K1277">
        <v>0</v>
      </c>
      <c r="L1277">
        <v>55.62285996</v>
      </c>
      <c r="M1277">
        <f t="shared" si="19"/>
        <v>299.75088999999997</v>
      </c>
    </row>
    <row r="1278" spans="1:13" x14ac:dyDescent="0.3">
      <c r="A1278">
        <v>30381.519799999998</v>
      </c>
      <c r="B1278">
        <v>3.367718</v>
      </c>
      <c r="C1278">
        <v>31.45074</v>
      </c>
      <c r="D1278">
        <v>0.58388326000000002</v>
      </c>
      <c r="E1278">
        <v>95.338390000000004</v>
      </c>
      <c r="F1278">
        <v>26.533560000000001</v>
      </c>
      <c r="G1278">
        <v>23.72626</v>
      </c>
      <c r="H1278">
        <v>2</v>
      </c>
      <c r="I1278">
        <v>6375</v>
      </c>
      <c r="J1278">
        <v>0.58191543700000004</v>
      </c>
      <c r="K1278">
        <v>0</v>
      </c>
      <c r="L1278">
        <v>55.66648996</v>
      </c>
      <c r="M1278">
        <f t="shared" si="19"/>
        <v>299.68356</v>
      </c>
    </row>
    <row r="1279" spans="1:13" x14ac:dyDescent="0.3">
      <c r="A1279">
        <v>30386.519400000001</v>
      </c>
      <c r="B1279">
        <v>3.3681519999999998</v>
      </c>
      <c r="C1279">
        <v>31.43901</v>
      </c>
      <c r="D1279">
        <v>0.58434099799999994</v>
      </c>
      <c r="E1279">
        <v>95.338390000000004</v>
      </c>
      <c r="F1279">
        <v>26.527470000000001</v>
      </c>
      <c r="G1279">
        <v>23.66995</v>
      </c>
      <c r="H1279">
        <v>2</v>
      </c>
      <c r="I1279">
        <v>6380</v>
      </c>
      <c r="J1279">
        <v>0.58237184200000003</v>
      </c>
      <c r="K1279">
        <v>0</v>
      </c>
      <c r="L1279">
        <v>55.710129960000003</v>
      </c>
      <c r="M1279">
        <f t="shared" si="19"/>
        <v>299.67746999999997</v>
      </c>
    </row>
    <row r="1280" spans="1:13" x14ac:dyDescent="0.3">
      <c r="A1280">
        <v>30391.519799999998</v>
      </c>
      <c r="B1280">
        <v>3.3679920000000001</v>
      </c>
      <c r="C1280">
        <v>31.441970000000001</v>
      </c>
      <c r="D1280">
        <v>0.58479852700000001</v>
      </c>
      <c r="E1280">
        <v>95.338390000000004</v>
      </c>
      <c r="F1280">
        <v>26.60697</v>
      </c>
      <c r="G1280">
        <v>23.74269</v>
      </c>
      <c r="H1280">
        <v>2</v>
      </c>
      <c r="I1280">
        <v>6385</v>
      </c>
      <c r="J1280">
        <v>0.58282824600000005</v>
      </c>
      <c r="K1280">
        <v>0</v>
      </c>
      <c r="L1280">
        <v>55.75375004</v>
      </c>
      <c r="M1280">
        <f t="shared" si="19"/>
        <v>299.75696999999997</v>
      </c>
    </row>
    <row r="1281" spans="1:13" x14ac:dyDescent="0.3">
      <c r="A1281">
        <v>30396.5196</v>
      </c>
      <c r="B1281">
        <v>3.3677199999999998</v>
      </c>
      <c r="C1281">
        <v>31.460429999999999</v>
      </c>
      <c r="D1281">
        <v>0.58525626500000005</v>
      </c>
      <c r="E1281">
        <v>95.338390000000004</v>
      </c>
      <c r="F1281">
        <v>26.52139</v>
      </c>
      <c r="G1281">
        <v>23.735530000000001</v>
      </c>
      <c r="H1281">
        <v>2</v>
      </c>
      <c r="I1281">
        <v>6390</v>
      </c>
      <c r="J1281">
        <v>0.58328464999999996</v>
      </c>
      <c r="K1281">
        <v>0</v>
      </c>
      <c r="L1281">
        <v>55.797390040000003</v>
      </c>
      <c r="M1281">
        <f t="shared" si="19"/>
        <v>299.67138999999997</v>
      </c>
    </row>
    <row r="1282" spans="1:13" x14ac:dyDescent="0.3">
      <c r="A1282">
        <v>30401.519499999999</v>
      </c>
      <c r="B1282">
        <v>3.3679730000000001</v>
      </c>
      <c r="C1282">
        <v>31.452120000000001</v>
      </c>
      <c r="D1282">
        <v>0.58571389799999996</v>
      </c>
      <c r="E1282">
        <v>95.338390000000004</v>
      </c>
      <c r="F1282">
        <v>26.662199999999999</v>
      </c>
      <c r="G1282">
        <v>23.740870000000001</v>
      </c>
      <c r="H1282">
        <v>2</v>
      </c>
      <c r="I1282">
        <v>6395</v>
      </c>
      <c r="J1282">
        <v>0.58374105399999998</v>
      </c>
      <c r="K1282">
        <v>0</v>
      </c>
      <c r="L1282">
        <v>55.841020039999997</v>
      </c>
      <c r="M1282">
        <f t="shared" si="19"/>
        <v>299.81219999999996</v>
      </c>
    </row>
    <row r="1283" spans="1:13" x14ac:dyDescent="0.3">
      <c r="A1283">
        <v>30406.5203</v>
      </c>
      <c r="B1283">
        <v>3.3684189999999998</v>
      </c>
      <c r="C1283">
        <v>31.448260000000001</v>
      </c>
      <c r="D1283">
        <v>0.58617153099999997</v>
      </c>
      <c r="E1283">
        <v>95.338390000000004</v>
      </c>
      <c r="F1283">
        <v>26.501850000000001</v>
      </c>
      <c r="G1283">
        <v>23.680050000000001</v>
      </c>
      <c r="H1283">
        <v>2</v>
      </c>
      <c r="I1283">
        <v>6400</v>
      </c>
      <c r="J1283">
        <v>0.58419745899999997</v>
      </c>
      <c r="K1283">
        <v>0</v>
      </c>
      <c r="L1283">
        <v>55.884650030000003</v>
      </c>
      <c r="M1283">
        <f t="shared" ref="M1283:M1346" si="20">F1283+273.15</f>
        <v>299.65184999999997</v>
      </c>
    </row>
    <row r="1284" spans="1:13" x14ac:dyDescent="0.3">
      <c r="A1284">
        <v>30411.519499999999</v>
      </c>
      <c r="B1284">
        <v>3.3679640000000002</v>
      </c>
      <c r="C1284">
        <v>31.446840000000002</v>
      </c>
      <c r="D1284">
        <v>0.58662905899999995</v>
      </c>
      <c r="E1284">
        <v>95.338390000000004</v>
      </c>
      <c r="F1284">
        <v>26.584869999999999</v>
      </c>
      <c r="G1284">
        <v>23.634440000000001</v>
      </c>
      <c r="H1284">
        <v>2</v>
      </c>
      <c r="I1284">
        <v>6405</v>
      </c>
      <c r="J1284">
        <v>0.584653863</v>
      </c>
      <c r="K1284">
        <v>0</v>
      </c>
      <c r="L1284">
        <v>55.928270009999999</v>
      </c>
      <c r="M1284">
        <f t="shared" si="20"/>
        <v>299.73487</v>
      </c>
    </row>
    <row r="1285" spans="1:13" x14ac:dyDescent="0.3">
      <c r="A1285">
        <v>30416.52</v>
      </c>
      <c r="B1285">
        <v>3.3683010000000002</v>
      </c>
      <c r="C1285">
        <v>31.460080000000001</v>
      </c>
      <c r="D1285">
        <v>0.58708658700000005</v>
      </c>
      <c r="E1285">
        <v>95.338390000000004</v>
      </c>
      <c r="F1285">
        <v>26.579899999999999</v>
      </c>
      <c r="G1285">
        <v>23.69398</v>
      </c>
      <c r="H1285">
        <v>2</v>
      </c>
      <c r="I1285">
        <v>6410</v>
      </c>
      <c r="J1285">
        <v>0.58511026700000002</v>
      </c>
      <c r="K1285">
        <v>0</v>
      </c>
      <c r="L1285">
        <v>55.971890000000002</v>
      </c>
      <c r="M1285">
        <f t="shared" si="20"/>
        <v>299.72989999999999</v>
      </c>
    </row>
    <row r="1286" spans="1:13" x14ac:dyDescent="0.3">
      <c r="A1286">
        <v>30421.52</v>
      </c>
      <c r="B1286">
        <v>3.368236</v>
      </c>
      <c r="C1286">
        <v>31.442019999999999</v>
      </c>
      <c r="D1286">
        <v>0.58754401000000001</v>
      </c>
      <c r="E1286">
        <v>95.338390000000004</v>
      </c>
      <c r="F1286">
        <v>26.5731</v>
      </c>
      <c r="G1286">
        <v>23.658470000000001</v>
      </c>
      <c r="H1286">
        <v>2</v>
      </c>
      <c r="I1286">
        <v>6415</v>
      </c>
      <c r="J1286">
        <v>0.58556667200000001</v>
      </c>
      <c r="K1286">
        <v>0</v>
      </c>
      <c r="L1286">
        <v>56.01549997</v>
      </c>
      <c r="M1286">
        <f t="shared" si="20"/>
        <v>299.72309999999999</v>
      </c>
    </row>
    <row r="1287" spans="1:13" x14ac:dyDescent="0.3">
      <c r="A1287">
        <v>30426.520199999999</v>
      </c>
      <c r="B1287">
        <v>3.368452</v>
      </c>
      <c r="C1287">
        <v>31.44791</v>
      </c>
      <c r="D1287">
        <v>0.58800174800000005</v>
      </c>
      <c r="E1287">
        <v>95.338390000000004</v>
      </c>
      <c r="F1287">
        <v>26.636240000000001</v>
      </c>
      <c r="G1287">
        <v>23.657409999999999</v>
      </c>
      <c r="H1287">
        <v>2</v>
      </c>
      <c r="I1287">
        <v>6420</v>
      </c>
      <c r="J1287">
        <v>0.58602307600000003</v>
      </c>
      <c r="K1287">
        <v>0</v>
      </c>
      <c r="L1287">
        <v>56.059139969999997</v>
      </c>
      <c r="M1287">
        <f t="shared" si="20"/>
        <v>299.78623999999996</v>
      </c>
    </row>
    <row r="1288" spans="1:13" x14ac:dyDescent="0.3">
      <c r="A1288">
        <v>30431.519400000001</v>
      </c>
      <c r="B1288">
        <v>3.368525</v>
      </c>
      <c r="C1288">
        <v>31.45543</v>
      </c>
      <c r="D1288">
        <v>0.58845927600000003</v>
      </c>
      <c r="E1288">
        <v>95.338390000000004</v>
      </c>
      <c r="F1288">
        <v>26.552420000000001</v>
      </c>
      <c r="G1288">
        <v>23.680689999999998</v>
      </c>
      <c r="H1288">
        <v>2</v>
      </c>
      <c r="I1288">
        <v>6425</v>
      </c>
      <c r="J1288">
        <v>0.58647948000000005</v>
      </c>
      <c r="K1288">
        <v>0</v>
      </c>
      <c r="L1288">
        <v>56.102759949999999</v>
      </c>
      <c r="M1288">
        <f t="shared" si="20"/>
        <v>299.70241999999996</v>
      </c>
    </row>
    <row r="1289" spans="1:13" x14ac:dyDescent="0.3">
      <c r="A1289">
        <v>30436.519799999998</v>
      </c>
      <c r="B1289">
        <v>3.3686430000000001</v>
      </c>
      <c r="C1289">
        <v>31.447679999999998</v>
      </c>
      <c r="D1289">
        <v>0.58891680499999999</v>
      </c>
      <c r="E1289">
        <v>95.338390000000004</v>
      </c>
      <c r="F1289">
        <v>26.629760000000001</v>
      </c>
      <c r="G1289">
        <v>23.63655</v>
      </c>
      <c r="H1289">
        <v>2</v>
      </c>
      <c r="I1289">
        <v>6430</v>
      </c>
      <c r="J1289">
        <v>0.58693588399999996</v>
      </c>
      <c r="K1289">
        <v>0</v>
      </c>
      <c r="L1289">
        <v>56.146380030000003</v>
      </c>
      <c r="M1289">
        <f t="shared" si="20"/>
        <v>299.77975999999995</v>
      </c>
    </row>
    <row r="1290" spans="1:13" x14ac:dyDescent="0.3">
      <c r="A1290">
        <v>30441.5203</v>
      </c>
      <c r="B1290">
        <v>3.3689789999999999</v>
      </c>
      <c r="C1290">
        <v>31.455030000000001</v>
      </c>
      <c r="D1290">
        <v>0.58937454300000003</v>
      </c>
      <c r="E1290">
        <v>95.338390000000004</v>
      </c>
      <c r="F1290">
        <v>26.533180000000002</v>
      </c>
      <c r="G1290">
        <v>23.661349999999999</v>
      </c>
      <c r="H1290">
        <v>2</v>
      </c>
      <c r="I1290">
        <v>6435</v>
      </c>
      <c r="J1290">
        <v>0.58739228899999996</v>
      </c>
      <c r="K1290">
        <v>0</v>
      </c>
      <c r="L1290">
        <v>56.19002004</v>
      </c>
      <c r="M1290">
        <f t="shared" si="20"/>
        <v>299.68317999999999</v>
      </c>
    </row>
    <row r="1291" spans="1:13" x14ac:dyDescent="0.3">
      <c r="A1291">
        <v>30446.5196</v>
      </c>
      <c r="B1291">
        <v>3.3691170000000001</v>
      </c>
      <c r="C1291">
        <v>31.440989999999999</v>
      </c>
      <c r="D1291">
        <v>0.58983196599999999</v>
      </c>
      <c r="E1291">
        <v>95.338390000000004</v>
      </c>
      <c r="F1291">
        <v>26.557390000000002</v>
      </c>
      <c r="G1291">
        <v>23.635490000000001</v>
      </c>
      <c r="H1291">
        <v>2</v>
      </c>
      <c r="I1291">
        <v>6440</v>
      </c>
      <c r="J1291">
        <v>0.58784869299999998</v>
      </c>
      <c r="K1291">
        <v>0</v>
      </c>
      <c r="L1291">
        <v>56.233630009999999</v>
      </c>
      <c r="M1291">
        <f t="shared" si="20"/>
        <v>299.70738999999998</v>
      </c>
    </row>
    <row r="1292" spans="1:13" x14ac:dyDescent="0.3">
      <c r="A1292">
        <v>30451.519700000001</v>
      </c>
      <c r="B1292">
        <v>3.3687689999999999</v>
      </c>
      <c r="C1292">
        <v>31.436260000000001</v>
      </c>
      <c r="D1292">
        <v>0.59028970400000003</v>
      </c>
      <c r="E1292">
        <v>95.338390000000004</v>
      </c>
      <c r="F1292">
        <v>26.590240000000001</v>
      </c>
      <c r="G1292">
        <v>23.647010000000002</v>
      </c>
      <c r="H1292">
        <v>2</v>
      </c>
      <c r="I1292">
        <v>6445</v>
      </c>
      <c r="J1292">
        <v>0.588305097</v>
      </c>
      <c r="K1292">
        <v>0</v>
      </c>
      <c r="L1292">
        <v>56.277270010000002</v>
      </c>
      <c r="M1292">
        <f t="shared" si="20"/>
        <v>299.74023999999997</v>
      </c>
    </row>
    <row r="1293" spans="1:13" x14ac:dyDescent="0.3">
      <c r="A1293">
        <v>30456.519499999999</v>
      </c>
      <c r="B1293">
        <v>3.369192</v>
      </c>
      <c r="C1293">
        <v>31.455169999999999</v>
      </c>
      <c r="D1293">
        <v>0.59074733700000004</v>
      </c>
      <c r="E1293">
        <v>95.338390000000004</v>
      </c>
      <c r="F1293">
        <v>26.53565</v>
      </c>
      <c r="G1293">
        <v>23.671009999999999</v>
      </c>
      <c r="H1293">
        <v>2</v>
      </c>
      <c r="I1293">
        <v>6450</v>
      </c>
      <c r="J1293">
        <v>0.58876150100000002</v>
      </c>
      <c r="K1293">
        <v>0</v>
      </c>
      <c r="L1293">
        <v>56.320900010000003</v>
      </c>
      <c r="M1293">
        <f t="shared" si="20"/>
        <v>299.68564999999995</v>
      </c>
    </row>
    <row r="1294" spans="1:13" x14ac:dyDescent="0.3">
      <c r="A1294">
        <v>30461.52</v>
      </c>
      <c r="B1294">
        <v>3.3692530000000001</v>
      </c>
      <c r="C1294">
        <v>31.447859999999999</v>
      </c>
      <c r="D1294">
        <v>0.59120497000000005</v>
      </c>
      <c r="E1294">
        <v>95.338390000000004</v>
      </c>
      <c r="F1294">
        <v>26.596630000000001</v>
      </c>
      <c r="G1294">
        <v>23.646270000000001</v>
      </c>
      <c r="H1294">
        <v>2</v>
      </c>
      <c r="I1294">
        <v>6455</v>
      </c>
      <c r="J1294">
        <v>0.58921790600000001</v>
      </c>
      <c r="K1294">
        <v>0</v>
      </c>
      <c r="L1294">
        <v>56.364530000000002</v>
      </c>
      <c r="M1294">
        <f t="shared" si="20"/>
        <v>299.74662999999998</v>
      </c>
    </row>
    <row r="1295" spans="1:13" x14ac:dyDescent="0.3">
      <c r="A1295">
        <v>30466.519799999998</v>
      </c>
      <c r="B1295">
        <v>3.369488</v>
      </c>
      <c r="C1295">
        <v>31.45561</v>
      </c>
      <c r="D1295">
        <v>0.59166249800000004</v>
      </c>
      <c r="E1295">
        <v>95.338390000000004</v>
      </c>
      <c r="F1295">
        <v>26.548159999999999</v>
      </c>
      <c r="G1295">
        <v>23.69792</v>
      </c>
      <c r="H1295">
        <v>2</v>
      </c>
      <c r="I1295">
        <v>6460</v>
      </c>
      <c r="J1295">
        <v>0.58967431000000003</v>
      </c>
      <c r="K1295">
        <v>0</v>
      </c>
      <c r="L1295">
        <v>56.408149979999997</v>
      </c>
      <c r="M1295">
        <f t="shared" si="20"/>
        <v>299.69815999999997</v>
      </c>
    </row>
    <row r="1296" spans="1:13" x14ac:dyDescent="0.3">
      <c r="A1296">
        <v>30471.520199999999</v>
      </c>
      <c r="B1296">
        <v>3.3693460000000002</v>
      </c>
      <c r="C1296">
        <v>31.455079999999999</v>
      </c>
      <c r="D1296">
        <v>0.59212023599999997</v>
      </c>
      <c r="E1296">
        <v>95.338390000000004</v>
      </c>
      <c r="F1296">
        <v>26.56739</v>
      </c>
      <c r="G1296">
        <v>23.652729999999998</v>
      </c>
      <c r="H1296">
        <v>2</v>
      </c>
      <c r="I1296">
        <v>6465</v>
      </c>
      <c r="J1296">
        <v>0.59013071399999995</v>
      </c>
      <c r="K1296">
        <v>0</v>
      </c>
      <c r="L1296">
        <v>56.451789990000002</v>
      </c>
      <c r="M1296">
        <f t="shared" si="20"/>
        <v>299.71738999999997</v>
      </c>
    </row>
    <row r="1297" spans="1:13" x14ac:dyDescent="0.3">
      <c r="A1297">
        <v>30476.5196</v>
      </c>
      <c r="B1297">
        <v>3.3695020000000002</v>
      </c>
      <c r="C1297">
        <v>31.428470000000001</v>
      </c>
      <c r="D1297">
        <v>0.59257765900000003</v>
      </c>
      <c r="E1297">
        <v>95.338390000000004</v>
      </c>
      <c r="F1297">
        <v>26.583110000000001</v>
      </c>
      <c r="G1297">
        <v>23.65418</v>
      </c>
      <c r="H1297">
        <v>2</v>
      </c>
      <c r="I1297">
        <v>6470</v>
      </c>
      <c r="J1297">
        <v>0.59058711799999997</v>
      </c>
      <c r="K1297">
        <v>0</v>
      </c>
      <c r="L1297">
        <v>56.49539996</v>
      </c>
      <c r="M1297">
        <f t="shared" si="20"/>
        <v>299.73310999999995</v>
      </c>
    </row>
    <row r="1298" spans="1:13" x14ac:dyDescent="0.3">
      <c r="A1298">
        <v>30481.519700000001</v>
      </c>
      <c r="B1298">
        <v>3.369777</v>
      </c>
      <c r="C1298">
        <v>31.455220000000001</v>
      </c>
      <c r="D1298">
        <v>0.59303518799999999</v>
      </c>
      <c r="E1298">
        <v>95.338390000000004</v>
      </c>
      <c r="F1298">
        <v>26.61655</v>
      </c>
      <c r="G1298">
        <v>23.730820000000001</v>
      </c>
      <c r="H1298">
        <v>2</v>
      </c>
      <c r="I1298">
        <v>6475</v>
      </c>
      <c r="J1298">
        <v>0.59104352299999996</v>
      </c>
      <c r="K1298">
        <v>0</v>
      </c>
      <c r="L1298">
        <v>56.539020039999997</v>
      </c>
      <c r="M1298">
        <f t="shared" si="20"/>
        <v>299.76655</v>
      </c>
    </row>
    <row r="1299" spans="1:13" x14ac:dyDescent="0.3">
      <c r="A1299">
        <v>30486.5196</v>
      </c>
      <c r="B1299">
        <v>3.369475</v>
      </c>
      <c r="C1299">
        <v>31.449680000000001</v>
      </c>
      <c r="D1299">
        <v>0.59349261099999995</v>
      </c>
      <c r="E1299">
        <v>95.338390000000004</v>
      </c>
      <c r="F1299">
        <v>26.60802</v>
      </c>
      <c r="G1299">
        <v>23.636209999999998</v>
      </c>
      <c r="H1299">
        <v>2</v>
      </c>
      <c r="I1299">
        <v>6480</v>
      </c>
      <c r="J1299">
        <v>0.59149992699999998</v>
      </c>
      <c r="K1299">
        <v>0</v>
      </c>
      <c r="L1299">
        <v>56.582630010000003</v>
      </c>
      <c r="M1299">
        <f t="shared" si="20"/>
        <v>299.75801999999999</v>
      </c>
    </row>
    <row r="1300" spans="1:13" x14ac:dyDescent="0.3">
      <c r="A1300">
        <v>30491.5196</v>
      </c>
      <c r="B1300">
        <v>3.3699059999999998</v>
      </c>
      <c r="C1300">
        <v>31.452639999999999</v>
      </c>
      <c r="D1300">
        <v>0.59395024399999996</v>
      </c>
      <c r="E1300">
        <v>95.338390000000004</v>
      </c>
      <c r="F1300">
        <v>26.583110000000001</v>
      </c>
      <c r="G1300">
        <v>23.61833</v>
      </c>
      <c r="H1300">
        <v>2</v>
      </c>
      <c r="I1300">
        <v>6485</v>
      </c>
      <c r="J1300">
        <v>0.591956331</v>
      </c>
      <c r="K1300">
        <v>0</v>
      </c>
      <c r="L1300">
        <v>56.626260000000002</v>
      </c>
      <c r="M1300">
        <f t="shared" si="20"/>
        <v>299.73310999999995</v>
      </c>
    </row>
    <row r="1301" spans="1:13" x14ac:dyDescent="0.3">
      <c r="A1301">
        <v>30496.519700000001</v>
      </c>
      <c r="B1301">
        <v>3.370107</v>
      </c>
      <c r="C1301">
        <v>31.461179999999999</v>
      </c>
      <c r="D1301">
        <v>0.594407982</v>
      </c>
      <c r="E1301">
        <v>95.338390000000004</v>
      </c>
      <c r="F1301">
        <v>26.555630000000001</v>
      </c>
      <c r="G1301">
        <v>23.63373</v>
      </c>
      <c r="H1301">
        <v>2</v>
      </c>
      <c r="I1301">
        <v>6490</v>
      </c>
      <c r="J1301">
        <v>0.592412736</v>
      </c>
      <c r="K1301">
        <v>0</v>
      </c>
      <c r="L1301">
        <v>56.669900009999999</v>
      </c>
      <c r="M1301">
        <f t="shared" si="20"/>
        <v>299.70562999999999</v>
      </c>
    </row>
    <row r="1302" spans="1:13" x14ac:dyDescent="0.3">
      <c r="A1302">
        <v>30501.519499999999</v>
      </c>
      <c r="B1302">
        <v>3.3701349999999999</v>
      </c>
      <c r="C1302">
        <v>31.447769999999998</v>
      </c>
      <c r="D1302">
        <v>0.59486561500000001</v>
      </c>
      <c r="E1302">
        <v>95.338390000000004</v>
      </c>
      <c r="F1302">
        <v>26.663250000000001</v>
      </c>
      <c r="G1302">
        <v>23.691739999999999</v>
      </c>
      <c r="H1302">
        <v>2</v>
      </c>
      <c r="I1302">
        <v>6495</v>
      </c>
      <c r="J1302">
        <v>0.59286914000000002</v>
      </c>
      <c r="K1302">
        <v>0</v>
      </c>
      <c r="L1302">
        <v>56.713529999999999</v>
      </c>
      <c r="M1302">
        <f t="shared" si="20"/>
        <v>299.81324999999998</v>
      </c>
    </row>
    <row r="1303" spans="1:13" x14ac:dyDescent="0.3">
      <c r="A1303">
        <v>30506.519400000001</v>
      </c>
      <c r="B1303">
        <v>3.3700480000000002</v>
      </c>
      <c r="C1303">
        <v>31.453659999999999</v>
      </c>
      <c r="D1303">
        <v>0.595323143</v>
      </c>
      <c r="E1303">
        <v>95.338390000000004</v>
      </c>
      <c r="F1303">
        <v>26.60802</v>
      </c>
      <c r="G1303">
        <v>23.693570000000001</v>
      </c>
      <c r="H1303">
        <v>2</v>
      </c>
      <c r="I1303">
        <v>6500</v>
      </c>
      <c r="J1303">
        <v>0.59332554400000004</v>
      </c>
      <c r="K1303">
        <v>0</v>
      </c>
      <c r="L1303">
        <v>56.757149980000001</v>
      </c>
      <c r="M1303">
        <f t="shared" si="20"/>
        <v>299.75801999999999</v>
      </c>
    </row>
    <row r="1304" spans="1:13" x14ac:dyDescent="0.3">
      <c r="A1304">
        <v>30511.519400000001</v>
      </c>
      <c r="B1304">
        <v>3.3702179999999999</v>
      </c>
      <c r="C1304">
        <v>31.439319999999999</v>
      </c>
      <c r="D1304">
        <v>0.59578077600000001</v>
      </c>
      <c r="E1304">
        <v>95.338390000000004</v>
      </c>
      <c r="F1304">
        <v>26.57949</v>
      </c>
      <c r="G1304">
        <v>23.686399999999999</v>
      </c>
      <c r="H1304">
        <v>2</v>
      </c>
      <c r="I1304">
        <v>6505</v>
      </c>
      <c r="J1304">
        <v>0.59378194799999995</v>
      </c>
      <c r="K1304">
        <v>0</v>
      </c>
      <c r="L1304">
        <v>56.800779980000002</v>
      </c>
      <c r="M1304">
        <f t="shared" si="20"/>
        <v>299.72949</v>
      </c>
    </row>
    <row r="1305" spans="1:13" x14ac:dyDescent="0.3">
      <c r="A1305">
        <v>30516.519799999998</v>
      </c>
      <c r="B1305">
        <v>3.3701660000000002</v>
      </c>
      <c r="C1305">
        <v>31.444459999999999</v>
      </c>
      <c r="D1305">
        <v>0.59623861899999997</v>
      </c>
      <c r="E1305">
        <v>95.338390000000004</v>
      </c>
      <c r="F1305">
        <v>26.58024</v>
      </c>
      <c r="G1305">
        <v>23.708649999999999</v>
      </c>
      <c r="H1305">
        <v>2</v>
      </c>
      <c r="I1305">
        <v>6510</v>
      </c>
      <c r="J1305">
        <v>0.59423835300000005</v>
      </c>
      <c r="K1305">
        <v>0</v>
      </c>
      <c r="L1305">
        <v>56.844429990000002</v>
      </c>
      <c r="M1305">
        <f t="shared" si="20"/>
        <v>299.73023999999998</v>
      </c>
    </row>
    <row r="1306" spans="1:13" x14ac:dyDescent="0.3">
      <c r="A1306">
        <v>30521.52</v>
      </c>
      <c r="B1306">
        <v>3.3705059999999998</v>
      </c>
      <c r="C1306">
        <v>31.447279999999999</v>
      </c>
      <c r="D1306">
        <v>0.59669625199999998</v>
      </c>
      <c r="E1306">
        <v>95.338390000000004</v>
      </c>
      <c r="F1306">
        <v>26.5945</v>
      </c>
      <c r="G1306">
        <v>23.722989999999999</v>
      </c>
      <c r="H1306">
        <v>2</v>
      </c>
      <c r="I1306">
        <v>6515</v>
      </c>
      <c r="J1306">
        <v>0.59469475699999996</v>
      </c>
      <c r="K1306">
        <v>0</v>
      </c>
      <c r="L1306">
        <v>56.888059980000001</v>
      </c>
      <c r="M1306">
        <f t="shared" si="20"/>
        <v>299.74449999999996</v>
      </c>
    </row>
    <row r="1307" spans="1:13" x14ac:dyDescent="0.3">
      <c r="A1307">
        <v>30526.519700000001</v>
      </c>
      <c r="B1307">
        <v>3.3704890000000001</v>
      </c>
      <c r="C1307">
        <v>31.461459999999999</v>
      </c>
      <c r="D1307">
        <v>0.597153885</v>
      </c>
      <c r="E1307">
        <v>95.338390000000004</v>
      </c>
      <c r="F1307">
        <v>26.628309999999999</v>
      </c>
      <c r="G1307">
        <v>23.742629999999998</v>
      </c>
      <c r="H1307">
        <v>2</v>
      </c>
      <c r="I1307">
        <v>6520</v>
      </c>
      <c r="J1307">
        <v>0.59515116099999998</v>
      </c>
      <c r="K1307">
        <v>0</v>
      </c>
      <c r="L1307">
        <v>56.931689980000002</v>
      </c>
      <c r="M1307">
        <f t="shared" si="20"/>
        <v>299.77830999999998</v>
      </c>
    </row>
    <row r="1308" spans="1:13" x14ac:dyDescent="0.3">
      <c r="A1308">
        <v>30531.519899999999</v>
      </c>
      <c r="B1308">
        <v>3.3707289999999999</v>
      </c>
      <c r="C1308">
        <v>31.457519999999999</v>
      </c>
      <c r="D1308">
        <v>0.59761141299999998</v>
      </c>
      <c r="E1308">
        <v>95.338390000000004</v>
      </c>
      <c r="F1308">
        <v>26.57131</v>
      </c>
      <c r="G1308">
        <v>23.68534</v>
      </c>
      <c r="H1308">
        <v>2</v>
      </c>
      <c r="I1308">
        <v>6525</v>
      </c>
      <c r="J1308">
        <v>0.59560756500000001</v>
      </c>
      <c r="K1308">
        <v>0</v>
      </c>
      <c r="L1308">
        <v>56.975309959999997</v>
      </c>
      <c r="M1308">
        <f t="shared" si="20"/>
        <v>299.72130999999996</v>
      </c>
    </row>
    <row r="1309" spans="1:13" x14ac:dyDescent="0.3">
      <c r="A1309">
        <v>30536.519499999999</v>
      </c>
      <c r="B1309">
        <v>3.3708239999999998</v>
      </c>
      <c r="C1309">
        <v>31.43582</v>
      </c>
      <c r="D1309">
        <v>0.59806904599999999</v>
      </c>
      <c r="E1309">
        <v>95.338390000000004</v>
      </c>
      <c r="F1309">
        <v>26.581659999999999</v>
      </c>
      <c r="G1309">
        <v>23.702909999999999</v>
      </c>
      <c r="H1309">
        <v>2</v>
      </c>
      <c r="I1309">
        <v>6530</v>
      </c>
      <c r="J1309">
        <v>0.59606397</v>
      </c>
      <c r="K1309">
        <v>0</v>
      </c>
      <c r="L1309">
        <v>57.018939949999996</v>
      </c>
      <c r="M1309">
        <f t="shared" si="20"/>
        <v>299.73165999999998</v>
      </c>
    </row>
    <row r="1310" spans="1:13" x14ac:dyDescent="0.3">
      <c r="A1310">
        <v>30541.52</v>
      </c>
      <c r="B1310">
        <v>3.3707989999999999</v>
      </c>
      <c r="C1310">
        <v>31.462070000000001</v>
      </c>
      <c r="D1310">
        <v>0.59852647000000003</v>
      </c>
      <c r="E1310">
        <v>95.338390000000004</v>
      </c>
      <c r="F1310">
        <v>26.601939999999999</v>
      </c>
      <c r="G1310">
        <v>23.723299999999998</v>
      </c>
      <c r="H1310">
        <v>2</v>
      </c>
      <c r="I1310">
        <v>6535</v>
      </c>
      <c r="J1310">
        <v>0.59652037400000002</v>
      </c>
      <c r="K1310">
        <v>0</v>
      </c>
      <c r="L1310">
        <v>57.062550020000003</v>
      </c>
      <c r="M1310">
        <f t="shared" si="20"/>
        <v>299.75193999999999</v>
      </c>
    </row>
    <row r="1311" spans="1:13" x14ac:dyDescent="0.3">
      <c r="A1311">
        <v>30546.519899999999</v>
      </c>
      <c r="B1311">
        <v>3.3708040000000001</v>
      </c>
      <c r="C1311">
        <v>31.444759999999999</v>
      </c>
      <c r="D1311">
        <v>0.59898410300000005</v>
      </c>
      <c r="E1311">
        <v>95.338390000000004</v>
      </c>
      <c r="F1311">
        <v>26.57949</v>
      </c>
      <c r="G1311">
        <v>23.686399999999999</v>
      </c>
      <c r="H1311">
        <v>2</v>
      </c>
      <c r="I1311">
        <v>6540</v>
      </c>
      <c r="J1311">
        <v>0.59697677800000004</v>
      </c>
      <c r="K1311">
        <v>0</v>
      </c>
      <c r="L1311">
        <v>57.106180019999996</v>
      </c>
      <c r="M1311">
        <f t="shared" si="20"/>
        <v>299.72949</v>
      </c>
    </row>
    <row r="1312" spans="1:13" x14ac:dyDescent="0.3">
      <c r="A1312">
        <v>30551.519400000001</v>
      </c>
      <c r="B1312">
        <v>3.3708879999999999</v>
      </c>
      <c r="C1312">
        <v>31.444849999999999</v>
      </c>
      <c r="D1312">
        <v>0.59944163100000003</v>
      </c>
      <c r="E1312">
        <v>95.338390000000004</v>
      </c>
      <c r="F1312">
        <v>26.57949</v>
      </c>
      <c r="G1312">
        <v>23.67923</v>
      </c>
      <c r="H1312">
        <v>2</v>
      </c>
      <c r="I1312">
        <v>6545</v>
      </c>
      <c r="J1312">
        <v>0.59743318199999995</v>
      </c>
      <c r="K1312">
        <v>0</v>
      </c>
      <c r="L1312">
        <v>57.149799999999999</v>
      </c>
      <c r="M1312">
        <f t="shared" si="20"/>
        <v>299.72949</v>
      </c>
    </row>
    <row r="1313" spans="1:13" x14ac:dyDescent="0.3">
      <c r="A1313">
        <v>30556.519499999999</v>
      </c>
      <c r="B1313">
        <v>3.3710140000000002</v>
      </c>
      <c r="C1313">
        <v>31.45485</v>
      </c>
      <c r="D1313">
        <v>0.59989926400000004</v>
      </c>
      <c r="E1313">
        <v>95.338390000000004</v>
      </c>
      <c r="F1313">
        <v>26.557790000000001</v>
      </c>
      <c r="G1313">
        <v>23.621559999999999</v>
      </c>
      <c r="H1313">
        <v>2</v>
      </c>
      <c r="I1313">
        <v>6550</v>
      </c>
      <c r="J1313">
        <v>0.59788958699999994</v>
      </c>
      <c r="K1313">
        <v>0</v>
      </c>
      <c r="L1313">
        <v>57.193429989999998</v>
      </c>
      <c r="M1313">
        <f t="shared" si="20"/>
        <v>299.70778999999999</v>
      </c>
    </row>
    <row r="1314" spans="1:13" x14ac:dyDescent="0.3">
      <c r="A1314">
        <v>30561.5203</v>
      </c>
      <c r="B1314">
        <v>3.371375</v>
      </c>
      <c r="C1314">
        <v>31.439800000000002</v>
      </c>
      <c r="D1314">
        <v>0.60035700199999997</v>
      </c>
      <c r="E1314">
        <v>95.338390000000004</v>
      </c>
      <c r="F1314">
        <v>26.648990000000001</v>
      </c>
      <c r="G1314">
        <v>23.684570000000001</v>
      </c>
      <c r="H1314">
        <v>2</v>
      </c>
      <c r="I1314">
        <v>6555</v>
      </c>
      <c r="J1314">
        <v>0.59834599099999997</v>
      </c>
      <c r="K1314">
        <v>0</v>
      </c>
      <c r="L1314">
        <v>57.237070000000003</v>
      </c>
      <c r="M1314">
        <f t="shared" si="20"/>
        <v>299.79899</v>
      </c>
    </row>
    <row r="1315" spans="1:13" x14ac:dyDescent="0.3">
      <c r="A1315">
        <v>30566.519899999999</v>
      </c>
      <c r="B1315">
        <v>3.3710300000000002</v>
      </c>
      <c r="C1315">
        <v>31.454820000000002</v>
      </c>
      <c r="D1315">
        <v>0.60081452999999996</v>
      </c>
      <c r="E1315">
        <v>95.338390000000004</v>
      </c>
      <c r="F1315">
        <v>26.648990000000001</v>
      </c>
      <c r="G1315">
        <v>23.641549999999999</v>
      </c>
      <c r="H1315">
        <v>2</v>
      </c>
      <c r="I1315">
        <v>6560</v>
      </c>
      <c r="J1315">
        <v>0.59880239499999999</v>
      </c>
      <c r="K1315">
        <v>0</v>
      </c>
      <c r="L1315">
        <v>57.280689979999998</v>
      </c>
      <c r="M1315">
        <f t="shared" si="20"/>
        <v>299.79899</v>
      </c>
    </row>
    <row r="1316" spans="1:13" x14ac:dyDescent="0.3">
      <c r="A1316">
        <v>30571.519700000001</v>
      </c>
      <c r="B1316">
        <v>3.3712759999999999</v>
      </c>
      <c r="C1316">
        <v>31.445830000000001</v>
      </c>
      <c r="D1316">
        <v>0.601271954</v>
      </c>
      <c r="E1316">
        <v>95.338390000000004</v>
      </c>
      <c r="F1316">
        <v>26.601939999999999</v>
      </c>
      <c r="G1316">
        <v>23.594239999999999</v>
      </c>
      <c r="H1316">
        <v>2</v>
      </c>
      <c r="I1316">
        <v>6565</v>
      </c>
      <c r="J1316">
        <v>0.59925879900000001</v>
      </c>
      <c r="K1316">
        <v>0</v>
      </c>
      <c r="L1316">
        <v>57.324300049999998</v>
      </c>
      <c r="M1316">
        <f t="shared" si="20"/>
        <v>299.75193999999999</v>
      </c>
    </row>
    <row r="1317" spans="1:13" x14ac:dyDescent="0.3">
      <c r="A1317">
        <v>30576.519799999998</v>
      </c>
      <c r="B1317">
        <v>3.3711579999999999</v>
      </c>
      <c r="C1317">
        <v>31.444019999999998</v>
      </c>
      <c r="D1317">
        <v>0.60172958700000001</v>
      </c>
      <c r="E1317">
        <v>95.338390000000004</v>
      </c>
      <c r="F1317">
        <v>26.630459999999999</v>
      </c>
      <c r="G1317">
        <v>23.594239999999999</v>
      </c>
      <c r="H1317">
        <v>2</v>
      </c>
      <c r="I1317">
        <v>6570</v>
      </c>
      <c r="J1317">
        <v>0.599715204</v>
      </c>
      <c r="K1317">
        <v>0</v>
      </c>
      <c r="L1317">
        <v>57.367930039999997</v>
      </c>
      <c r="M1317">
        <f t="shared" si="20"/>
        <v>299.78045999999995</v>
      </c>
    </row>
    <row r="1318" spans="1:13" x14ac:dyDescent="0.3">
      <c r="A1318">
        <v>30581.52</v>
      </c>
      <c r="B1318">
        <v>3.3716360000000001</v>
      </c>
      <c r="C1318">
        <v>31.43599</v>
      </c>
      <c r="D1318">
        <v>0.60218732500000005</v>
      </c>
      <c r="E1318">
        <v>95.338390000000004</v>
      </c>
      <c r="F1318">
        <v>26.65757</v>
      </c>
      <c r="G1318">
        <v>23.650179999999999</v>
      </c>
      <c r="H1318">
        <v>2</v>
      </c>
      <c r="I1318">
        <v>6575</v>
      </c>
      <c r="J1318">
        <v>0.60017160800000002</v>
      </c>
      <c r="K1318">
        <v>0</v>
      </c>
      <c r="L1318">
        <v>57.411570040000001</v>
      </c>
      <c r="M1318">
        <f t="shared" si="20"/>
        <v>299.80757</v>
      </c>
    </row>
    <row r="1319" spans="1:13" x14ac:dyDescent="0.3">
      <c r="A1319">
        <v>30586.52</v>
      </c>
      <c r="B1319">
        <v>3.3714930000000001</v>
      </c>
      <c r="C1319">
        <v>31.459849999999999</v>
      </c>
      <c r="D1319">
        <v>0.60264485300000004</v>
      </c>
      <c r="E1319">
        <v>95.338390000000004</v>
      </c>
      <c r="F1319">
        <v>26.62509</v>
      </c>
      <c r="G1319">
        <v>23.710730000000002</v>
      </c>
      <c r="H1319">
        <v>2</v>
      </c>
      <c r="I1319">
        <v>6580</v>
      </c>
      <c r="J1319">
        <v>0.60062801200000004</v>
      </c>
      <c r="K1319">
        <v>0</v>
      </c>
      <c r="L1319">
        <v>57.455190029999997</v>
      </c>
      <c r="M1319">
        <f t="shared" si="20"/>
        <v>299.77508999999998</v>
      </c>
    </row>
    <row r="1320" spans="1:13" x14ac:dyDescent="0.3">
      <c r="A1320">
        <v>30591.520100000002</v>
      </c>
      <c r="B1320">
        <v>3.3716159999999999</v>
      </c>
      <c r="C1320">
        <v>31.437989999999999</v>
      </c>
      <c r="D1320">
        <v>0.60310259099999997</v>
      </c>
      <c r="E1320">
        <v>95.338390000000004</v>
      </c>
      <c r="F1320">
        <v>26.61478</v>
      </c>
      <c r="G1320">
        <v>23.729040000000001</v>
      </c>
      <c r="H1320">
        <v>2</v>
      </c>
      <c r="I1320">
        <v>6585</v>
      </c>
      <c r="J1320">
        <v>0.60108441700000004</v>
      </c>
      <c r="K1320">
        <v>0</v>
      </c>
      <c r="L1320">
        <v>57.498830030000001</v>
      </c>
      <c r="M1320">
        <f t="shared" si="20"/>
        <v>299.76477999999997</v>
      </c>
    </row>
    <row r="1321" spans="1:13" x14ac:dyDescent="0.3">
      <c r="A1321">
        <v>30596.519400000001</v>
      </c>
      <c r="B1321">
        <v>3.3718370000000002</v>
      </c>
      <c r="C1321">
        <v>31.437989999999999</v>
      </c>
      <c r="D1321">
        <v>0.60356001400000003</v>
      </c>
      <c r="E1321">
        <v>95.338390000000004</v>
      </c>
      <c r="F1321">
        <v>26.638999999999999</v>
      </c>
      <c r="G1321">
        <v>23.796389999999999</v>
      </c>
      <c r="H1321">
        <v>2</v>
      </c>
      <c r="I1321">
        <v>6590</v>
      </c>
      <c r="J1321">
        <v>0.60154082099999995</v>
      </c>
      <c r="K1321">
        <v>0</v>
      </c>
      <c r="L1321">
        <v>57.542439999999999</v>
      </c>
      <c r="M1321">
        <f t="shared" si="20"/>
        <v>299.78899999999999</v>
      </c>
    </row>
    <row r="1322" spans="1:13" x14ac:dyDescent="0.3">
      <c r="A1322">
        <v>30601.519400000001</v>
      </c>
      <c r="B1322">
        <v>3.3720089999999998</v>
      </c>
      <c r="C1322">
        <v>31.446439999999999</v>
      </c>
      <c r="D1322">
        <v>0.60401733199999996</v>
      </c>
      <c r="E1322">
        <v>95.338390000000004</v>
      </c>
      <c r="F1322">
        <v>26.562760000000001</v>
      </c>
      <c r="G1322">
        <v>23.734100000000002</v>
      </c>
      <c r="H1322">
        <v>2</v>
      </c>
      <c r="I1322">
        <v>6595</v>
      </c>
      <c r="J1322">
        <v>0.60199722499999997</v>
      </c>
      <c r="K1322">
        <v>0</v>
      </c>
      <c r="L1322">
        <v>57.586039960000001</v>
      </c>
      <c r="M1322">
        <f t="shared" si="20"/>
        <v>299.71276</v>
      </c>
    </row>
    <row r="1323" spans="1:13" x14ac:dyDescent="0.3">
      <c r="A1323">
        <v>30606.5203</v>
      </c>
      <c r="B1323">
        <v>3.371934</v>
      </c>
      <c r="C1323">
        <v>31.44746</v>
      </c>
      <c r="D1323">
        <v>0.60447517500000003</v>
      </c>
      <c r="E1323">
        <v>95.338390000000004</v>
      </c>
      <c r="F1323">
        <v>26.492550000000001</v>
      </c>
      <c r="G1323">
        <v>23.649190000000001</v>
      </c>
      <c r="H1323">
        <v>2</v>
      </c>
      <c r="I1323">
        <v>6600</v>
      </c>
      <c r="J1323">
        <v>0.60245362899999999</v>
      </c>
      <c r="K1323">
        <v>0</v>
      </c>
      <c r="L1323">
        <v>57.629689980000002</v>
      </c>
      <c r="M1323">
        <f t="shared" si="20"/>
        <v>299.64254999999997</v>
      </c>
    </row>
    <row r="1324" spans="1:13" x14ac:dyDescent="0.3">
      <c r="A1324">
        <v>30611.519700000001</v>
      </c>
      <c r="B1324">
        <v>3.3719199999999998</v>
      </c>
      <c r="C1324">
        <v>31.445250000000001</v>
      </c>
      <c r="D1324">
        <v>0.60493249400000004</v>
      </c>
      <c r="E1324">
        <v>95.338390000000004</v>
      </c>
      <c r="F1324">
        <v>26.489650000000001</v>
      </c>
      <c r="G1324">
        <v>23.682120000000001</v>
      </c>
      <c r="H1324">
        <v>2</v>
      </c>
      <c r="I1324">
        <v>6605</v>
      </c>
      <c r="J1324">
        <v>0.60291003399999998</v>
      </c>
      <c r="K1324">
        <v>0</v>
      </c>
      <c r="L1324">
        <v>57.673290039999998</v>
      </c>
      <c r="M1324">
        <f t="shared" si="20"/>
        <v>299.63964999999996</v>
      </c>
    </row>
    <row r="1325" spans="1:13" x14ac:dyDescent="0.3">
      <c r="A1325">
        <v>30616.52</v>
      </c>
      <c r="B1325">
        <v>3.371912</v>
      </c>
      <c r="C1325">
        <v>31.456630000000001</v>
      </c>
      <c r="D1325">
        <v>0.60539023199999997</v>
      </c>
      <c r="E1325">
        <v>95.338390000000004</v>
      </c>
      <c r="F1325">
        <v>26.507860000000001</v>
      </c>
      <c r="G1325">
        <v>23.65024</v>
      </c>
      <c r="H1325">
        <v>2</v>
      </c>
      <c r="I1325">
        <v>6610</v>
      </c>
      <c r="J1325">
        <v>0.603366438</v>
      </c>
      <c r="K1325">
        <v>0</v>
      </c>
      <c r="L1325">
        <v>57.716930040000001</v>
      </c>
      <c r="M1325">
        <f t="shared" si="20"/>
        <v>299.65785999999997</v>
      </c>
    </row>
    <row r="1326" spans="1:13" x14ac:dyDescent="0.3">
      <c r="A1326">
        <v>30621.5196</v>
      </c>
      <c r="B1326">
        <v>3.3721830000000002</v>
      </c>
      <c r="C1326">
        <v>31.442460000000001</v>
      </c>
      <c r="D1326">
        <v>0.60584765500000004</v>
      </c>
      <c r="E1326">
        <v>95.338390000000004</v>
      </c>
      <c r="F1326">
        <v>26.54383</v>
      </c>
      <c r="G1326">
        <v>23.636209999999998</v>
      </c>
      <c r="H1326">
        <v>2</v>
      </c>
      <c r="I1326">
        <v>6615</v>
      </c>
      <c r="J1326">
        <v>0.60382284200000003</v>
      </c>
      <c r="K1326">
        <v>0</v>
      </c>
      <c r="L1326">
        <v>57.76054001</v>
      </c>
      <c r="M1326">
        <f t="shared" si="20"/>
        <v>299.69382999999999</v>
      </c>
    </row>
    <row r="1327" spans="1:13" x14ac:dyDescent="0.3">
      <c r="A1327">
        <v>30626.520199999999</v>
      </c>
      <c r="B1327">
        <v>3.3726210000000001</v>
      </c>
      <c r="C1327">
        <v>31.44211</v>
      </c>
      <c r="D1327">
        <v>0.60630539299999997</v>
      </c>
      <c r="E1327">
        <v>95.338390000000004</v>
      </c>
      <c r="F1327">
        <v>26.54992</v>
      </c>
      <c r="G1327">
        <v>23.599299999999999</v>
      </c>
      <c r="H1327">
        <v>2</v>
      </c>
      <c r="I1327">
        <v>6620</v>
      </c>
      <c r="J1327">
        <v>0.60427924600000005</v>
      </c>
      <c r="K1327">
        <v>0</v>
      </c>
      <c r="L1327">
        <v>57.804180019999997</v>
      </c>
      <c r="M1327">
        <f t="shared" si="20"/>
        <v>299.69991999999996</v>
      </c>
    </row>
    <row r="1328" spans="1:13" x14ac:dyDescent="0.3">
      <c r="A1328">
        <v>30631.519499999999</v>
      </c>
      <c r="B1328">
        <v>3.3725969999999998</v>
      </c>
      <c r="C1328">
        <v>31.46884</v>
      </c>
      <c r="D1328">
        <v>0.60676292099999996</v>
      </c>
      <c r="E1328">
        <v>95.338390000000004</v>
      </c>
      <c r="F1328">
        <v>26.5731</v>
      </c>
      <c r="G1328">
        <v>23.59393</v>
      </c>
      <c r="H1328">
        <v>2</v>
      </c>
      <c r="I1328">
        <v>6625</v>
      </c>
      <c r="J1328">
        <v>0.60473565100000004</v>
      </c>
      <c r="K1328">
        <v>0</v>
      </c>
      <c r="L1328">
        <v>57.847799999999999</v>
      </c>
      <c r="M1328">
        <f t="shared" si="20"/>
        <v>299.72309999999999</v>
      </c>
    </row>
    <row r="1329" spans="1:13" x14ac:dyDescent="0.3">
      <c r="A1329">
        <v>30636.519499999999</v>
      </c>
      <c r="B1329">
        <v>3.3725420000000002</v>
      </c>
      <c r="C1329">
        <v>31.43675</v>
      </c>
      <c r="D1329">
        <v>0.60722044900000005</v>
      </c>
      <c r="E1329">
        <v>95.338390000000004</v>
      </c>
      <c r="F1329">
        <v>26.577729999999999</v>
      </c>
      <c r="G1329">
        <v>23.584250000000001</v>
      </c>
      <c r="H1329">
        <v>2</v>
      </c>
      <c r="I1329">
        <v>6630</v>
      </c>
      <c r="J1329">
        <v>0.60519205499999995</v>
      </c>
      <c r="K1329">
        <v>0</v>
      </c>
      <c r="L1329">
        <v>57.891419980000002</v>
      </c>
      <c r="M1329">
        <f t="shared" si="20"/>
        <v>299.72772999999995</v>
      </c>
    </row>
    <row r="1330" spans="1:13" x14ac:dyDescent="0.3">
      <c r="A1330">
        <v>30641.519899999999</v>
      </c>
      <c r="B1330">
        <v>3.3727279999999999</v>
      </c>
      <c r="C1330">
        <v>31.444669999999999</v>
      </c>
      <c r="D1330">
        <v>0.60767808199999995</v>
      </c>
      <c r="E1330">
        <v>95.338390000000004</v>
      </c>
      <c r="F1330">
        <v>26.60444</v>
      </c>
      <c r="G1330">
        <v>23.618269999999999</v>
      </c>
      <c r="H1330">
        <v>2</v>
      </c>
      <c r="I1330">
        <v>6635</v>
      </c>
      <c r="J1330">
        <v>0.60564845899999997</v>
      </c>
      <c r="K1330">
        <v>0</v>
      </c>
      <c r="L1330">
        <v>57.935049980000002</v>
      </c>
      <c r="M1330">
        <f t="shared" si="20"/>
        <v>299.75443999999999</v>
      </c>
    </row>
    <row r="1331" spans="1:13" x14ac:dyDescent="0.3">
      <c r="A1331">
        <v>30646.520100000002</v>
      </c>
      <c r="B1331">
        <v>3.372687</v>
      </c>
      <c r="C1331">
        <v>31.432849999999998</v>
      </c>
      <c r="D1331">
        <v>0.60813571499999997</v>
      </c>
      <c r="E1331">
        <v>95.338390000000004</v>
      </c>
      <c r="F1331">
        <v>26.575240000000001</v>
      </c>
      <c r="G1331">
        <v>23.596080000000001</v>
      </c>
      <c r="H1331">
        <v>2</v>
      </c>
      <c r="I1331">
        <v>6640</v>
      </c>
      <c r="J1331">
        <v>0.60610486299999999</v>
      </c>
      <c r="K1331">
        <v>0</v>
      </c>
      <c r="L1331">
        <v>57.978679970000002</v>
      </c>
      <c r="M1331">
        <f t="shared" si="20"/>
        <v>299.72523999999999</v>
      </c>
    </row>
    <row r="1332" spans="1:13" x14ac:dyDescent="0.3">
      <c r="A1332">
        <v>30651.519799999998</v>
      </c>
      <c r="B1332">
        <v>3.373202</v>
      </c>
      <c r="C1332">
        <v>31.421040000000001</v>
      </c>
      <c r="D1332">
        <v>0.60859334799999998</v>
      </c>
      <c r="E1332">
        <v>95.338390000000004</v>
      </c>
      <c r="F1332">
        <v>26.60876</v>
      </c>
      <c r="G1332">
        <v>23.622620000000001</v>
      </c>
      <c r="H1332">
        <v>2</v>
      </c>
      <c r="I1332">
        <v>6645</v>
      </c>
      <c r="J1332">
        <v>0.60656126799999999</v>
      </c>
      <c r="K1332">
        <v>0</v>
      </c>
      <c r="L1332">
        <v>58.022309960000001</v>
      </c>
      <c r="M1332">
        <f t="shared" si="20"/>
        <v>299.75876</v>
      </c>
    </row>
    <row r="1333" spans="1:13" x14ac:dyDescent="0.3">
      <c r="A1333">
        <v>30656.519400000001</v>
      </c>
      <c r="B1333">
        <v>3.3730690000000001</v>
      </c>
      <c r="C1333">
        <v>31.443829999999998</v>
      </c>
      <c r="D1333">
        <v>0.60905087700000005</v>
      </c>
      <c r="E1333">
        <v>95.338390000000004</v>
      </c>
      <c r="F1333">
        <v>26.62837</v>
      </c>
      <c r="G1333">
        <v>23.66958</v>
      </c>
      <c r="H1333">
        <v>2</v>
      </c>
      <c r="I1333">
        <v>6650</v>
      </c>
      <c r="J1333">
        <v>0.60701767200000001</v>
      </c>
      <c r="K1333">
        <v>0</v>
      </c>
      <c r="L1333">
        <v>58.065930039999998</v>
      </c>
      <c r="M1333">
        <f t="shared" si="20"/>
        <v>299.77837</v>
      </c>
    </row>
    <row r="1334" spans="1:13" x14ac:dyDescent="0.3">
      <c r="A1334">
        <v>30661.519400000001</v>
      </c>
      <c r="B1334">
        <v>3.373507</v>
      </c>
      <c r="C1334">
        <v>31.446580000000001</v>
      </c>
      <c r="D1334">
        <v>0.60950850999999995</v>
      </c>
      <c r="E1334">
        <v>95.338390000000004</v>
      </c>
      <c r="F1334">
        <v>26.599129999999999</v>
      </c>
      <c r="G1334">
        <v>23.646270000000001</v>
      </c>
      <c r="H1334">
        <v>2</v>
      </c>
      <c r="I1334">
        <v>6655</v>
      </c>
      <c r="J1334">
        <v>0.60747407600000003</v>
      </c>
      <c r="K1334">
        <v>0</v>
      </c>
      <c r="L1334">
        <v>58.109560029999997</v>
      </c>
      <c r="M1334">
        <f t="shared" si="20"/>
        <v>299.74912999999998</v>
      </c>
    </row>
    <row r="1335" spans="1:13" x14ac:dyDescent="0.3">
      <c r="A1335">
        <v>30666.519899999999</v>
      </c>
      <c r="B1335">
        <v>3.373116</v>
      </c>
      <c r="C1335">
        <v>31.454899999999999</v>
      </c>
      <c r="D1335">
        <v>0.60996603800000004</v>
      </c>
      <c r="E1335">
        <v>95.338390000000004</v>
      </c>
      <c r="F1335">
        <v>26.65044</v>
      </c>
      <c r="G1335">
        <v>23.646609999999999</v>
      </c>
      <c r="H1335">
        <v>2</v>
      </c>
      <c r="I1335">
        <v>6660</v>
      </c>
      <c r="J1335">
        <v>0.60793048100000002</v>
      </c>
      <c r="K1335">
        <v>0</v>
      </c>
      <c r="L1335">
        <v>58.153180020000001</v>
      </c>
      <c r="M1335">
        <f t="shared" si="20"/>
        <v>299.80043999999998</v>
      </c>
    </row>
    <row r="1336" spans="1:13" x14ac:dyDescent="0.3">
      <c r="A1336">
        <v>30671.519400000001</v>
      </c>
      <c r="B1336">
        <v>3.3734690000000001</v>
      </c>
      <c r="C1336">
        <v>31.448119999999999</v>
      </c>
      <c r="D1336">
        <v>0.61042356600000003</v>
      </c>
      <c r="E1336">
        <v>95.338390000000004</v>
      </c>
      <c r="F1336">
        <v>26.59768</v>
      </c>
      <c r="G1336">
        <v>23.669889999999999</v>
      </c>
      <c r="H1336">
        <v>2</v>
      </c>
      <c r="I1336">
        <v>6665</v>
      </c>
      <c r="J1336">
        <v>0.60838688500000004</v>
      </c>
      <c r="K1336">
        <v>0</v>
      </c>
      <c r="L1336">
        <v>58.196800000000003</v>
      </c>
      <c r="M1336">
        <f t="shared" si="20"/>
        <v>299.74768</v>
      </c>
    </row>
    <row r="1337" spans="1:13" x14ac:dyDescent="0.3">
      <c r="A1337">
        <v>30676.519799999998</v>
      </c>
      <c r="B1337">
        <v>3.3734259999999998</v>
      </c>
      <c r="C1337">
        <v>31.44295</v>
      </c>
      <c r="D1337">
        <v>0.61088119900000004</v>
      </c>
      <c r="E1337">
        <v>95.338390000000004</v>
      </c>
      <c r="F1337">
        <v>26.586320000000001</v>
      </c>
      <c r="G1337">
        <v>23.619050000000001</v>
      </c>
      <c r="H1337">
        <v>2</v>
      </c>
      <c r="I1337">
        <v>6670</v>
      </c>
      <c r="J1337">
        <v>0.60884328899999995</v>
      </c>
      <c r="K1337">
        <v>0</v>
      </c>
      <c r="L1337">
        <v>58.240429990000003</v>
      </c>
      <c r="M1337">
        <f t="shared" si="20"/>
        <v>299.73631999999998</v>
      </c>
    </row>
    <row r="1338" spans="1:13" x14ac:dyDescent="0.3">
      <c r="A1338">
        <v>30681.5196</v>
      </c>
      <c r="B1338">
        <v>3.373507</v>
      </c>
      <c r="C1338">
        <v>31.453309999999998</v>
      </c>
      <c r="D1338">
        <v>0.61133883200000005</v>
      </c>
      <c r="E1338">
        <v>95.338390000000004</v>
      </c>
      <c r="F1338">
        <v>26.626950000000001</v>
      </c>
      <c r="G1338">
        <v>23.69462</v>
      </c>
      <c r="H1338">
        <v>2</v>
      </c>
      <c r="I1338">
        <v>6675</v>
      </c>
      <c r="J1338">
        <v>0.60929969299999998</v>
      </c>
      <c r="K1338">
        <v>0</v>
      </c>
      <c r="L1338">
        <v>58.284059990000003</v>
      </c>
      <c r="M1338">
        <f t="shared" si="20"/>
        <v>299.77695</v>
      </c>
    </row>
    <row r="1339" spans="1:13" x14ac:dyDescent="0.3">
      <c r="A1339">
        <v>30686.52</v>
      </c>
      <c r="B1339">
        <v>3.3734549999999999</v>
      </c>
      <c r="C1339">
        <v>31.451450000000001</v>
      </c>
      <c r="D1339">
        <v>0.61179646499999996</v>
      </c>
      <c r="E1339">
        <v>95.338390000000004</v>
      </c>
      <c r="F1339">
        <v>26.651150000000001</v>
      </c>
      <c r="G1339">
        <v>23.68103</v>
      </c>
      <c r="H1339">
        <v>2</v>
      </c>
      <c r="I1339">
        <v>6680</v>
      </c>
      <c r="J1339">
        <v>0.60975609799999997</v>
      </c>
      <c r="K1339">
        <v>0</v>
      </c>
      <c r="L1339">
        <v>58.327689980000002</v>
      </c>
      <c r="M1339">
        <f t="shared" si="20"/>
        <v>299.80115000000001</v>
      </c>
    </row>
    <row r="1340" spans="1:13" x14ac:dyDescent="0.3">
      <c r="A1340">
        <v>30691.5203</v>
      </c>
      <c r="B1340">
        <v>3.374012</v>
      </c>
      <c r="C1340">
        <v>31.45026</v>
      </c>
      <c r="D1340">
        <v>0.61225399300000005</v>
      </c>
      <c r="E1340">
        <v>95.338390000000004</v>
      </c>
      <c r="F1340">
        <v>26.63513</v>
      </c>
      <c r="G1340">
        <v>23.672059999999998</v>
      </c>
      <c r="H1340">
        <v>2</v>
      </c>
      <c r="I1340">
        <v>6685</v>
      </c>
      <c r="J1340">
        <v>0.61021250199999999</v>
      </c>
      <c r="K1340">
        <v>0</v>
      </c>
      <c r="L1340">
        <v>58.371309959999998</v>
      </c>
      <c r="M1340">
        <f t="shared" si="20"/>
        <v>299.78512999999998</v>
      </c>
    </row>
    <row r="1341" spans="1:13" x14ac:dyDescent="0.3">
      <c r="A1341">
        <v>30696.520199999999</v>
      </c>
      <c r="B1341">
        <v>3.374104</v>
      </c>
      <c r="C1341">
        <v>31.442060000000001</v>
      </c>
      <c r="D1341">
        <v>0.61271162599999995</v>
      </c>
      <c r="E1341">
        <v>95.338390000000004</v>
      </c>
      <c r="F1341">
        <v>26.666869999999999</v>
      </c>
      <c r="G1341">
        <v>23.692139999999998</v>
      </c>
      <c r="H1341">
        <v>2</v>
      </c>
      <c r="I1341">
        <v>6690</v>
      </c>
      <c r="J1341">
        <v>0.61066890600000001</v>
      </c>
      <c r="K1341">
        <v>0</v>
      </c>
      <c r="L1341">
        <v>58.414939959999998</v>
      </c>
      <c r="M1341">
        <f t="shared" si="20"/>
        <v>299.81686999999999</v>
      </c>
    </row>
    <row r="1342" spans="1:13" x14ac:dyDescent="0.3">
      <c r="A1342">
        <v>30701.52</v>
      </c>
      <c r="B1342">
        <v>3.3743829999999999</v>
      </c>
      <c r="C1342">
        <v>31.451260000000001</v>
      </c>
      <c r="D1342">
        <v>0.61316904999999999</v>
      </c>
      <c r="E1342">
        <v>95.338390000000004</v>
      </c>
      <c r="F1342">
        <v>26.626200000000001</v>
      </c>
      <c r="G1342">
        <v>23.643070000000002</v>
      </c>
      <c r="H1342">
        <v>2</v>
      </c>
      <c r="I1342">
        <v>6695</v>
      </c>
      <c r="J1342">
        <v>0.61112531000000003</v>
      </c>
      <c r="K1342">
        <v>0</v>
      </c>
      <c r="L1342">
        <v>58.458550019999997</v>
      </c>
      <c r="M1342">
        <f t="shared" si="20"/>
        <v>299.77619999999996</v>
      </c>
    </row>
    <row r="1343" spans="1:13" x14ac:dyDescent="0.3">
      <c r="A1343">
        <v>30706.52</v>
      </c>
      <c r="B1343">
        <v>3.3742760000000001</v>
      </c>
      <c r="C1343">
        <v>31.44604</v>
      </c>
      <c r="D1343">
        <v>0.61362657799999998</v>
      </c>
      <c r="E1343">
        <v>95.338390000000004</v>
      </c>
      <c r="F1343">
        <v>26.64368</v>
      </c>
      <c r="G1343">
        <v>23.657720000000001</v>
      </c>
      <c r="H1343">
        <v>2</v>
      </c>
      <c r="I1343">
        <v>6700</v>
      </c>
      <c r="J1343">
        <v>0.61158171500000003</v>
      </c>
      <c r="K1343">
        <v>0</v>
      </c>
      <c r="L1343">
        <v>58.50217001</v>
      </c>
      <c r="M1343">
        <f t="shared" si="20"/>
        <v>299.79367999999999</v>
      </c>
    </row>
    <row r="1344" spans="1:13" x14ac:dyDescent="0.3">
      <c r="A1344">
        <v>30711.519799999998</v>
      </c>
      <c r="B1344">
        <v>3.374193</v>
      </c>
      <c r="C1344">
        <v>31.428249999999998</v>
      </c>
      <c r="D1344">
        <v>0.61408421099999999</v>
      </c>
      <c r="E1344">
        <v>95.338390000000004</v>
      </c>
      <c r="F1344">
        <v>26.695689999999999</v>
      </c>
      <c r="G1344">
        <v>23.701789999999999</v>
      </c>
      <c r="H1344">
        <v>2</v>
      </c>
      <c r="I1344">
        <v>6705</v>
      </c>
      <c r="J1344">
        <v>0.61203811900000005</v>
      </c>
      <c r="K1344">
        <v>0</v>
      </c>
      <c r="L1344">
        <v>58.5458</v>
      </c>
      <c r="M1344">
        <f t="shared" si="20"/>
        <v>299.84568999999999</v>
      </c>
    </row>
    <row r="1345" spans="1:13" x14ac:dyDescent="0.3">
      <c r="A1345">
        <v>30716.519700000001</v>
      </c>
      <c r="B1345">
        <v>3.3745470000000002</v>
      </c>
      <c r="C1345">
        <v>31.44781</v>
      </c>
      <c r="D1345">
        <v>0.61454194900000003</v>
      </c>
      <c r="E1345">
        <v>95.338390000000004</v>
      </c>
      <c r="F1345">
        <v>26.612690000000001</v>
      </c>
      <c r="G1345">
        <v>23.70431</v>
      </c>
      <c r="H1345">
        <v>2</v>
      </c>
      <c r="I1345">
        <v>6710</v>
      </c>
      <c r="J1345">
        <v>0.61249452299999996</v>
      </c>
      <c r="K1345">
        <v>0</v>
      </c>
      <c r="L1345">
        <v>58.589440009999997</v>
      </c>
      <c r="M1345">
        <f t="shared" si="20"/>
        <v>299.76268999999996</v>
      </c>
    </row>
    <row r="1346" spans="1:13" x14ac:dyDescent="0.3">
      <c r="A1346">
        <v>30721.519400000001</v>
      </c>
      <c r="B1346">
        <v>3.374619</v>
      </c>
      <c r="C1346">
        <v>31.446719999999999</v>
      </c>
      <c r="D1346">
        <v>0.61499937199999999</v>
      </c>
      <c r="E1346">
        <v>95.338390000000004</v>
      </c>
      <c r="F1346">
        <v>26.602340000000002</v>
      </c>
      <c r="G1346">
        <v>23.661660000000001</v>
      </c>
      <c r="H1346">
        <v>2</v>
      </c>
      <c r="I1346">
        <v>6715</v>
      </c>
      <c r="J1346">
        <v>0.61295092699999998</v>
      </c>
      <c r="K1346">
        <v>0</v>
      </c>
      <c r="L1346">
        <v>58.633049980000003</v>
      </c>
      <c r="M1346">
        <f t="shared" si="20"/>
        <v>299.75234</v>
      </c>
    </row>
    <row r="1347" spans="1:13" x14ac:dyDescent="0.3">
      <c r="A1347">
        <v>30726.5196</v>
      </c>
      <c r="B1347">
        <v>3.3749769999999999</v>
      </c>
      <c r="C1347">
        <v>31.429349999999999</v>
      </c>
      <c r="D1347">
        <v>0.615457005</v>
      </c>
      <c r="E1347">
        <v>95.338390000000004</v>
      </c>
      <c r="F1347">
        <v>26.670380000000002</v>
      </c>
      <c r="G1347">
        <v>23.67529</v>
      </c>
      <c r="H1347">
        <v>2</v>
      </c>
      <c r="I1347">
        <v>6720</v>
      </c>
      <c r="J1347">
        <v>0.61340733199999997</v>
      </c>
      <c r="K1347">
        <v>0</v>
      </c>
      <c r="L1347">
        <v>58.676679970000002</v>
      </c>
      <c r="M1347">
        <f t="shared" ref="M1347:M1410" si="21">F1347+273.15</f>
        <v>299.82038</v>
      </c>
    </row>
    <row r="1348" spans="1:13" x14ac:dyDescent="0.3">
      <c r="A1348">
        <v>30731.519400000001</v>
      </c>
      <c r="B1348">
        <v>3.3749539999999998</v>
      </c>
      <c r="C1348">
        <v>31.452680000000001</v>
      </c>
      <c r="D1348">
        <v>0.61591453299999999</v>
      </c>
      <c r="E1348">
        <v>95.338390000000004</v>
      </c>
      <c r="F1348">
        <v>26.53285</v>
      </c>
      <c r="G1348">
        <v>23.618639999999999</v>
      </c>
      <c r="H1348">
        <v>2</v>
      </c>
      <c r="I1348">
        <v>6725</v>
      </c>
      <c r="J1348">
        <v>0.61386373599999999</v>
      </c>
      <c r="K1348">
        <v>0</v>
      </c>
      <c r="L1348">
        <v>58.720299949999998</v>
      </c>
      <c r="M1348">
        <f t="shared" si="21"/>
        <v>299.68284999999997</v>
      </c>
    </row>
    <row r="1349" spans="1:13" x14ac:dyDescent="0.3">
      <c r="A1349">
        <v>30736.52</v>
      </c>
      <c r="B1349">
        <v>3.375022</v>
      </c>
      <c r="C1349">
        <v>31.4437</v>
      </c>
      <c r="D1349">
        <v>0.61637216699999997</v>
      </c>
      <c r="E1349">
        <v>95.338390000000004</v>
      </c>
      <c r="F1349">
        <v>26.568100000000001</v>
      </c>
      <c r="G1349">
        <v>23.645900000000001</v>
      </c>
      <c r="H1349">
        <v>2</v>
      </c>
      <c r="I1349">
        <v>6730</v>
      </c>
      <c r="J1349">
        <v>0.61432014000000001</v>
      </c>
      <c r="K1349">
        <v>0</v>
      </c>
      <c r="L1349">
        <v>58.763930039999998</v>
      </c>
      <c r="M1349">
        <f t="shared" si="21"/>
        <v>299.71809999999999</v>
      </c>
    </row>
    <row r="1350" spans="1:13" x14ac:dyDescent="0.3">
      <c r="A1350">
        <v>30741.520100000002</v>
      </c>
      <c r="B1350">
        <v>3.3751880000000001</v>
      </c>
      <c r="C1350">
        <v>31.437809999999999</v>
      </c>
      <c r="D1350">
        <v>0.61682979999999998</v>
      </c>
      <c r="E1350">
        <v>95.338390000000004</v>
      </c>
      <c r="F1350">
        <v>26.569900000000001</v>
      </c>
      <c r="G1350">
        <v>23.628329999999998</v>
      </c>
      <c r="H1350">
        <v>2</v>
      </c>
      <c r="I1350">
        <v>6735</v>
      </c>
      <c r="J1350">
        <v>0.61477654400000004</v>
      </c>
      <c r="K1350">
        <v>0</v>
      </c>
      <c r="L1350">
        <v>58.807560039999998</v>
      </c>
      <c r="M1350">
        <f t="shared" si="21"/>
        <v>299.7199</v>
      </c>
    </row>
    <row r="1351" spans="1:13" x14ac:dyDescent="0.3">
      <c r="A1351">
        <v>30746.52</v>
      </c>
      <c r="B1351">
        <v>3.375235</v>
      </c>
      <c r="C1351">
        <v>31.439800000000002</v>
      </c>
      <c r="D1351">
        <v>0.617287433</v>
      </c>
      <c r="E1351">
        <v>95.338390000000004</v>
      </c>
      <c r="F1351">
        <v>26.56915</v>
      </c>
      <c r="G1351">
        <v>23.596820000000001</v>
      </c>
      <c r="H1351">
        <v>2</v>
      </c>
      <c r="I1351">
        <v>6740</v>
      </c>
      <c r="J1351">
        <v>0.61523294900000003</v>
      </c>
      <c r="K1351">
        <v>0</v>
      </c>
      <c r="L1351">
        <v>58.851190029999998</v>
      </c>
      <c r="M1351">
        <f t="shared" si="21"/>
        <v>299.71914999999996</v>
      </c>
    </row>
    <row r="1352" spans="1:13" x14ac:dyDescent="0.3">
      <c r="A1352">
        <v>30751.519799999998</v>
      </c>
      <c r="B1352">
        <v>3.3755269999999999</v>
      </c>
      <c r="C1352">
        <v>31.433119999999999</v>
      </c>
      <c r="D1352">
        <v>0.61774506600000001</v>
      </c>
      <c r="E1352">
        <v>95.338390000000004</v>
      </c>
      <c r="F1352">
        <v>26.616949999999999</v>
      </c>
      <c r="G1352">
        <v>23.636209999999998</v>
      </c>
      <c r="H1352">
        <v>2</v>
      </c>
      <c r="I1352">
        <v>6745</v>
      </c>
      <c r="J1352">
        <v>0.61568935300000005</v>
      </c>
      <c r="K1352">
        <v>0</v>
      </c>
      <c r="L1352">
        <v>58.894820019999997</v>
      </c>
      <c r="M1352">
        <f t="shared" si="21"/>
        <v>299.76694999999995</v>
      </c>
    </row>
    <row r="1353" spans="1:13" x14ac:dyDescent="0.3">
      <c r="A1353">
        <v>30756.519499999999</v>
      </c>
      <c r="B1353">
        <v>3.3758360000000001</v>
      </c>
      <c r="C1353">
        <v>31.430980000000002</v>
      </c>
      <c r="D1353">
        <v>0.61820248899999997</v>
      </c>
      <c r="E1353">
        <v>95.338390000000004</v>
      </c>
      <c r="F1353">
        <v>26.56418</v>
      </c>
      <c r="G1353">
        <v>23.647670000000002</v>
      </c>
      <c r="H1353">
        <v>2</v>
      </c>
      <c r="I1353">
        <v>6750</v>
      </c>
      <c r="J1353">
        <v>0.61614575699999996</v>
      </c>
      <c r="K1353">
        <v>0</v>
      </c>
      <c r="L1353">
        <v>58.938429999999997</v>
      </c>
      <c r="M1353">
        <f t="shared" si="21"/>
        <v>299.71418</v>
      </c>
    </row>
    <row r="1354" spans="1:13" x14ac:dyDescent="0.3">
      <c r="A1354">
        <v>30761.52</v>
      </c>
      <c r="B1354">
        <v>3.375909</v>
      </c>
      <c r="C1354">
        <v>31.481059999999999</v>
      </c>
      <c r="D1354">
        <v>0.61866022700000001</v>
      </c>
      <c r="E1354">
        <v>95.338390000000004</v>
      </c>
      <c r="F1354">
        <v>26.59947</v>
      </c>
      <c r="G1354">
        <v>23.608270000000001</v>
      </c>
      <c r="H1354">
        <v>2</v>
      </c>
      <c r="I1354">
        <v>6755</v>
      </c>
      <c r="J1354">
        <v>0.61660216199999995</v>
      </c>
      <c r="K1354">
        <v>0</v>
      </c>
      <c r="L1354">
        <v>58.98207</v>
      </c>
      <c r="M1354">
        <f t="shared" si="21"/>
        <v>299.74946999999997</v>
      </c>
    </row>
    <row r="1355" spans="1:13" x14ac:dyDescent="0.3">
      <c r="A1355">
        <v>30766.519400000001</v>
      </c>
      <c r="B1355">
        <v>3.375937</v>
      </c>
      <c r="C1355">
        <v>31.426210000000001</v>
      </c>
      <c r="D1355">
        <v>0.61911764999999996</v>
      </c>
      <c r="E1355">
        <v>95.338390000000004</v>
      </c>
      <c r="F1355">
        <v>26.555630000000001</v>
      </c>
      <c r="G1355">
        <v>23.635090000000002</v>
      </c>
      <c r="H1355">
        <v>2</v>
      </c>
      <c r="I1355">
        <v>6760</v>
      </c>
      <c r="J1355">
        <v>0.61705856599999998</v>
      </c>
      <c r="K1355">
        <v>0</v>
      </c>
      <c r="L1355">
        <v>59.025679969999999</v>
      </c>
      <c r="M1355">
        <f t="shared" si="21"/>
        <v>299.70562999999999</v>
      </c>
    </row>
    <row r="1356" spans="1:13" x14ac:dyDescent="0.3">
      <c r="A1356">
        <v>30771.520199999999</v>
      </c>
      <c r="B1356">
        <v>3.375902</v>
      </c>
      <c r="C1356">
        <v>31.434979999999999</v>
      </c>
      <c r="D1356">
        <v>0.619575388</v>
      </c>
      <c r="E1356">
        <v>95.338390000000004</v>
      </c>
      <c r="F1356">
        <v>26.61157</v>
      </c>
      <c r="G1356">
        <v>23.594650000000001</v>
      </c>
      <c r="H1356">
        <v>2</v>
      </c>
      <c r="I1356">
        <v>6765</v>
      </c>
      <c r="J1356">
        <v>0.61751497</v>
      </c>
      <c r="K1356">
        <v>0</v>
      </c>
      <c r="L1356">
        <v>59.069319980000003</v>
      </c>
      <c r="M1356">
        <f t="shared" si="21"/>
        <v>299.76157000000001</v>
      </c>
    </row>
    <row r="1357" spans="1:13" x14ac:dyDescent="0.3">
      <c r="A1357">
        <v>30776.519700000001</v>
      </c>
      <c r="B1357">
        <v>3.376207</v>
      </c>
      <c r="C1357">
        <v>31.431519999999999</v>
      </c>
      <c r="D1357">
        <v>0.62003281200000004</v>
      </c>
      <c r="E1357">
        <v>95.338390000000004</v>
      </c>
      <c r="F1357">
        <v>26.6066</v>
      </c>
      <c r="G1357">
        <v>23.616499999999998</v>
      </c>
      <c r="H1357">
        <v>2</v>
      </c>
      <c r="I1357">
        <v>6770</v>
      </c>
      <c r="J1357">
        <v>0.61797137400000002</v>
      </c>
      <c r="K1357">
        <v>0</v>
      </c>
      <c r="L1357">
        <v>59.112930040000002</v>
      </c>
      <c r="M1357">
        <f t="shared" si="21"/>
        <v>299.75659999999999</v>
      </c>
    </row>
    <row r="1358" spans="1:13" x14ac:dyDescent="0.3">
      <c r="A1358">
        <v>30781.52</v>
      </c>
      <c r="B1358">
        <v>3.3758270000000001</v>
      </c>
      <c r="C1358">
        <v>31.447240000000001</v>
      </c>
      <c r="D1358">
        <v>0.62049065400000003</v>
      </c>
      <c r="E1358">
        <v>95.338390000000004</v>
      </c>
      <c r="F1358">
        <v>26.596260000000001</v>
      </c>
      <c r="G1358">
        <v>23.62115</v>
      </c>
      <c r="H1358">
        <v>2</v>
      </c>
      <c r="I1358">
        <v>6775</v>
      </c>
      <c r="J1358">
        <v>0.61842777900000001</v>
      </c>
      <c r="K1358">
        <v>0</v>
      </c>
      <c r="L1358">
        <v>59.156579960000002</v>
      </c>
      <c r="M1358">
        <f t="shared" si="21"/>
        <v>299.74626000000001</v>
      </c>
    </row>
    <row r="1359" spans="1:13" x14ac:dyDescent="0.3">
      <c r="A1359">
        <v>30786.520100000002</v>
      </c>
      <c r="B1359">
        <v>3.3763429999999999</v>
      </c>
      <c r="C1359">
        <v>31.44821</v>
      </c>
      <c r="D1359">
        <v>0.62094828700000004</v>
      </c>
      <c r="E1359">
        <v>95.338390000000004</v>
      </c>
      <c r="F1359">
        <v>26.608360000000001</v>
      </c>
      <c r="G1359">
        <v>23.604299999999999</v>
      </c>
      <c r="H1359">
        <v>2</v>
      </c>
      <c r="I1359">
        <v>6780</v>
      </c>
      <c r="J1359">
        <v>0.61888418300000003</v>
      </c>
      <c r="K1359">
        <v>0</v>
      </c>
      <c r="L1359">
        <v>59.200209960000002</v>
      </c>
      <c r="M1359">
        <f t="shared" si="21"/>
        <v>299.75835999999998</v>
      </c>
    </row>
    <row r="1360" spans="1:13" x14ac:dyDescent="0.3">
      <c r="A1360">
        <v>30791.519700000001</v>
      </c>
      <c r="B1360">
        <v>3.3764150000000002</v>
      </c>
      <c r="C1360">
        <v>31.428380000000001</v>
      </c>
      <c r="D1360">
        <v>0.62140571099999997</v>
      </c>
      <c r="E1360">
        <v>95.338390000000004</v>
      </c>
      <c r="F1360">
        <v>26.609470000000002</v>
      </c>
      <c r="G1360">
        <v>23.673459999999999</v>
      </c>
      <c r="H1360">
        <v>2</v>
      </c>
      <c r="I1360">
        <v>6785</v>
      </c>
      <c r="J1360">
        <v>0.61934058700000005</v>
      </c>
      <c r="K1360">
        <v>0</v>
      </c>
      <c r="L1360">
        <v>59.243820020000001</v>
      </c>
      <c r="M1360">
        <f t="shared" si="21"/>
        <v>299.75946999999996</v>
      </c>
    </row>
    <row r="1361" spans="1:13" x14ac:dyDescent="0.3">
      <c r="A1361">
        <v>30796.519400000001</v>
      </c>
      <c r="B1361">
        <v>3.3766389999999999</v>
      </c>
      <c r="C1361">
        <v>31.455570000000002</v>
      </c>
      <c r="D1361">
        <v>0.62186334399999998</v>
      </c>
      <c r="E1361">
        <v>95.338390000000004</v>
      </c>
      <c r="F1361">
        <v>26.658280000000001</v>
      </c>
      <c r="G1361">
        <v>23.642659999999999</v>
      </c>
      <c r="H1361">
        <v>2</v>
      </c>
      <c r="I1361">
        <v>6790</v>
      </c>
      <c r="J1361">
        <v>0.61979699099999996</v>
      </c>
      <c r="K1361">
        <v>0</v>
      </c>
      <c r="L1361">
        <v>59.287450020000001</v>
      </c>
      <c r="M1361">
        <f t="shared" si="21"/>
        <v>299.80827999999997</v>
      </c>
    </row>
    <row r="1362" spans="1:13" x14ac:dyDescent="0.3">
      <c r="A1362">
        <v>30801.519799999998</v>
      </c>
      <c r="B1362">
        <v>3.376849</v>
      </c>
      <c r="C1362">
        <v>31.435680000000001</v>
      </c>
      <c r="D1362">
        <v>0.62232076700000005</v>
      </c>
      <c r="E1362">
        <v>95.338390000000004</v>
      </c>
      <c r="F1362">
        <v>26.63016</v>
      </c>
      <c r="G1362">
        <v>23.637329999999999</v>
      </c>
      <c r="H1362">
        <v>2</v>
      </c>
      <c r="I1362">
        <v>6795</v>
      </c>
      <c r="J1362">
        <v>0.62025339599999996</v>
      </c>
      <c r="K1362">
        <v>0</v>
      </c>
      <c r="L1362">
        <v>59.33105999</v>
      </c>
      <c r="M1362">
        <f t="shared" si="21"/>
        <v>299.78015999999997</v>
      </c>
    </row>
    <row r="1363" spans="1:13" x14ac:dyDescent="0.3">
      <c r="A1363">
        <v>30806.519400000001</v>
      </c>
      <c r="B1363">
        <v>3.377062</v>
      </c>
      <c r="C1363">
        <v>31.469159999999999</v>
      </c>
      <c r="D1363">
        <v>0.62277850499999998</v>
      </c>
      <c r="E1363">
        <v>95.338390000000004</v>
      </c>
      <c r="F1363">
        <v>26.65044</v>
      </c>
      <c r="G1363">
        <v>23.700369999999999</v>
      </c>
      <c r="H1363">
        <v>2</v>
      </c>
      <c r="I1363">
        <v>6800</v>
      </c>
      <c r="J1363">
        <v>0.62070979999999998</v>
      </c>
      <c r="K1363">
        <v>0</v>
      </c>
      <c r="L1363">
        <v>59.374699990000003</v>
      </c>
      <c r="M1363">
        <f t="shared" si="21"/>
        <v>299.80043999999998</v>
      </c>
    </row>
    <row r="1364" spans="1:13" x14ac:dyDescent="0.3">
      <c r="A1364">
        <v>30811.519700000001</v>
      </c>
      <c r="B1364">
        <v>3.3768989999999999</v>
      </c>
      <c r="C1364">
        <v>31.462879999999998</v>
      </c>
      <c r="D1364">
        <v>0.623236138</v>
      </c>
      <c r="E1364">
        <v>95.338390000000004</v>
      </c>
      <c r="F1364">
        <v>26.633679999999998</v>
      </c>
      <c r="G1364">
        <v>23.60688</v>
      </c>
      <c r="H1364">
        <v>2</v>
      </c>
      <c r="I1364">
        <v>6805</v>
      </c>
      <c r="J1364">
        <v>0.621166204</v>
      </c>
      <c r="K1364">
        <v>0</v>
      </c>
      <c r="L1364">
        <v>59.418329989999997</v>
      </c>
      <c r="M1364">
        <f t="shared" si="21"/>
        <v>299.78368</v>
      </c>
    </row>
    <row r="1365" spans="1:13" x14ac:dyDescent="0.3">
      <c r="A1365">
        <v>30816.519499999999</v>
      </c>
      <c r="B1365">
        <v>3.3771040000000001</v>
      </c>
      <c r="C1365">
        <v>31.46902</v>
      </c>
      <c r="D1365">
        <v>0.62369377100000001</v>
      </c>
      <c r="E1365">
        <v>95.338390000000004</v>
      </c>
      <c r="F1365">
        <v>26.61515</v>
      </c>
      <c r="G1365">
        <v>23.667400000000001</v>
      </c>
      <c r="H1365">
        <v>2</v>
      </c>
      <c r="I1365">
        <v>6810</v>
      </c>
      <c r="J1365">
        <v>0.62162260800000002</v>
      </c>
      <c r="K1365">
        <v>0</v>
      </c>
      <c r="L1365">
        <v>59.461959980000003</v>
      </c>
      <c r="M1365">
        <f t="shared" si="21"/>
        <v>299.76514999999995</v>
      </c>
    </row>
    <row r="1366" spans="1:13" x14ac:dyDescent="0.3">
      <c r="A1366">
        <v>30821.519400000001</v>
      </c>
      <c r="B1366">
        <v>3.3773960000000001</v>
      </c>
      <c r="C1366">
        <v>31.45308</v>
      </c>
      <c r="D1366">
        <v>0.62415140400000002</v>
      </c>
      <c r="E1366">
        <v>95.338390000000004</v>
      </c>
      <c r="F1366">
        <v>26.635439999999999</v>
      </c>
      <c r="G1366">
        <v>23.67811</v>
      </c>
      <c r="H1366">
        <v>2</v>
      </c>
      <c r="I1366">
        <v>6815</v>
      </c>
      <c r="J1366">
        <v>0.62207901300000001</v>
      </c>
      <c r="K1366">
        <v>0</v>
      </c>
      <c r="L1366">
        <v>59.505589970000003</v>
      </c>
      <c r="M1366">
        <f t="shared" si="21"/>
        <v>299.78543999999999</v>
      </c>
    </row>
    <row r="1367" spans="1:13" x14ac:dyDescent="0.3">
      <c r="A1367">
        <v>30826.519700000001</v>
      </c>
      <c r="B1367">
        <v>3.3774440000000001</v>
      </c>
      <c r="C1367">
        <v>31.430910000000001</v>
      </c>
      <c r="D1367">
        <v>0.62460903700000003</v>
      </c>
      <c r="E1367">
        <v>95.338390000000004</v>
      </c>
      <c r="F1367">
        <v>26.672889999999999</v>
      </c>
      <c r="G1367">
        <v>23.674880000000002</v>
      </c>
      <c r="H1367">
        <v>2</v>
      </c>
      <c r="I1367">
        <v>6820</v>
      </c>
      <c r="J1367">
        <v>0.62253541700000004</v>
      </c>
      <c r="K1367">
        <v>0</v>
      </c>
      <c r="L1367">
        <v>59.549219970000003</v>
      </c>
      <c r="M1367">
        <f t="shared" si="21"/>
        <v>299.82288999999997</v>
      </c>
    </row>
    <row r="1368" spans="1:13" x14ac:dyDescent="0.3">
      <c r="A1368">
        <v>30831.5196</v>
      </c>
      <c r="B1368">
        <v>3.3774570000000002</v>
      </c>
      <c r="C1368">
        <v>31.460039999999999</v>
      </c>
      <c r="D1368">
        <v>0.62506656599999999</v>
      </c>
      <c r="E1368">
        <v>95.338390000000004</v>
      </c>
      <c r="F1368">
        <v>26.66254</v>
      </c>
      <c r="G1368">
        <v>23.665939999999999</v>
      </c>
      <c r="H1368">
        <v>2</v>
      </c>
      <c r="I1368">
        <v>6825</v>
      </c>
      <c r="J1368">
        <v>0.62299182099999995</v>
      </c>
      <c r="K1368">
        <v>0</v>
      </c>
      <c r="L1368">
        <v>59.59284005</v>
      </c>
      <c r="M1368">
        <f t="shared" si="21"/>
        <v>299.81253999999996</v>
      </c>
    </row>
    <row r="1369" spans="1:13" x14ac:dyDescent="0.3">
      <c r="A1369">
        <v>30836.520199999999</v>
      </c>
      <c r="B1369">
        <v>3.3777200000000001</v>
      </c>
      <c r="C1369">
        <v>31.431080000000001</v>
      </c>
      <c r="D1369">
        <v>0.62552440799999998</v>
      </c>
      <c r="E1369">
        <v>95.338390000000004</v>
      </c>
      <c r="F1369">
        <v>26.63438</v>
      </c>
      <c r="G1369">
        <v>23.610420000000001</v>
      </c>
      <c r="H1369">
        <v>2</v>
      </c>
      <c r="I1369">
        <v>6830</v>
      </c>
      <c r="J1369">
        <v>0.62344822600000005</v>
      </c>
      <c r="K1369">
        <v>0</v>
      </c>
      <c r="L1369">
        <v>59.636489959999999</v>
      </c>
      <c r="M1369">
        <f t="shared" si="21"/>
        <v>299.78438</v>
      </c>
    </row>
    <row r="1370" spans="1:13" x14ac:dyDescent="0.3">
      <c r="A1370">
        <v>30841.519799999998</v>
      </c>
      <c r="B1370">
        <v>3.3779750000000002</v>
      </c>
      <c r="C1370">
        <v>31.432500000000001</v>
      </c>
      <c r="D1370">
        <v>0.62598193700000004</v>
      </c>
      <c r="E1370">
        <v>95.338390000000004</v>
      </c>
      <c r="F1370">
        <v>26.658989999999999</v>
      </c>
      <c r="G1370">
        <v>23.665939999999999</v>
      </c>
      <c r="H1370">
        <v>2</v>
      </c>
      <c r="I1370">
        <v>6835</v>
      </c>
      <c r="J1370">
        <v>0.62390462999999996</v>
      </c>
      <c r="K1370">
        <v>0</v>
      </c>
      <c r="L1370">
        <v>59.680110040000002</v>
      </c>
      <c r="M1370">
        <f t="shared" si="21"/>
        <v>299.80898999999999</v>
      </c>
    </row>
    <row r="1371" spans="1:13" x14ac:dyDescent="0.3">
      <c r="A1371">
        <v>30846.520100000002</v>
      </c>
      <c r="B1371">
        <v>3.3778000000000001</v>
      </c>
      <c r="C1371">
        <v>31.451799999999999</v>
      </c>
      <c r="D1371">
        <v>0.62643946500000003</v>
      </c>
      <c r="E1371">
        <v>95.338390000000004</v>
      </c>
      <c r="F1371">
        <v>26.65578</v>
      </c>
      <c r="G1371">
        <v>23.720759999999999</v>
      </c>
      <c r="H1371">
        <v>2</v>
      </c>
      <c r="I1371">
        <v>6840</v>
      </c>
      <c r="J1371">
        <v>0.62436103399999998</v>
      </c>
      <c r="K1371">
        <v>0</v>
      </c>
      <c r="L1371">
        <v>59.723730029999999</v>
      </c>
      <c r="M1371">
        <f t="shared" si="21"/>
        <v>299.80577999999997</v>
      </c>
    </row>
    <row r="1372" spans="1:13" x14ac:dyDescent="0.3">
      <c r="A1372">
        <v>30851.519700000001</v>
      </c>
      <c r="B1372">
        <v>3.3782420000000002</v>
      </c>
      <c r="C1372">
        <v>31.428329999999999</v>
      </c>
      <c r="D1372">
        <v>0.62689678299999996</v>
      </c>
      <c r="E1372">
        <v>95.338390000000004</v>
      </c>
      <c r="F1372">
        <v>26.63223</v>
      </c>
      <c r="G1372">
        <v>23.66452</v>
      </c>
      <c r="H1372">
        <v>2</v>
      </c>
      <c r="I1372">
        <v>6845</v>
      </c>
      <c r="J1372">
        <v>0.624817438</v>
      </c>
      <c r="K1372">
        <v>0</v>
      </c>
      <c r="L1372">
        <v>59.76732999</v>
      </c>
      <c r="M1372">
        <f t="shared" si="21"/>
        <v>299.78222999999997</v>
      </c>
    </row>
    <row r="1373" spans="1:13" x14ac:dyDescent="0.3">
      <c r="A1373">
        <v>30856.520100000002</v>
      </c>
      <c r="B1373">
        <v>3.3784719999999999</v>
      </c>
      <c r="C1373">
        <v>31.437809999999999</v>
      </c>
      <c r="D1373">
        <v>0.627354521</v>
      </c>
      <c r="E1373">
        <v>95.338390000000004</v>
      </c>
      <c r="F1373">
        <v>26.605149999999998</v>
      </c>
      <c r="G1373">
        <v>23.614329999999999</v>
      </c>
      <c r="H1373">
        <v>2</v>
      </c>
      <c r="I1373">
        <v>6850</v>
      </c>
      <c r="J1373">
        <v>0.625273843</v>
      </c>
      <c r="K1373">
        <v>0</v>
      </c>
      <c r="L1373">
        <v>59.810969989999997</v>
      </c>
      <c r="M1373">
        <f t="shared" si="21"/>
        <v>299.75514999999996</v>
      </c>
    </row>
    <row r="1374" spans="1:13" x14ac:dyDescent="0.3">
      <c r="A1374">
        <v>30861.5196</v>
      </c>
      <c r="B1374">
        <v>3.3787929999999999</v>
      </c>
      <c r="C1374">
        <v>31.45168</v>
      </c>
      <c r="D1374">
        <v>0.62781204899999998</v>
      </c>
      <c r="E1374">
        <v>95.338390000000004</v>
      </c>
      <c r="F1374">
        <v>26.547450000000001</v>
      </c>
      <c r="G1374">
        <v>23.60464</v>
      </c>
      <c r="H1374">
        <v>2</v>
      </c>
      <c r="I1374">
        <v>6855</v>
      </c>
      <c r="J1374">
        <v>0.62573024700000002</v>
      </c>
      <c r="K1374">
        <v>0</v>
      </c>
      <c r="L1374">
        <v>59.854589969999999</v>
      </c>
      <c r="M1374">
        <f t="shared" si="21"/>
        <v>299.69745</v>
      </c>
    </row>
    <row r="1375" spans="1:13" x14ac:dyDescent="0.3">
      <c r="A1375">
        <v>30866.519400000001</v>
      </c>
      <c r="B1375">
        <v>3.3784969999999999</v>
      </c>
      <c r="C1375">
        <v>31.442720000000001</v>
      </c>
      <c r="D1375">
        <v>0.62826957699999997</v>
      </c>
      <c r="E1375">
        <v>95.338390000000004</v>
      </c>
      <c r="F1375">
        <v>26.583760000000002</v>
      </c>
      <c r="G1375">
        <v>23.599640000000001</v>
      </c>
      <c r="H1375">
        <v>2</v>
      </c>
      <c r="I1375">
        <v>6860</v>
      </c>
      <c r="J1375">
        <v>0.62618665100000004</v>
      </c>
      <c r="K1375">
        <v>0</v>
      </c>
      <c r="L1375">
        <v>59.898209960000003</v>
      </c>
      <c r="M1375">
        <f t="shared" si="21"/>
        <v>299.73375999999996</v>
      </c>
    </row>
    <row r="1376" spans="1:13" x14ac:dyDescent="0.3">
      <c r="A1376">
        <v>30871.519799999998</v>
      </c>
      <c r="B1376">
        <v>3.3784339999999999</v>
      </c>
      <c r="C1376">
        <v>31.448840000000001</v>
      </c>
      <c r="D1376">
        <v>0.62872721099999995</v>
      </c>
      <c r="E1376">
        <v>95.338390000000004</v>
      </c>
      <c r="F1376">
        <v>26.60765</v>
      </c>
      <c r="G1376">
        <v>23.60933</v>
      </c>
      <c r="H1376">
        <v>2</v>
      </c>
      <c r="I1376">
        <v>6865</v>
      </c>
      <c r="J1376">
        <v>0.62664305499999995</v>
      </c>
      <c r="K1376">
        <v>0</v>
      </c>
      <c r="L1376">
        <v>59.941840050000003</v>
      </c>
      <c r="M1376">
        <f t="shared" si="21"/>
        <v>299.75764999999996</v>
      </c>
    </row>
    <row r="1377" spans="1:13" x14ac:dyDescent="0.3">
      <c r="A1377">
        <v>30876.520199999999</v>
      </c>
      <c r="B1377">
        <v>3.379051</v>
      </c>
      <c r="C1377">
        <v>31.436920000000001</v>
      </c>
      <c r="D1377">
        <v>0.62918494800000002</v>
      </c>
      <c r="E1377">
        <v>95.338390000000004</v>
      </c>
      <c r="F1377">
        <v>26.587679999999999</v>
      </c>
      <c r="G1377">
        <v>23.6111</v>
      </c>
      <c r="H1377">
        <v>2</v>
      </c>
      <c r="I1377">
        <v>6870</v>
      </c>
      <c r="J1377">
        <v>0.62709946000000005</v>
      </c>
      <c r="K1377">
        <v>0</v>
      </c>
      <c r="L1377">
        <v>59.985479949999998</v>
      </c>
      <c r="M1377">
        <f t="shared" si="21"/>
        <v>299.73767999999995</v>
      </c>
    </row>
    <row r="1378" spans="1:13" x14ac:dyDescent="0.3">
      <c r="A1378">
        <v>30881.52</v>
      </c>
      <c r="B1378">
        <v>3.3790710000000002</v>
      </c>
      <c r="C1378">
        <v>31.447679999999998</v>
      </c>
      <c r="D1378">
        <v>0.62964258200000001</v>
      </c>
      <c r="E1378">
        <v>95.338390000000004</v>
      </c>
      <c r="F1378">
        <v>26.558440000000001</v>
      </c>
      <c r="G1378">
        <v>23.614329999999999</v>
      </c>
      <c r="H1378">
        <v>2</v>
      </c>
      <c r="I1378">
        <v>6875</v>
      </c>
      <c r="J1378">
        <v>0.62755586399999996</v>
      </c>
      <c r="K1378">
        <v>0</v>
      </c>
      <c r="L1378">
        <v>60.029110039999999</v>
      </c>
      <c r="M1378">
        <f t="shared" si="21"/>
        <v>299.70844</v>
      </c>
    </row>
    <row r="1379" spans="1:13" x14ac:dyDescent="0.3">
      <c r="A1379">
        <v>30886.519799999998</v>
      </c>
      <c r="B1379">
        <v>3.3791280000000001</v>
      </c>
      <c r="C1379">
        <v>31.433430000000001</v>
      </c>
      <c r="D1379">
        <v>0.63010010999999999</v>
      </c>
      <c r="E1379">
        <v>95.338390000000004</v>
      </c>
      <c r="F1379">
        <v>26.56307</v>
      </c>
      <c r="G1379">
        <v>23.602530000000002</v>
      </c>
      <c r="H1379">
        <v>2</v>
      </c>
      <c r="I1379">
        <v>6880</v>
      </c>
      <c r="J1379">
        <v>0.62801226799999998</v>
      </c>
      <c r="K1379">
        <v>0</v>
      </c>
      <c r="L1379">
        <v>60.072730030000002</v>
      </c>
      <c r="M1379">
        <f t="shared" si="21"/>
        <v>299.71306999999996</v>
      </c>
    </row>
    <row r="1380" spans="1:13" x14ac:dyDescent="0.3">
      <c r="A1380">
        <v>30891.5196</v>
      </c>
      <c r="B1380">
        <v>3.3793289999999998</v>
      </c>
      <c r="C1380">
        <v>31.456589999999998</v>
      </c>
      <c r="D1380">
        <v>0.630557743</v>
      </c>
      <c r="E1380">
        <v>95.338390000000004</v>
      </c>
      <c r="F1380">
        <v>26.581289999999999</v>
      </c>
      <c r="G1380">
        <v>23.622620000000001</v>
      </c>
      <c r="H1380">
        <v>2</v>
      </c>
      <c r="I1380">
        <v>6885</v>
      </c>
      <c r="J1380">
        <v>0.62846867200000001</v>
      </c>
      <c r="K1380">
        <v>0</v>
      </c>
      <c r="L1380">
        <v>60.116360020000002</v>
      </c>
      <c r="M1380">
        <f t="shared" si="21"/>
        <v>299.73129</v>
      </c>
    </row>
    <row r="1381" spans="1:13" x14ac:dyDescent="0.3">
      <c r="A1381">
        <v>30896.52</v>
      </c>
      <c r="B1381">
        <v>3.3794309999999999</v>
      </c>
      <c r="C1381">
        <v>31.464510000000001</v>
      </c>
      <c r="D1381">
        <v>0.63101516599999996</v>
      </c>
      <c r="E1381">
        <v>95.338390000000004</v>
      </c>
      <c r="F1381">
        <v>26.55922</v>
      </c>
      <c r="G1381">
        <v>23.679569999999998</v>
      </c>
      <c r="H1381">
        <v>2</v>
      </c>
      <c r="I1381">
        <v>6890</v>
      </c>
      <c r="J1381">
        <v>0.628925077</v>
      </c>
      <c r="K1381">
        <v>0</v>
      </c>
      <c r="L1381">
        <v>60.15996999</v>
      </c>
      <c r="M1381">
        <f t="shared" si="21"/>
        <v>299.70921999999996</v>
      </c>
    </row>
    <row r="1382" spans="1:13" x14ac:dyDescent="0.3">
      <c r="A1382">
        <v>30901.519799999998</v>
      </c>
      <c r="B1382">
        <v>3.379648</v>
      </c>
      <c r="C1382">
        <v>31.44623</v>
      </c>
      <c r="D1382">
        <v>0.631472904</v>
      </c>
      <c r="E1382">
        <v>95.338390000000004</v>
      </c>
      <c r="F1382">
        <v>26.591999999999999</v>
      </c>
      <c r="G1382">
        <v>23.680689999999998</v>
      </c>
      <c r="H1382">
        <v>2</v>
      </c>
      <c r="I1382">
        <v>6895</v>
      </c>
      <c r="J1382">
        <v>0.62938148100000002</v>
      </c>
      <c r="K1382">
        <v>0</v>
      </c>
      <c r="L1382">
        <v>60.203609999999998</v>
      </c>
      <c r="M1382">
        <f t="shared" si="21"/>
        <v>299.74199999999996</v>
      </c>
    </row>
    <row r="1383" spans="1:13" x14ac:dyDescent="0.3">
      <c r="A1383">
        <v>30906.520100000002</v>
      </c>
      <c r="B1383">
        <v>3.3799779999999999</v>
      </c>
      <c r="C1383">
        <v>31.456759999999999</v>
      </c>
      <c r="D1383">
        <v>0.63193053700000001</v>
      </c>
      <c r="E1383">
        <v>95.338390000000004</v>
      </c>
      <c r="F1383">
        <v>26.64331</v>
      </c>
      <c r="G1383">
        <v>23.778110000000002</v>
      </c>
      <c r="H1383">
        <v>2</v>
      </c>
      <c r="I1383">
        <v>6900</v>
      </c>
      <c r="J1383">
        <v>0.62983788500000004</v>
      </c>
      <c r="K1383">
        <v>0</v>
      </c>
      <c r="L1383">
        <v>60.247239989999997</v>
      </c>
      <c r="M1383">
        <f t="shared" si="21"/>
        <v>299.79330999999996</v>
      </c>
    </row>
    <row r="1384" spans="1:13" x14ac:dyDescent="0.3">
      <c r="A1384">
        <v>30911.52</v>
      </c>
      <c r="B1384">
        <v>3.3797519999999999</v>
      </c>
      <c r="C1384">
        <v>31.440829999999998</v>
      </c>
      <c r="D1384">
        <v>0.63238817000000003</v>
      </c>
      <c r="E1384">
        <v>95.338390000000004</v>
      </c>
      <c r="F1384">
        <v>26.600580000000001</v>
      </c>
      <c r="G1384">
        <v>23.751259999999998</v>
      </c>
      <c r="H1384">
        <v>2</v>
      </c>
      <c r="I1384">
        <v>6905</v>
      </c>
      <c r="J1384">
        <v>0.63029428899999995</v>
      </c>
      <c r="K1384">
        <v>0</v>
      </c>
      <c r="L1384">
        <v>60.290869979999997</v>
      </c>
      <c r="M1384">
        <f t="shared" si="21"/>
        <v>299.75057999999996</v>
      </c>
    </row>
    <row r="1385" spans="1:13" x14ac:dyDescent="0.3">
      <c r="A1385">
        <v>30916.519799999998</v>
      </c>
      <c r="B1385">
        <v>3.380039</v>
      </c>
      <c r="C1385">
        <v>31.449490000000001</v>
      </c>
      <c r="D1385">
        <v>0.63284580300000004</v>
      </c>
      <c r="E1385">
        <v>95.338390000000004</v>
      </c>
      <c r="F1385">
        <v>26.644020000000001</v>
      </c>
      <c r="G1385">
        <v>23.7179</v>
      </c>
      <c r="H1385">
        <v>2</v>
      </c>
      <c r="I1385">
        <v>6910</v>
      </c>
      <c r="J1385">
        <v>0.63075069399999995</v>
      </c>
      <c r="K1385">
        <v>0</v>
      </c>
      <c r="L1385">
        <v>60.334499979999997</v>
      </c>
      <c r="M1385">
        <f t="shared" si="21"/>
        <v>299.79401999999999</v>
      </c>
    </row>
    <row r="1386" spans="1:13" x14ac:dyDescent="0.3">
      <c r="A1386">
        <v>30921.519799999998</v>
      </c>
      <c r="B1386">
        <v>3.380039</v>
      </c>
      <c r="C1386">
        <v>31.45401</v>
      </c>
      <c r="D1386">
        <v>0.63330322699999997</v>
      </c>
      <c r="E1386">
        <v>95.338390000000004</v>
      </c>
      <c r="F1386">
        <v>26.656120000000001</v>
      </c>
      <c r="G1386">
        <v>23.732980000000001</v>
      </c>
      <c r="H1386">
        <v>2</v>
      </c>
      <c r="I1386">
        <v>6915</v>
      </c>
      <c r="J1386">
        <v>0.63120709799999997</v>
      </c>
      <c r="K1386">
        <v>0</v>
      </c>
      <c r="L1386">
        <v>60.378110040000003</v>
      </c>
      <c r="M1386">
        <f t="shared" si="21"/>
        <v>299.80611999999996</v>
      </c>
    </row>
    <row r="1387" spans="1:13" x14ac:dyDescent="0.3">
      <c r="A1387">
        <v>30926.5196</v>
      </c>
      <c r="B1387">
        <v>3.380376</v>
      </c>
      <c r="C1387">
        <v>31.436039999999998</v>
      </c>
      <c r="D1387">
        <v>0.63376096400000004</v>
      </c>
      <c r="E1387">
        <v>95.338390000000004</v>
      </c>
      <c r="F1387">
        <v>26.64226</v>
      </c>
      <c r="G1387">
        <v>23.708960000000001</v>
      </c>
      <c r="H1387">
        <v>2</v>
      </c>
      <c r="I1387">
        <v>6920</v>
      </c>
      <c r="J1387">
        <v>0.63166350199999999</v>
      </c>
      <c r="K1387">
        <v>0</v>
      </c>
      <c r="L1387">
        <v>60.421749949999999</v>
      </c>
      <c r="M1387">
        <f t="shared" si="21"/>
        <v>299.79226</v>
      </c>
    </row>
    <row r="1388" spans="1:13" x14ac:dyDescent="0.3">
      <c r="A1388">
        <v>30931.52</v>
      </c>
      <c r="B1388">
        <v>3.3798330000000001</v>
      </c>
      <c r="C1388">
        <v>31.474170000000001</v>
      </c>
      <c r="D1388">
        <v>0.63421849299999999</v>
      </c>
      <c r="E1388">
        <v>95.338390000000004</v>
      </c>
      <c r="F1388">
        <v>26.57845</v>
      </c>
      <c r="G1388">
        <v>23.684570000000001</v>
      </c>
      <c r="H1388">
        <v>2</v>
      </c>
      <c r="I1388">
        <v>6925</v>
      </c>
      <c r="J1388">
        <v>0.63211990699999998</v>
      </c>
      <c r="K1388">
        <v>0</v>
      </c>
      <c r="L1388">
        <v>60.465370030000003</v>
      </c>
      <c r="M1388">
        <f t="shared" si="21"/>
        <v>299.72844999999995</v>
      </c>
    </row>
    <row r="1389" spans="1:13" x14ac:dyDescent="0.3">
      <c r="A1389">
        <v>30936.5196</v>
      </c>
      <c r="B1389">
        <v>3.3805860000000001</v>
      </c>
      <c r="C1389">
        <v>31.45889</v>
      </c>
      <c r="D1389">
        <v>0.63467612600000001</v>
      </c>
      <c r="E1389">
        <v>95.338390000000004</v>
      </c>
      <c r="F1389">
        <v>26.672889999999999</v>
      </c>
      <c r="G1389">
        <v>23.690290000000001</v>
      </c>
      <c r="H1389">
        <v>2</v>
      </c>
      <c r="I1389">
        <v>6930</v>
      </c>
      <c r="J1389">
        <v>0.632576311</v>
      </c>
      <c r="K1389">
        <v>0</v>
      </c>
      <c r="L1389">
        <v>60.509000020000002</v>
      </c>
      <c r="M1389">
        <f t="shared" si="21"/>
        <v>299.82288999999997</v>
      </c>
    </row>
    <row r="1390" spans="1:13" x14ac:dyDescent="0.3">
      <c r="A1390">
        <v>30941.519899999999</v>
      </c>
      <c r="B1390">
        <v>3.380506</v>
      </c>
      <c r="C1390">
        <v>31.451840000000001</v>
      </c>
      <c r="D1390">
        <v>0.63513365399999999</v>
      </c>
      <c r="E1390">
        <v>95.338390000000004</v>
      </c>
      <c r="F1390">
        <v>26.630459999999999</v>
      </c>
      <c r="G1390">
        <v>23.675630000000002</v>
      </c>
      <c r="H1390">
        <v>2</v>
      </c>
      <c r="I1390">
        <v>6935</v>
      </c>
      <c r="J1390">
        <v>0.63303271500000002</v>
      </c>
      <c r="K1390">
        <v>0</v>
      </c>
      <c r="L1390">
        <v>60.552620009999998</v>
      </c>
      <c r="M1390">
        <f t="shared" si="21"/>
        <v>299.78045999999995</v>
      </c>
    </row>
    <row r="1391" spans="1:13" x14ac:dyDescent="0.3">
      <c r="A1391">
        <v>30946.519499999999</v>
      </c>
      <c r="B1391">
        <v>3.3803939999999999</v>
      </c>
      <c r="C1391">
        <v>31.463809999999999</v>
      </c>
      <c r="D1391">
        <v>0.63559097200000003</v>
      </c>
      <c r="E1391">
        <v>95.338390000000004</v>
      </c>
      <c r="F1391">
        <v>26.65044</v>
      </c>
      <c r="G1391">
        <v>23.708600000000001</v>
      </c>
      <c r="H1391">
        <v>2</v>
      </c>
      <c r="I1391">
        <v>6940</v>
      </c>
      <c r="J1391">
        <v>0.63348911900000004</v>
      </c>
      <c r="K1391">
        <v>0</v>
      </c>
      <c r="L1391">
        <v>60.59621997</v>
      </c>
      <c r="M1391">
        <f t="shared" si="21"/>
        <v>299.80043999999998</v>
      </c>
    </row>
    <row r="1392" spans="1:13" x14ac:dyDescent="0.3">
      <c r="A1392">
        <v>30951.520100000002</v>
      </c>
      <c r="B1392">
        <v>3.3807510000000001</v>
      </c>
      <c r="C1392">
        <v>31.443210000000001</v>
      </c>
      <c r="D1392">
        <v>0.63604870999999996</v>
      </c>
      <c r="E1392">
        <v>95.338390000000004</v>
      </c>
      <c r="F1392">
        <v>26.6187</v>
      </c>
      <c r="G1392">
        <v>23.66377</v>
      </c>
      <c r="H1392">
        <v>2</v>
      </c>
      <c r="I1392">
        <v>6945</v>
      </c>
      <c r="J1392">
        <v>0.63394552400000004</v>
      </c>
      <c r="K1392">
        <v>0</v>
      </c>
      <c r="L1392">
        <v>60.639859970000003</v>
      </c>
      <c r="M1392">
        <f t="shared" si="21"/>
        <v>299.76869999999997</v>
      </c>
    </row>
    <row r="1393" spans="1:13" x14ac:dyDescent="0.3">
      <c r="A1393">
        <v>30956.52</v>
      </c>
      <c r="B1393">
        <v>3.381081</v>
      </c>
      <c r="C1393">
        <v>31.453700000000001</v>
      </c>
      <c r="D1393">
        <v>0.63650623799999995</v>
      </c>
      <c r="E1393">
        <v>95.338390000000004</v>
      </c>
      <c r="F1393">
        <v>26.616199999999999</v>
      </c>
      <c r="G1393">
        <v>23.62115</v>
      </c>
      <c r="H1393">
        <v>2</v>
      </c>
      <c r="I1393">
        <v>6950</v>
      </c>
      <c r="J1393">
        <v>0.63440192799999995</v>
      </c>
      <c r="K1393">
        <v>0</v>
      </c>
      <c r="L1393">
        <v>60.68347996</v>
      </c>
      <c r="M1393">
        <f t="shared" si="21"/>
        <v>299.76619999999997</v>
      </c>
    </row>
    <row r="1394" spans="1:13" x14ac:dyDescent="0.3">
      <c r="A1394">
        <v>30961.519799999998</v>
      </c>
      <c r="B1394">
        <v>3.3810250000000002</v>
      </c>
      <c r="C1394">
        <v>31.431789999999999</v>
      </c>
      <c r="D1394">
        <v>0.63696376700000001</v>
      </c>
      <c r="E1394">
        <v>95.338390000000004</v>
      </c>
      <c r="F1394">
        <v>26.561309999999999</v>
      </c>
      <c r="G1394">
        <v>23.676690000000001</v>
      </c>
      <c r="H1394">
        <v>2</v>
      </c>
      <c r="I1394">
        <v>6955</v>
      </c>
      <c r="J1394">
        <v>0.63485833199999997</v>
      </c>
      <c r="K1394">
        <v>0</v>
      </c>
      <c r="L1394">
        <v>60.727100030000003</v>
      </c>
      <c r="M1394">
        <f t="shared" si="21"/>
        <v>299.71130999999997</v>
      </c>
    </row>
    <row r="1395" spans="1:13" x14ac:dyDescent="0.3">
      <c r="A1395">
        <v>30966.5196</v>
      </c>
      <c r="B1395">
        <v>3.381043</v>
      </c>
      <c r="C1395">
        <v>31.444050000000001</v>
      </c>
      <c r="D1395">
        <v>0.63742118999999997</v>
      </c>
      <c r="E1395">
        <v>95.338390000000004</v>
      </c>
      <c r="F1395">
        <v>26.641459999999999</v>
      </c>
      <c r="G1395">
        <v>23.669519999999999</v>
      </c>
      <c r="H1395">
        <v>2</v>
      </c>
      <c r="I1395">
        <v>6960</v>
      </c>
      <c r="J1395">
        <v>0.63531473599999999</v>
      </c>
      <c r="K1395">
        <v>0</v>
      </c>
      <c r="L1395">
        <v>60.770710010000002</v>
      </c>
      <c r="M1395">
        <f t="shared" si="21"/>
        <v>299.79145999999997</v>
      </c>
    </row>
    <row r="1396" spans="1:13" x14ac:dyDescent="0.3">
      <c r="A1396">
        <v>30971.519700000001</v>
      </c>
      <c r="B1396">
        <v>3.3809819999999999</v>
      </c>
      <c r="C1396">
        <v>31.442990000000002</v>
      </c>
      <c r="D1396">
        <v>0.63787882299999998</v>
      </c>
      <c r="E1396">
        <v>95.338390000000004</v>
      </c>
      <c r="F1396">
        <v>26.557390000000002</v>
      </c>
      <c r="G1396">
        <v>23.548459999999999</v>
      </c>
      <c r="H1396">
        <v>2</v>
      </c>
      <c r="I1396">
        <v>6965</v>
      </c>
      <c r="J1396">
        <v>0.63577114099999998</v>
      </c>
      <c r="K1396">
        <v>0</v>
      </c>
      <c r="L1396">
        <v>60.814340000000001</v>
      </c>
      <c r="M1396">
        <f t="shared" si="21"/>
        <v>299.70738999999998</v>
      </c>
    </row>
    <row r="1397" spans="1:13" x14ac:dyDescent="0.3">
      <c r="A1397">
        <v>30976.519400000001</v>
      </c>
      <c r="B1397">
        <v>3.3814229999999998</v>
      </c>
      <c r="C1397">
        <v>31.452559999999998</v>
      </c>
      <c r="D1397">
        <v>0.63833635099999997</v>
      </c>
      <c r="E1397">
        <v>95.338390000000004</v>
      </c>
      <c r="F1397">
        <v>26.619019999999999</v>
      </c>
      <c r="G1397">
        <v>23.688510000000001</v>
      </c>
      <c r="H1397">
        <v>2</v>
      </c>
      <c r="I1397">
        <v>6970</v>
      </c>
      <c r="J1397">
        <v>0.63622754500000001</v>
      </c>
      <c r="K1397">
        <v>0</v>
      </c>
      <c r="L1397">
        <v>60.857959979999997</v>
      </c>
      <c r="M1397">
        <f t="shared" si="21"/>
        <v>299.76901999999995</v>
      </c>
    </row>
    <row r="1398" spans="1:13" x14ac:dyDescent="0.3">
      <c r="A1398">
        <v>30981.519799999998</v>
      </c>
      <c r="B1398">
        <v>3.3818090000000001</v>
      </c>
      <c r="C1398">
        <v>31.457429999999999</v>
      </c>
      <c r="D1398">
        <v>0.63879398399999998</v>
      </c>
      <c r="E1398">
        <v>95.338390000000004</v>
      </c>
      <c r="F1398">
        <v>26.61478</v>
      </c>
      <c r="G1398">
        <v>23.73687</v>
      </c>
      <c r="H1398">
        <v>2</v>
      </c>
      <c r="I1398">
        <v>6975</v>
      </c>
      <c r="J1398">
        <v>0.63668394900000003</v>
      </c>
      <c r="K1398">
        <v>0</v>
      </c>
      <c r="L1398">
        <v>60.901589979999997</v>
      </c>
      <c r="M1398">
        <f t="shared" si="21"/>
        <v>299.76477999999997</v>
      </c>
    </row>
    <row r="1399" spans="1:13" x14ac:dyDescent="0.3">
      <c r="A1399">
        <v>30986.519400000001</v>
      </c>
      <c r="B1399">
        <v>3.381488</v>
      </c>
      <c r="C1399">
        <v>31.462250000000001</v>
      </c>
      <c r="D1399">
        <v>0.63925161699999999</v>
      </c>
      <c r="E1399">
        <v>95.338390000000004</v>
      </c>
      <c r="F1399">
        <v>26.642910000000001</v>
      </c>
      <c r="G1399">
        <v>23.697140000000001</v>
      </c>
      <c r="H1399">
        <v>2</v>
      </c>
      <c r="I1399">
        <v>6980</v>
      </c>
      <c r="J1399">
        <v>0.63714035300000005</v>
      </c>
      <c r="K1399">
        <v>0</v>
      </c>
      <c r="L1399">
        <v>60.945219969999997</v>
      </c>
      <c r="M1399">
        <f t="shared" si="21"/>
        <v>299.79291000000001</v>
      </c>
    </row>
    <row r="1400" spans="1:13" x14ac:dyDescent="0.3">
      <c r="A1400">
        <v>30991.519899999999</v>
      </c>
      <c r="B1400">
        <v>3.3811439999999999</v>
      </c>
      <c r="C1400">
        <v>31.448609999999999</v>
      </c>
      <c r="D1400">
        <v>0.63970904100000003</v>
      </c>
      <c r="E1400">
        <v>95.338390000000004</v>
      </c>
      <c r="F1400">
        <v>26.653960000000001</v>
      </c>
      <c r="G1400">
        <v>23.76484</v>
      </c>
      <c r="H1400">
        <v>2</v>
      </c>
      <c r="I1400">
        <v>6985</v>
      </c>
      <c r="J1400">
        <v>0.63759675800000004</v>
      </c>
      <c r="K1400">
        <v>0</v>
      </c>
      <c r="L1400">
        <v>60.988830040000003</v>
      </c>
      <c r="M1400">
        <f t="shared" si="21"/>
        <v>299.80395999999996</v>
      </c>
    </row>
    <row r="1401" spans="1:13" x14ac:dyDescent="0.3">
      <c r="A1401">
        <v>30996.520199999999</v>
      </c>
      <c r="B1401">
        <v>3.381497</v>
      </c>
      <c r="C1401">
        <v>31.459289999999999</v>
      </c>
      <c r="D1401">
        <v>0.64016677899999996</v>
      </c>
      <c r="E1401">
        <v>95.338390000000004</v>
      </c>
      <c r="F1401">
        <v>26.629760000000001</v>
      </c>
      <c r="G1401">
        <v>23.673860000000001</v>
      </c>
      <c r="H1401">
        <v>2</v>
      </c>
      <c r="I1401">
        <v>6990</v>
      </c>
      <c r="J1401">
        <v>0.63805316199999995</v>
      </c>
      <c r="K1401">
        <v>0</v>
      </c>
      <c r="L1401">
        <v>61.03247004</v>
      </c>
      <c r="M1401">
        <f t="shared" si="21"/>
        <v>299.77975999999995</v>
      </c>
    </row>
    <row r="1402" spans="1:13" x14ac:dyDescent="0.3">
      <c r="A1402">
        <v>31001.519700000001</v>
      </c>
      <c r="B1402">
        <v>3.3817159999999999</v>
      </c>
      <c r="C1402">
        <v>31.438479999999998</v>
      </c>
      <c r="D1402">
        <v>0.64062420200000003</v>
      </c>
      <c r="E1402">
        <v>95.338390000000004</v>
      </c>
      <c r="F1402">
        <v>26.611229999999999</v>
      </c>
      <c r="G1402">
        <v>23.655950000000001</v>
      </c>
      <c r="H1402">
        <v>2</v>
      </c>
      <c r="I1402">
        <v>6995</v>
      </c>
      <c r="J1402">
        <v>0.63850956599999997</v>
      </c>
      <c r="K1402">
        <v>0</v>
      </c>
      <c r="L1402">
        <v>61.076080009999998</v>
      </c>
      <c r="M1402">
        <f t="shared" si="21"/>
        <v>299.76122999999995</v>
      </c>
    </row>
    <row r="1403" spans="1:13" x14ac:dyDescent="0.3">
      <c r="A1403">
        <v>31006.519700000001</v>
      </c>
      <c r="B1403">
        <v>3.3821099999999999</v>
      </c>
      <c r="C1403">
        <v>31.44556</v>
      </c>
      <c r="D1403">
        <v>0.64108183500000004</v>
      </c>
      <c r="E1403">
        <v>95.338390000000004</v>
      </c>
      <c r="F1403">
        <v>26.626539999999999</v>
      </c>
      <c r="G1403">
        <v>23.756260000000001</v>
      </c>
      <c r="H1403">
        <v>2</v>
      </c>
      <c r="I1403">
        <v>7000</v>
      </c>
      <c r="J1403">
        <v>0.63896596999999999</v>
      </c>
      <c r="K1403">
        <v>0</v>
      </c>
      <c r="L1403">
        <v>61.119710009999999</v>
      </c>
      <c r="M1403">
        <f t="shared" si="21"/>
        <v>299.77653999999995</v>
      </c>
    </row>
    <row r="1404" spans="1:13" x14ac:dyDescent="0.3">
      <c r="A1404">
        <v>31011.519799999998</v>
      </c>
      <c r="B1404">
        <v>3.3818429999999999</v>
      </c>
      <c r="C1404">
        <v>31.444050000000001</v>
      </c>
      <c r="D1404">
        <v>0.64153936300000003</v>
      </c>
      <c r="E1404">
        <v>95.338390000000004</v>
      </c>
      <c r="F1404">
        <v>26.675350000000002</v>
      </c>
      <c r="G1404">
        <v>23.650960000000001</v>
      </c>
      <c r="H1404">
        <v>2</v>
      </c>
      <c r="I1404">
        <v>7005</v>
      </c>
      <c r="J1404">
        <v>0.63942237499999999</v>
      </c>
      <c r="K1404">
        <v>0</v>
      </c>
      <c r="L1404">
        <v>61.163329990000001</v>
      </c>
      <c r="M1404">
        <f t="shared" si="21"/>
        <v>299.82534999999996</v>
      </c>
    </row>
    <row r="1405" spans="1:13" x14ac:dyDescent="0.3">
      <c r="A1405">
        <v>31016.519400000001</v>
      </c>
      <c r="B1405">
        <v>3.3821889999999999</v>
      </c>
      <c r="C1405">
        <v>31.444980000000001</v>
      </c>
      <c r="D1405">
        <v>0.64199699600000004</v>
      </c>
      <c r="E1405">
        <v>95.338390000000004</v>
      </c>
      <c r="F1405">
        <v>26.5702</v>
      </c>
      <c r="G1405">
        <v>23.66272</v>
      </c>
      <c r="H1405">
        <v>2</v>
      </c>
      <c r="I1405">
        <v>7010</v>
      </c>
      <c r="J1405">
        <v>0.63987877900000001</v>
      </c>
      <c r="K1405">
        <v>0</v>
      </c>
      <c r="L1405">
        <v>61.206959980000001</v>
      </c>
      <c r="M1405">
        <f t="shared" si="21"/>
        <v>299.72019999999998</v>
      </c>
    </row>
    <row r="1406" spans="1:13" x14ac:dyDescent="0.3">
      <c r="A1406">
        <v>31021.519499999999</v>
      </c>
      <c r="B1406">
        <v>3.382593</v>
      </c>
      <c r="C1406">
        <v>31.454820000000002</v>
      </c>
      <c r="D1406">
        <v>0.64245452400000003</v>
      </c>
      <c r="E1406">
        <v>95.338390000000004</v>
      </c>
      <c r="F1406">
        <v>26.60941</v>
      </c>
      <c r="G1406">
        <v>23.6111</v>
      </c>
      <c r="H1406">
        <v>2</v>
      </c>
      <c r="I1406">
        <v>7015</v>
      </c>
      <c r="J1406">
        <v>0.64033518300000003</v>
      </c>
      <c r="K1406">
        <v>0</v>
      </c>
      <c r="L1406">
        <v>61.250579969999997</v>
      </c>
      <c r="M1406">
        <f t="shared" si="21"/>
        <v>299.75941</v>
      </c>
    </row>
    <row r="1407" spans="1:13" x14ac:dyDescent="0.3">
      <c r="A1407">
        <v>31026.519899999999</v>
      </c>
      <c r="B1407">
        <v>3.3822700000000001</v>
      </c>
      <c r="C1407">
        <v>31.436039999999998</v>
      </c>
      <c r="D1407">
        <v>0.64291205299999998</v>
      </c>
      <c r="E1407">
        <v>95.338390000000004</v>
      </c>
      <c r="F1407">
        <v>26.605149999999998</v>
      </c>
      <c r="G1407">
        <v>23.547270000000001</v>
      </c>
      <c r="H1407">
        <v>2</v>
      </c>
      <c r="I1407">
        <v>7020</v>
      </c>
      <c r="J1407">
        <v>0.64079158800000002</v>
      </c>
      <c r="K1407">
        <v>0</v>
      </c>
      <c r="L1407">
        <v>61.29420004</v>
      </c>
      <c r="M1407">
        <f t="shared" si="21"/>
        <v>299.75514999999996</v>
      </c>
    </row>
    <row r="1408" spans="1:13" x14ac:dyDescent="0.3">
      <c r="A1408">
        <v>31031.5196</v>
      </c>
      <c r="B1408">
        <v>3.3825859999999999</v>
      </c>
      <c r="C1408">
        <v>31.438079999999999</v>
      </c>
      <c r="D1408">
        <v>0.643369686</v>
      </c>
      <c r="E1408">
        <v>95.338390000000004</v>
      </c>
      <c r="F1408">
        <v>26.694929999999999</v>
      </c>
      <c r="G1408">
        <v>23.630389999999998</v>
      </c>
      <c r="H1408">
        <v>2</v>
      </c>
      <c r="I1408">
        <v>7025</v>
      </c>
      <c r="J1408">
        <v>0.64124799200000004</v>
      </c>
      <c r="K1408">
        <v>0</v>
      </c>
      <c r="L1408">
        <v>61.33783004</v>
      </c>
      <c r="M1408">
        <f t="shared" si="21"/>
        <v>299.84492999999998</v>
      </c>
    </row>
    <row r="1409" spans="1:13" x14ac:dyDescent="0.3">
      <c r="A1409">
        <v>31036.519400000001</v>
      </c>
      <c r="B1409">
        <v>3.3825750000000001</v>
      </c>
      <c r="C1409">
        <v>31.439360000000001</v>
      </c>
      <c r="D1409">
        <v>0.64382731900000001</v>
      </c>
      <c r="E1409">
        <v>95.338390000000004</v>
      </c>
      <c r="F1409">
        <v>26.62725</v>
      </c>
      <c r="G1409">
        <v>23.52647</v>
      </c>
      <c r="H1409">
        <v>2</v>
      </c>
      <c r="I1409">
        <v>7030</v>
      </c>
      <c r="J1409">
        <v>0.64170439599999995</v>
      </c>
      <c r="K1409">
        <v>0</v>
      </c>
      <c r="L1409">
        <v>61.38146003</v>
      </c>
      <c r="M1409">
        <f t="shared" si="21"/>
        <v>299.77724999999998</v>
      </c>
    </row>
    <row r="1410" spans="1:13" x14ac:dyDescent="0.3">
      <c r="A1410">
        <v>31041.520100000002</v>
      </c>
      <c r="B1410">
        <v>3.3830770000000001</v>
      </c>
      <c r="C1410">
        <v>31.444089999999999</v>
      </c>
      <c r="D1410">
        <v>0.64428505700000005</v>
      </c>
      <c r="E1410">
        <v>95.338390000000004</v>
      </c>
      <c r="F1410">
        <v>26.610520000000001</v>
      </c>
      <c r="G1410">
        <v>23.538329999999998</v>
      </c>
      <c r="H1410">
        <v>2</v>
      </c>
      <c r="I1410">
        <v>7035</v>
      </c>
      <c r="J1410">
        <v>0.64216079999999998</v>
      </c>
      <c r="K1410">
        <v>0</v>
      </c>
      <c r="L1410">
        <v>61.425100039999997</v>
      </c>
      <c r="M1410">
        <f t="shared" si="21"/>
        <v>299.76051999999999</v>
      </c>
    </row>
    <row r="1411" spans="1:13" x14ac:dyDescent="0.3">
      <c r="A1411">
        <v>31046.519700000001</v>
      </c>
      <c r="B1411">
        <v>3.3828800000000001</v>
      </c>
      <c r="C1411">
        <v>31.455259999999999</v>
      </c>
      <c r="D1411">
        <v>0.64474248000000001</v>
      </c>
      <c r="E1411">
        <v>95.338390000000004</v>
      </c>
      <c r="F1411">
        <v>26.589839999999999</v>
      </c>
      <c r="G1411">
        <v>23.567730000000001</v>
      </c>
      <c r="H1411">
        <v>2</v>
      </c>
      <c r="I1411">
        <v>7040</v>
      </c>
      <c r="J1411">
        <v>0.64261720499999997</v>
      </c>
      <c r="K1411">
        <v>0</v>
      </c>
      <c r="L1411">
        <v>61.468710010000002</v>
      </c>
      <c r="M1411">
        <f t="shared" ref="M1411:M1474" si="22">F1411+273.15</f>
        <v>299.73983999999996</v>
      </c>
    </row>
    <row r="1412" spans="1:13" x14ac:dyDescent="0.3">
      <c r="A1412">
        <v>31051.52</v>
      </c>
      <c r="B1412">
        <v>3.3828779999999998</v>
      </c>
      <c r="C1412">
        <v>31.455380000000002</v>
      </c>
      <c r="D1412">
        <v>0.64520011300000002</v>
      </c>
      <c r="E1412">
        <v>95.338390000000004</v>
      </c>
      <c r="F1412">
        <v>26.586259999999999</v>
      </c>
      <c r="G1412">
        <v>23.614329999999999</v>
      </c>
      <c r="H1412">
        <v>2</v>
      </c>
      <c r="I1412">
        <v>7045</v>
      </c>
      <c r="J1412">
        <v>0.64307360899999999</v>
      </c>
      <c r="K1412">
        <v>0</v>
      </c>
      <c r="L1412">
        <v>61.512340000000002</v>
      </c>
      <c r="M1412">
        <f t="shared" si="22"/>
        <v>299.73625999999996</v>
      </c>
    </row>
    <row r="1413" spans="1:13" x14ac:dyDescent="0.3">
      <c r="A1413">
        <v>31056.519499999999</v>
      </c>
      <c r="B1413">
        <v>3.3829570000000002</v>
      </c>
      <c r="C1413">
        <v>31.456630000000001</v>
      </c>
      <c r="D1413">
        <v>0.64565774600000003</v>
      </c>
      <c r="E1413">
        <v>95.338390000000004</v>
      </c>
      <c r="F1413">
        <v>26.61262</v>
      </c>
      <c r="G1413">
        <v>23.648009999999999</v>
      </c>
      <c r="H1413">
        <v>2</v>
      </c>
      <c r="I1413">
        <v>7050</v>
      </c>
      <c r="J1413">
        <v>0.64353001300000001</v>
      </c>
      <c r="K1413">
        <v>0</v>
      </c>
      <c r="L1413">
        <v>61.555969990000001</v>
      </c>
      <c r="M1413">
        <f t="shared" si="22"/>
        <v>299.76261999999997</v>
      </c>
    </row>
    <row r="1414" spans="1:13" x14ac:dyDescent="0.3">
      <c r="A1414">
        <v>31061.519899999999</v>
      </c>
      <c r="B1414">
        <v>3.3832309999999999</v>
      </c>
      <c r="C1414">
        <v>31.455919999999999</v>
      </c>
      <c r="D1414">
        <v>0.64611537900000005</v>
      </c>
      <c r="E1414">
        <v>95.338390000000004</v>
      </c>
      <c r="F1414">
        <v>26.611889999999999</v>
      </c>
      <c r="G1414">
        <v>23.6401</v>
      </c>
      <c r="H1414">
        <v>2</v>
      </c>
      <c r="I1414">
        <v>7055</v>
      </c>
      <c r="J1414">
        <v>0.64398641700000003</v>
      </c>
      <c r="K1414">
        <v>0</v>
      </c>
      <c r="L1414">
        <v>61.599599990000002</v>
      </c>
      <c r="M1414">
        <f t="shared" si="22"/>
        <v>299.76188999999999</v>
      </c>
    </row>
    <row r="1415" spans="1:13" x14ac:dyDescent="0.3">
      <c r="A1415">
        <v>31066.519700000001</v>
      </c>
      <c r="B1415">
        <v>3.3835069999999998</v>
      </c>
      <c r="C1415">
        <v>31.44171</v>
      </c>
      <c r="D1415">
        <v>0.64657301199999995</v>
      </c>
      <c r="E1415">
        <v>95.338390000000004</v>
      </c>
      <c r="F1415">
        <v>26.611170000000001</v>
      </c>
      <c r="G1415">
        <v>23.632210000000001</v>
      </c>
      <c r="H1415">
        <v>2</v>
      </c>
      <c r="I1415">
        <v>7060</v>
      </c>
      <c r="J1415">
        <v>0.64444282200000003</v>
      </c>
      <c r="K1415">
        <v>0</v>
      </c>
      <c r="L1415">
        <v>61.643229980000001</v>
      </c>
      <c r="M1415">
        <f t="shared" si="22"/>
        <v>299.76116999999999</v>
      </c>
    </row>
    <row r="1416" spans="1:13" x14ac:dyDescent="0.3">
      <c r="A1416">
        <v>31071.519799999998</v>
      </c>
      <c r="B1416">
        <v>3.3835860000000002</v>
      </c>
      <c r="C1416">
        <v>31.458400000000001</v>
      </c>
      <c r="D1416">
        <v>0.64703043500000001</v>
      </c>
      <c r="E1416">
        <v>95.338390000000004</v>
      </c>
      <c r="F1416">
        <v>26.670729999999999</v>
      </c>
      <c r="G1416">
        <v>23.69209</v>
      </c>
      <c r="H1416">
        <v>2</v>
      </c>
      <c r="I1416">
        <v>7065</v>
      </c>
      <c r="J1416">
        <v>0.64489922600000005</v>
      </c>
      <c r="K1416">
        <v>0</v>
      </c>
      <c r="L1416">
        <v>61.68683995</v>
      </c>
      <c r="M1416">
        <f t="shared" si="22"/>
        <v>299.82072999999997</v>
      </c>
    </row>
    <row r="1417" spans="1:13" x14ac:dyDescent="0.3">
      <c r="A1417">
        <v>31076.5196</v>
      </c>
      <c r="B1417">
        <v>3.3830930000000001</v>
      </c>
      <c r="C1417">
        <v>31.442720000000001</v>
      </c>
      <c r="D1417">
        <v>0.64748796399999997</v>
      </c>
      <c r="E1417">
        <v>95.338390000000004</v>
      </c>
      <c r="F1417">
        <v>26.545629999999999</v>
      </c>
      <c r="G1417">
        <v>23.638020000000001</v>
      </c>
      <c r="H1417">
        <v>2</v>
      </c>
      <c r="I1417">
        <v>7070</v>
      </c>
      <c r="J1417">
        <v>0.64535562999999996</v>
      </c>
      <c r="K1417">
        <v>0</v>
      </c>
      <c r="L1417">
        <v>61.730460030000003</v>
      </c>
      <c r="M1417">
        <f t="shared" si="22"/>
        <v>299.69562999999999</v>
      </c>
    </row>
    <row r="1418" spans="1:13" x14ac:dyDescent="0.3">
      <c r="A1418">
        <v>31081.52</v>
      </c>
      <c r="B1418">
        <v>3.3835570000000001</v>
      </c>
      <c r="C1418">
        <v>31.44171</v>
      </c>
      <c r="D1418">
        <v>0.64794559699999998</v>
      </c>
      <c r="E1418">
        <v>95.338390000000004</v>
      </c>
      <c r="F1418">
        <v>26.699590000000001</v>
      </c>
      <c r="G1418">
        <v>23.68526</v>
      </c>
      <c r="H1418">
        <v>2</v>
      </c>
      <c r="I1418">
        <v>7075</v>
      </c>
      <c r="J1418">
        <v>0.64581203399999998</v>
      </c>
      <c r="K1418">
        <v>0</v>
      </c>
      <c r="L1418">
        <v>61.774090030000004</v>
      </c>
      <c r="M1418">
        <f t="shared" si="22"/>
        <v>299.84958999999998</v>
      </c>
    </row>
    <row r="1419" spans="1:13" x14ac:dyDescent="0.3">
      <c r="A1419">
        <v>31086.520100000002</v>
      </c>
      <c r="B1419">
        <v>3.383934</v>
      </c>
      <c r="C1419">
        <v>31.45796</v>
      </c>
      <c r="D1419">
        <v>0.64840333500000003</v>
      </c>
      <c r="E1419">
        <v>95.338390000000004</v>
      </c>
      <c r="F1419">
        <v>26.580549999999999</v>
      </c>
      <c r="G1419">
        <v>23.708960000000001</v>
      </c>
      <c r="H1419">
        <v>2</v>
      </c>
      <c r="I1419">
        <v>7080</v>
      </c>
      <c r="J1419">
        <v>0.64626843899999997</v>
      </c>
      <c r="K1419">
        <v>0</v>
      </c>
      <c r="L1419">
        <v>61.81773003</v>
      </c>
      <c r="M1419">
        <f t="shared" si="22"/>
        <v>299.73054999999999</v>
      </c>
    </row>
    <row r="1420" spans="1:13" x14ac:dyDescent="0.3">
      <c r="A1420">
        <v>31091.519700000001</v>
      </c>
      <c r="B1420">
        <v>3.3836439999999999</v>
      </c>
      <c r="C1420">
        <v>31.43329</v>
      </c>
      <c r="D1420">
        <v>0.64886086300000001</v>
      </c>
      <c r="E1420">
        <v>95.338390000000004</v>
      </c>
      <c r="F1420">
        <v>26.56662</v>
      </c>
      <c r="G1420">
        <v>23.709309999999999</v>
      </c>
      <c r="H1420">
        <v>2</v>
      </c>
      <c r="I1420">
        <v>7085</v>
      </c>
      <c r="J1420">
        <v>0.64672484299999999</v>
      </c>
      <c r="K1420">
        <v>0</v>
      </c>
      <c r="L1420">
        <v>61.861350010000002</v>
      </c>
      <c r="M1420">
        <f t="shared" si="22"/>
        <v>299.71661999999998</v>
      </c>
    </row>
    <row r="1421" spans="1:13" x14ac:dyDescent="0.3">
      <c r="A1421">
        <v>31096.519400000001</v>
      </c>
      <c r="B1421">
        <v>3.3836759999999999</v>
      </c>
      <c r="C1421">
        <v>31.448170000000001</v>
      </c>
      <c r="D1421">
        <v>0.64931839099999999</v>
      </c>
      <c r="E1421">
        <v>95.338390000000004</v>
      </c>
      <c r="F1421">
        <v>26.615490000000001</v>
      </c>
      <c r="G1421">
        <v>23.715420000000002</v>
      </c>
      <c r="H1421">
        <v>2</v>
      </c>
      <c r="I1421">
        <v>7090</v>
      </c>
      <c r="J1421">
        <v>0.64718124700000002</v>
      </c>
      <c r="K1421">
        <v>0</v>
      </c>
      <c r="L1421">
        <v>61.904969999999999</v>
      </c>
      <c r="M1421">
        <f t="shared" si="22"/>
        <v>299.76549</v>
      </c>
    </row>
    <row r="1422" spans="1:13" x14ac:dyDescent="0.3">
      <c r="A1422">
        <v>31101.5196</v>
      </c>
      <c r="B1422">
        <v>3.3839000000000001</v>
      </c>
      <c r="C1422">
        <v>31.44746</v>
      </c>
      <c r="D1422">
        <v>0.64977602400000001</v>
      </c>
      <c r="E1422">
        <v>95.338390000000004</v>
      </c>
      <c r="F1422">
        <v>26.620470000000001</v>
      </c>
      <c r="G1422">
        <v>23.756260000000001</v>
      </c>
      <c r="H1422">
        <v>2</v>
      </c>
      <c r="I1422">
        <v>7095</v>
      </c>
      <c r="J1422">
        <v>0.64763765200000001</v>
      </c>
      <c r="K1422">
        <v>0</v>
      </c>
      <c r="L1422">
        <v>61.948599989999998</v>
      </c>
      <c r="M1422">
        <f t="shared" si="22"/>
        <v>299.77046999999999</v>
      </c>
    </row>
    <row r="1423" spans="1:13" x14ac:dyDescent="0.3">
      <c r="A1423">
        <v>31106.52</v>
      </c>
      <c r="B1423">
        <v>3.3838550000000001</v>
      </c>
      <c r="C1423">
        <v>31.442150000000002</v>
      </c>
      <c r="D1423">
        <v>0.65023355199999999</v>
      </c>
      <c r="E1423">
        <v>95.338390000000004</v>
      </c>
      <c r="F1423">
        <v>26.63936</v>
      </c>
      <c r="G1423">
        <v>23.746580000000002</v>
      </c>
      <c r="H1423">
        <v>2</v>
      </c>
      <c r="I1423">
        <v>7100</v>
      </c>
      <c r="J1423">
        <v>0.64809405600000003</v>
      </c>
      <c r="K1423">
        <v>0</v>
      </c>
      <c r="L1423">
        <v>61.992219970000001</v>
      </c>
      <c r="M1423">
        <f t="shared" si="22"/>
        <v>299.78935999999999</v>
      </c>
    </row>
    <row r="1424" spans="1:13" x14ac:dyDescent="0.3">
      <c r="A1424">
        <v>31111.519799999998</v>
      </c>
      <c r="B1424">
        <v>3.3839220000000001</v>
      </c>
      <c r="C1424">
        <v>31.444579999999998</v>
      </c>
      <c r="D1424">
        <v>0.65069118500000001</v>
      </c>
      <c r="E1424">
        <v>95.338390000000004</v>
      </c>
      <c r="F1424">
        <v>26.588419999999999</v>
      </c>
      <c r="G1424">
        <v>23.71688</v>
      </c>
      <c r="H1424">
        <v>2</v>
      </c>
      <c r="I1424">
        <v>7105</v>
      </c>
      <c r="J1424">
        <v>0.64855046000000005</v>
      </c>
      <c r="K1424">
        <v>0</v>
      </c>
      <c r="L1424">
        <v>62.035849970000001</v>
      </c>
      <c r="M1424">
        <f t="shared" si="22"/>
        <v>299.73841999999996</v>
      </c>
    </row>
    <row r="1425" spans="1:13" x14ac:dyDescent="0.3">
      <c r="A1425">
        <v>31116.519899999999</v>
      </c>
      <c r="B1425">
        <v>3.3840629999999998</v>
      </c>
      <c r="C1425">
        <v>31.44707</v>
      </c>
      <c r="D1425">
        <v>0.65114881800000002</v>
      </c>
      <c r="E1425">
        <v>95.338390000000004</v>
      </c>
      <c r="F1425">
        <v>26.611889999999999</v>
      </c>
      <c r="G1425">
        <v>23.76914</v>
      </c>
      <c r="H1425">
        <v>2</v>
      </c>
      <c r="I1425">
        <v>7110</v>
      </c>
      <c r="J1425">
        <v>0.64900686399999996</v>
      </c>
      <c r="K1425">
        <v>0</v>
      </c>
      <c r="L1425">
        <v>62.07947996</v>
      </c>
      <c r="M1425">
        <f t="shared" si="22"/>
        <v>299.76188999999999</v>
      </c>
    </row>
    <row r="1426" spans="1:13" x14ac:dyDescent="0.3">
      <c r="A1426">
        <v>31121.519400000001</v>
      </c>
      <c r="B1426">
        <v>3.383842</v>
      </c>
      <c r="C1426">
        <v>31.4588</v>
      </c>
      <c r="D1426">
        <v>0.65160624199999995</v>
      </c>
      <c r="E1426">
        <v>95.338390000000004</v>
      </c>
      <c r="F1426">
        <v>26.609719999999999</v>
      </c>
      <c r="G1426">
        <v>23.73113</v>
      </c>
      <c r="H1426">
        <v>2</v>
      </c>
      <c r="I1426">
        <v>7115</v>
      </c>
      <c r="J1426">
        <v>0.64946326899999995</v>
      </c>
      <c r="K1426">
        <v>0</v>
      </c>
      <c r="L1426">
        <v>62.12309003</v>
      </c>
      <c r="M1426">
        <f t="shared" si="22"/>
        <v>299.75971999999996</v>
      </c>
    </row>
    <row r="1427" spans="1:13" x14ac:dyDescent="0.3">
      <c r="A1427">
        <v>31126.52</v>
      </c>
      <c r="B1427">
        <v>3.3841960000000002</v>
      </c>
      <c r="C1427">
        <v>31.46022</v>
      </c>
      <c r="D1427">
        <v>0.65206377000000004</v>
      </c>
      <c r="E1427">
        <v>95.338390000000004</v>
      </c>
      <c r="F1427">
        <v>26.58586</v>
      </c>
      <c r="G1427">
        <v>23.64978</v>
      </c>
      <c r="H1427">
        <v>2</v>
      </c>
      <c r="I1427">
        <v>7120</v>
      </c>
      <c r="J1427">
        <v>0.64991967299999998</v>
      </c>
      <c r="K1427">
        <v>0</v>
      </c>
      <c r="L1427">
        <v>62.166710010000003</v>
      </c>
      <c r="M1427">
        <f t="shared" si="22"/>
        <v>299.73586</v>
      </c>
    </row>
    <row r="1428" spans="1:13" x14ac:dyDescent="0.3">
      <c r="A1428">
        <v>31131.520100000002</v>
      </c>
      <c r="B1428">
        <v>3.3841350000000001</v>
      </c>
      <c r="C1428">
        <v>31.439409999999999</v>
      </c>
      <c r="D1428">
        <v>0.65252140300000006</v>
      </c>
      <c r="E1428">
        <v>95.338390000000004</v>
      </c>
      <c r="F1428">
        <v>26.558039999999998</v>
      </c>
      <c r="G1428">
        <v>23.607469999999999</v>
      </c>
      <c r="H1428">
        <v>2</v>
      </c>
      <c r="I1428">
        <v>7125</v>
      </c>
      <c r="J1428">
        <v>0.650376077</v>
      </c>
      <c r="K1428">
        <v>0</v>
      </c>
      <c r="L1428">
        <v>62.210340000000002</v>
      </c>
      <c r="M1428">
        <f t="shared" si="22"/>
        <v>299.70803999999998</v>
      </c>
    </row>
    <row r="1429" spans="1:13" x14ac:dyDescent="0.3">
      <c r="A1429">
        <v>31136.52</v>
      </c>
      <c r="B1429">
        <v>3.3843359999999998</v>
      </c>
      <c r="C1429">
        <v>31.427230000000002</v>
      </c>
      <c r="D1429">
        <v>0.65297893100000004</v>
      </c>
      <c r="E1429">
        <v>95.338390000000004</v>
      </c>
      <c r="F1429">
        <v>26.538499999999999</v>
      </c>
      <c r="G1429">
        <v>23.559139999999999</v>
      </c>
      <c r="H1429">
        <v>2</v>
      </c>
      <c r="I1429">
        <v>7130</v>
      </c>
      <c r="J1429">
        <v>0.65083248100000002</v>
      </c>
      <c r="K1429">
        <v>0</v>
      </c>
      <c r="L1429">
        <v>62.253959989999998</v>
      </c>
      <c r="M1429">
        <f t="shared" si="22"/>
        <v>299.68849999999998</v>
      </c>
    </row>
    <row r="1430" spans="1:13" x14ac:dyDescent="0.3">
      <c r="A1430">
        <v>31141.519400000001</v>
      </c>
      <c r="B1430">
        <v>3.3841709999999998</v>
      </c>
      <c r="C1430">
        <v>31.447949999999999</v>
      </c>
      <c r="D1430">
        <v>0.65343645900000003</v>
      </c>
      <c r="E1430">
        <v>95.338390000000004</v>
      </c>
      <c r="F1430">
        <v>26.57517</v>
      </c>
      <c r="G1430">
        <v>23.581669999999999</v>
      </c>
      <c r="H1430">
        <v>2</v>
      </c>
      <c r="I1430">
        <v>7135</v>
      </c>
      <c r="J1430">
        <v>0.65128888600000001</v>
      </c>
      <c r="K1430">
        <v>0</v>
      </c>
      <c r="L1430">
        <v>62.297579970000001</v>
      </c>
      <c r="M1430">
        <f t="shared" si="22"/>
        <v>299.72516999999999</v>
      </c>
    </row>
    <row r="1431" spans="1:13" x14ac:dyDescent="0.3">
      <c r="A1431">
        <v>31146.520100000002</v>
      </c>
      <c r="B1431">
        <v>3.3846349999999998</v>
      </c>
      <c r="C1431">
        <v>31.44397</v>
      </c>
      <c r="D1431">
        <v>0.65389409200000004</v>
      </c>
      <c r="E1431">
        <v>95.338390000000004</v>
      </c>
      <c r="F1431">
        <v>26.593389999999999</v>
      </c>
      <c r="G1431">
        <v>23.59282</v>
      </c>
      <c r="H1431">
        <v>2</v>
      </c>
      <c r="I1431">
        <v>7140</v>
      </c>
      <c r="J1431">
        <v>0.65174529000000003</v>
      </c>
      <c r="K1431">
        <v>0</v>
      </c>
      <c r="L1431">
        <v>62.34120996</v>
      </c>
      <c r="M1431">
        <f t="shared" si="22"/>
        <v>299.74338999999998</v>
      </c>
    </row>
    <row r="1432" spans="1:13" x14ac:dyDescent="0.3">
      <c r="A1432">
        <v>31151.519400000001</v>
      </c>
      <c r="B1432">
        <v>3.3848699999999998</v>
      </c>
      <c r="C1432">
        <v>31.44295</v>
      </c>
      <c r="D1432">
        <v>0.65435151599999997</v>
      </c>
      <c r="E1432">
        <v>95.338390000000004</v>
      </c>
      <c r="F1432">
        <v>26.641459999999999</v>
      </c>
      <c r="G1432">
        <v>23.698509999999999</v>
      </c>
      <c r="H1432">
        <v>2</v>
      </c>
      <c r="I1432">
        <v>7145</v>
      </c>
      <c r="J1432">
        <v>0.65220169400000005</v>
      </c>
      <c r="K1432">
        <v>0</v>
      </c>
      <c r="L1432">
        <v>62.38482003</v>
      </c>
      <c r="M1432">
        <f t="shared" si="22"/>
        <v>299.79145999999997</v>
      </c>
    </row>
    <row r="1433" spans="1:13" x14ac:dyDescent="0.3">
      <c r="A1433">
        <v>31156.52</v>
      </c>
      <c r="B1433">
        <v>3.3842660000000002</v>
      </c>
      <c r="C1433">
        <v>31.43817</v>
      </c>
      <c r="D1433">
        <v>0.65480904399999995</v>
      </c>
      <c r="E1433">
        <v>95.338390000000004</v>
      </c>
      <c r="F1433">
        <v>26.682089999999999</v>
      </c>
      <c r="G1433">
        <v>23.696339999999999</v>
      </c>
      <c r="H1433">
        <v>2</v>
      </c>
      <c r="I1433">
        <v>7150</v>
      </c>
      <c r="J1433">
        <v>0.65265809799999996</v>
      </c>
      <c r="K1433">
        <v>0</v>
      </c>
      <c r="L1433">
        <v>62.428440010000003</v>
      </c>
      <c r="M1433">
        <f t="shared" si="22"/>
        <v>299.83208999999999</v>
      </c>
    </row>
    <row r="1434" spans="1:13" x14ac:dyDescent="0.3">
      <c r="A1434">
        <v>31161.5196</v>
      </c>
      <c r="B1434">
        <v>3.3846859999999999</v>
      </c>
      <c r="C1434">
        <v>31.438610000000001</v>
      </c>
      <c r="D1434">
        <v>0.65526657200000005</v>
      </c>
      <c r="E1434">
        <v>95.338390000000004</v>
      </c>
      <c r="F1434">
        <v>26.662859999999998</v>
      </c>
      <c r="G1434">
        <v>23.727180000000001</v>
      </c>
      <c r="H1434">
        <v>2</v>
      </c>
      <c r="I1434">
        <v>7155</v>
      </c>
      <c r="J1434">
        <v>0.65311450299999996</v>
      </c>
      <c r="K1434">
        <v>0</v>
      </c>
      <c r="L1434">
        <v>62.472059999999999</v>
      </c>
      <c r="M1434">
        <f t="shared" si="22"/>
        <v>299.81286</v>
      </c>
    </row>
    <row r="1435" spans="1:13" x14ac:dyDescent="0.3">
      <c r="A1435">
        <v>31166.52</v>
      </c>
      <c r="B1435">
        <v>3.3848180000000001</v>
      </c>
      <c r="C1435">
        <v>31.44905</v>
      </c>
      <c r="D1435">
        <v>0.65572420499999995</v>
      </c>
      <c r="E1435">
        <v>95.338390000000004</v>
      </c>
      <c r="F1435">
        <v>26.58586</v>
      </c>
      <c r="G1435">
        <v>23.671289999999999</v>
      </c>
      <c r="H1435">
        <v>2</v>
      </c>
      <c r="I1435">
        <v>7160</v>
      </c>
      <c r="J1435">
        <v>0.65357090699999998</v>
      </c>
      <c r="K1435">
        <v>0</v>
      </c>
      <c r="L1435">
        <v>62.515689989999998</v>
      </c>
      <c r="M1435">
        <f t="shared" si="22"/>
        <v>299.73586</v>
      </c>
    </row>
    <row r="1436" spans="1:13" x14ac:dyDescent="0.3">
      <c r="A1436">
        <v>31171.52</v>
      </c>
      <c r="B1436">
        <v>3.384655</v>
      </c>
      <c r="C1436">
        <v>31.471910000000001</v>
      </c>
      <c r="D1436">
        <v>0.65618162800000002</v>
      </c>
      <c r="E1436">
        <v>95.338390000000004</v>
      </c>
      <c r="F1436">
        <v>26.639700000000001</v>
      </c>
      <c r="G1436">
        <v>23.61787</v>
      </c>
      <c r="H1436">
        <v>2</v>
      </c>
      <c r="I1436">
        <v>7165</v>
      </c>
      <c r="J1436">
        <v>0.654027311</v>
      </c>
      <c r="K1436">
        <v>0</v>
      </c>
      <c r="L1436">
        <v>62.559299959999997</v>
      </c>
      <c r="M1436">
        <f t="shared" si="22"/>
        <v>299.78969999999998</v>
      </c>
    </row>
    <row r="1437" spans="1:13" x14ac:dyDescent="0.3">
      <c r="A1437">
        <v>31176.520100000002</v>
      </c>
      <c r="B1437">
        <v>3.3851369999999998</v>
      </c>
      <c r="C1437">
        <v>31.440729999999999</v>
      </c>
      <c r="D1437">
        <v>0.65663947099999997</v>
      </c>
      <c r="E1437">
        <v>95.338390000000004</v>
      </c>
      <c r="F1437">
        <v>26.668880000000001</v>
      </c>
      <c r="G1437">
        <v>23.76193</v>
      </c>
      <c r="H1437">
        <v>2</v>
      </c>
      <c r="I1437">
        <v>7170</v>
      </c>
      <c r="J1437">
        <v>0.65448371500000002</v>
      </c>
      <c r="K1437">
        <v>0</v>
      </c>
      <c r="L1437">
        <v>62.602949979999998</v>
      </c>
      <c r="M1437">
        <f t="shared" si="22"/>
        <v>299.81887999999998</v>
      </c>
    </row>
    <row r="1438" spans="1:13" x14ac:dyDescent="0.3">
      <c r="A1438">
        <v>31181.5196</v>
      </c>
      <c r="B1438">
        <v>3.3849079999999998</v>
      </c>
      <c r="C1438">
        <v>31.462109999999999</v>
      </c>
      <c r="D1438">
        <v>0.65709689500000001</v>
      </c>
      <c r="E1438">
        <v>95.338390000000004</v>
      </c>
      <c r="F1438">
        <v>26.621860000000002</v>
      </c>
      <c r="G1438">
        <v>23.70749</v>
      </c>
      <c r="H1438">
        <v>2</v>
      </c>
      <c r="I1438">
        <v>7175</v>
      </c>
      <c r="J1438">
        <v>0.65494012000000001</v>
      </c>
      <c r="K1438">
        <v>0</v>
      </c>
      <c r="L1438">
        <v>62.646560039999997</v>
      </c>
      <c r="M1438">
        <f t="shared" si="22"/>
        <v>299.77186</v>
      </c>
    </row>
    <row r="1439" spans="1:13" x14ac:dyDescent="0.3">
      <c r="A1439">
        <v>31186.52</v>
      </c>
      <c r="B1439">
        <v>3.3852570000000002</v>
      </c>
      <c r="C1439">
        <v>31.459779999999999</v>
      </c>
      <c r="D1439">
        <v>0.65755463300000005</v>
      </c>
      <c r="E1439">
        <v>95.338390000000004</v>
      </c>
      <c r="F1439">
        <v>26.58231</v>
      </c>
      <c r="G1439">
        <v>23.70356</v>
      </c>
      <c r="H1439">
        <v>2</v>
      </c>
      <c r="I1439">
        <v>7180</v>
      </c>
      <c r="J1439">
        <v>0.65539652400000004</v>
      </c>
      <c r="K1439">
        <v>0</v>
      </c>
      <c r="L1439">
        <v>62.690200050000001</v>
      </c>
      <c r="M1439">
        <f t="shared" si="22"/>
        <v>299.73230999999998</v>
      </c>
    </row>
    <row r="1440" spans="1:13" x14ac:dyDescent="0.3">
      <c r="A1440">
        <v>31191.519799999998</v>
      </c>
      <c r="B1440">
        <v>3.384922</v>
      </c>
      <c r="C1440">
        <v>31.44707</v>
      </c>
      <c r="D1440">
        <v>0.65801216100000004</v>
      </c>
      <c r="E1440">
        <v>95.338390000000004</v>
      </c>
      <c r="F1440">
        <v>26.57376</v>
      </c>
      <c r="G1440">
        <v>23.694970000000001</v>
      </c>
      <c r="H1440">
        <v>2</v>
      </c>
      <c r="I1440">
        <v>7185</v>
      </c>
      <c r="J1440">
        <v>0.65585292799999995</v>
      </c>
      <c r="K1440">
        <v>0</v>
      </c>
      <c r="L1440">
        <v>62.733820029999997</v>
      </c>
      <c r="M1440">
        <f t="shared" si="22"/>
        <v>299.72375999999997</v>
      </c>
    </row>
    <row r="1441" spans="1:13" x14ac:dyDescent="0.3">
      <c r="A1441">
        <v>31196.519400000001</v>
      </c>
      <c r="B1441">
        <v>3.3850509999999998</v>
      </c>
      <c r="C1441">
        <v>31.449449999999999</v>
      </c>
      <c r="D1441">
        <v>0.65846968900000002</v>
      </c>
      <c r="E1441">
        <v>95.338390000000004</v>
      </c>
      <c r="F1441">
        <v>26.662500000000001</v>
      </c>
      <c r="G1441">
        <v>23.70532</v>
      </c>
      <c r="H1441">
        <v>2</v>
      </c>
      <c r="I1441">
        <v>7190</v>
      </c>
      <c r="J1441">
        <v>0.65630933300000005</v>
      </c>
      <c r="K1441">
        <v>0</v>
      </c>
      <c r="L1441">
        <v>62.777440009999999</v>
      </c>
      <c r="M1441">
        <f t="shared" si="22"/>
        <v>299.8125</v>
      </c>
    </row>
    <row r="1442" spans="1:13" x14ac:dyDescent="0.3">
      <c r="A1442">
        <v>31201.52</v>
      </c>
      <c r="B1442">
        <v>3.3850169999999999</v>
      </c>
      <c r="C1442">
        <v>31.42944</v>
      </c>
      <c r="D1442">
        <v>0.65892732200000004</v>
      </c>
      <c r="E1442">
        <v>95.338390000000004</v>
      </c>
      <c r="F1442">
        <v>26.638999999999999</v>
      </c>
      <c r="G1442">
        <v>23.638670000000001</v>
      </c>
      <c r="H1442">
        <v>2</v>
      </c>
      <c r="I1442">
        <v>7195</v>
      </c>
      <c r="J1442">
        <v>0.65676573699999996</v>
      </c>
      <c r="K1442">
        <v>0</v>
      </c>
      <c r="L1442">
        <v>62.82107001</v>
      </c>
      <c r="M1442">
        <f t="shared" si="22"/>
        <v>299.78899999999999</v>
      </c>
    </row>
    <row r="1443" spans="1:13" x14ac:dyDescent="0.3">
      <c r="A1443">
        <v>31206.519899999999</v>
      </c>
      <c r="B1443">
        <v>3.3850600000000002</v>
      </c>
      <c r="C1443">
        <v>31.431429999999999</v>
      </c>
      <c r="D1443">
        <v>0.65938495500000005</v>
      </c>
      <c r="E1443">
        <v>95.338390000000004</v>
      </c>
      <c r="F1443">
        <v>26.694199999999999</v>
      </c>
      <c r="G1443">
        <v>23.701350000000001</v>
      </c>
      <c r="H1443">
        <v>2</v>
      </c>
      <c r="I1443">
        <v>7200</v>
      </c>
      <c r="J1443">
        <v>0.65722214099999998</v>
      </c>
      <c r="K1443">
        <v>0</v>
      </c>
      <c r="L1443">
        <v>62.864699999999999</v>
      </c>
      <c r="M1443">
        <f t="shared" si="22"/>
        <v>299.8442</v>
      </c>
    </row>
    <row r="1444" spans="1:13" x14ac:dyDescent="0.3">
      <c r="A1444">
        <v>31211.519400000001</v>
      </c>
      <c r="B1444">
        <v>3.384852</v>
      </c>
      <c r="C1444">
        <v>31.442060000000001</v>
      </c>
      <c r="D1444">
        <v>0.65984248300000004</v>
      </c>
      <c r="E1444">
        <v>95.338390000000004</v>
      </c>
      <c r="F1444">
        <v>26.662859999999998</v>
      </c>
      <c r="G1444">
        <v>23.65549</v>
      </c>
      <c r="H1444">
        <v>2</v>
      </c>
      <c r="I1444">
        <v>7205</v>
      </c>
      <c r="J1444">
        <v>0.657678545</v>
      </c>
      <c r="K1444">
        <v>0</v>
      </c>
      <c r="L1444">
        <v>62.908319980000002</v>
      </c>
      <c r="M1444">
        <f t="shared" si="22"/>
        <v>299.81286</v>
      </c>
    </row>
    <row r="1445" spans="1:13" x14ac:dyDescent="0.3">
      <c r="A1445">
        <v>31216.519499999999</v>
      </c>
      <c r="B1445">
        <v>3.3851270000000002</v>
      </c>
      <c r="C1445">
        <v>31.454899999999999</v>
      </c>
      <c r="D1445">
        <v>0.66030011600000005</v>
      </c>
      <c r="E1445">
        <v>95.338390000000004</v>
      </c>
      <c r="F1445">
        <v>26.659649999999999</v>
      </c>
      <c r="G1445">
        <v>23.64509</v>
      </c>
      <c r="H1445">
        <v>2</v>
      </c>
      <c r="I1445">
        <v>7210</v>
      </c>
      <c r="J1445">
        <v>0.65813495</v>
      </c>
      <c r="K1445">
        <v>0</v>
      </c>
      <c r="L1445">
        <v>62.951949980000002</v>
      </c>
      <c r="M1445">
        <f t="shared" si="22"/>
        <v>299.80964999999998</v>
      </c>
    </row>
    <row r="1446" spans="1:13" x14ac:dyDescent="0.3">
      <c r="A1446">
        <v>31221.520100000002</v>
      </c>
      <c r="B1446">
        <v>3.3852139999999999</v>
      </c>
      <c r="C1446">
        <v>31.453489999999999</v>
      </c>
      <c r="D1446">
        <v>0.66075785399999998</v>
      </c>
      <c r="E1446">
        <v>95.338390000000004</v>
      </c>
      <c r="F1446">
        <v>26.640409999999999</v>
      </c>
      <c r="G1446">
        <v>23.62576</v>
      </c>
      <c r="H1446">
        <v>2</v>
      </c>
      <c r="I1446">
        <v>7215</v>
      </c>
      <c r="J1446">
        <v>0.65859135400000002</v>
      </c>
      <c r="K1446">
        <v>0</v>
      </c>
      <c r="L1446">
        <v>62.995589979999998</v>
      </c>
      <c r="M1446">
        <f t="shared" si="22"/>
        <v>299.79040999999995</v>
      </c>
    </row>
    <row r="1447" spans="1:13" x14ac:dyDescent="0.3">
      <c r="A1447">
        <v>31226.519899999999</v>
      </c>
      <c r="B1447">
        <v>3.385494</v>
      </c>
      <c r="C1447">
        <v>31.44746</v>
      </c>
      <c r="D1447">
        <v>0.66121538199999996</v>
      </c>
      <c r="E1447">
        <v>95.338390000000004</v>
      </c>
      <c r="F1447">
        <v>26.68675</v>
      </c>
      <c r="G1447">
        <v>23.672350000000002</v>
      </c>
      <c r="H1447">
        <v>2</v>
      </c>
      <c r="I1447">
        <v>7220</v>
      </c>
      <c r="J1447">
        <v>0.65904775800000004</v>
      </c>
      <c r="K1447">
        <v>0</v>
      </c>
      <c r="L1447">
        <v>63.039209960000001</v>
      </c>
      <c r="M1447">
        <f t="shared" si="22"/>
        <v>299.83674999999999</v>
      </c>
    </row>
    <row r="1448" spans="1:13" x14ac:dyDescent="0.3">
      <c r="A1448">
        <v>31231.519799999998</v>
      </c>
      <c r="B1448">
        <v>3.3852720000000001</v>
      </c>
      <c r="C1448">
        <v>31.465789999999998</v>
      </c>
      <c r="D1448">
        <v>0.66167291100000003</v>
      </c>
      <c r="E1448">
        <v>95.338390000000004</v>
      </c>
      <c r="F1448">
        <v>26.627939999999999</v>
      </c>
      <c r="G1448">
        <v>23.684920000000002</v>
      </c>
      <c r="H1448">
        <v>2</v>
      </c>
      <c r="I1448">
        <v>7225</v>
      </c>
      <c r="J1448">
        <v>0.65950416199999995</v>
      </c>
      <c r="K1448">
        <v>0</v>
      </c>
      <c r="L1448">
        <v>63.082830039999997</v>
      </c>
      <c r="M1448">
        <f t="shared" si="22"/>
        <v>299.77794</v>
      </c>
    </row>
    <row r="1449" spans="1:13" x14ac:dyDescent="0.3">
      <c r="A1449">
        <v>31236.519499999999</v>
      </c>
      <c r="B1449">
        <v>3.3855189999999999</v>
      </c>
      <c r="C1449">
        <v>31.433730000000001</v>
      </c>
      <c r="D1449">
        <v>0.66213054400000004</v>
      </c>
      <c r="E1449">
        <v>95.338390000000004</v>
      </c>
      <c r="F1449">
        <v>26.659990000000001</v>
      </c>
      <c r="G1449">
        <v>23.73864</v>
      </c>
      <c r="H1449">
        <v>2</v>
      </c>
      <c r="I1449">
        <v>7230</v>
      </c>
      <c r="J1449">
        <v>0.65996056700000005</v>
      </c>
      <c r="K1449">
        <v>0</v>
      </c>
      <c r="L1449">
        <v>63.126460029999997</v>
      </c>
      <c r="M1449">
        <f t="shared" si="22"/>
        <v>299.80998999999997</v>
      </c>
    </row>
    <row r="1450" spans="1:13" x14ac:dyDescent="0.3">
      <c r="A1450">
        <v>31241.52</v>
      </c>
      <c r="B1450">
        <v>3.3854489999999999</v>
      </c>
      <c r="C1450">
        <v>31.450869999999998</v>
      </c>
      <c r="D1450">
        <v>0.66258828199999997</v>
      </c>
      <c r="E1450">
        <v>95.338390000000004</v>
      </c>
      <c r="F1450">
        <v>26.609719999999999</v>
      </c>
      <c r="G1450">
        <v>23.723960000000002</v>
      </c>
      <c r="H1450">
        <v>2</v>
      </c>
      <c r="I1450">
        <v>7235</v>
      </c>
      <c r="J1450">
        <v>0.66041697099999996</v>
      </c>
      <c r="K1450">
        <v>0</v>
      </c>
      <c r="L1450">
        <v>63.170100040000001</v>
      </c>
      <c r="M1450">
        <f t="shared" si="22"/>
        <v>299.75971999999996</v>
      </c>
    </row>
    <row r="1451" spans="1:13" x14ac:dyDescent="0.3">
      <c r="A1451">
        <v>31246.519700000001</v>
      </c>
      <c r="B1451">
        <v>3.385383</v>
      </c>
      <c r="C1451">
        <v>31.43825</v>
      </c>
      <c r="D1451">
        <v>0.66304591499999999</v>
      </c>
      <c r="E1451">
        <v>95.338390000000004</v>
      </c>
      <c r="F1451">
        <v>26.58907</v>
      </c>
      <c r="G1451">
        <v>23.724710000000002</v>
      </c>
      <c r="H1451">
        <v>2</v>
      </c>
      <c r="I1451">
        <v>7240</v>
      </c>
      <c r="J1451">
        <v>0.66087337499999999</v>
      </c>
      <c r="K1451">
        <v>0</v>
      </c>
      <c r="L1451">
        <v>63.213730030000001</v>
      </c>
      <c r="M1451">
        <f t="shared" si="22"/>
        <v>299.73906999999997</v>
      </c>
    </row>
    <row r="1452" spans="1:13" x14ac:dyDescent="0.3">
      <c r="A1452">
        <v>31251.5196</v>
      </c>
      <c r="B1452">
        <v>3.3854440000000001</v>
      </c>
      <c r="C1452">
        <v>31.444230000000001</v>
      </c>
      <c r="D1452">
        <v>0.66350344299999997</v>
      </c>
      <c r="E1452">
        <v>95.338390000000004</v>
      </c>
      <c r="F1452">
        <v>26.606549999999999</v>
      </c>
      <c r="G1452">
        <v>23.699259999999999</v>
      </c>
      <c r="H1452">
        <v>2</v>
      </c>
      <c r="I1452">
        <v>7245</v>
      </c>
      <c r="J1452">
        <v>0.66132977900000001</v>
      </c>
      <c r="K1452">
        <v>0</v>
      </c>
      <c r="L1452">
        <v>63.257350019999997</v>
      </c>
      <c r="M1452">
        <f t="shared" si="22"/>
        <v>299.75654999999995</v>
      </c>
    </row>
    <row r="1453" spans="1:13" x14ac:dyDescent="0.3">
      <c r="A1453">
        <v>31256.519899999999</v>
      </c>
      <c r="B1453">
        <v>3.3854890000000002</v>
      </c>
      <c r="C1453">
        <v>31.437639999999998</v>
      </c>
      <c r="D1453">
        <v>0.66396107599999998</v>
      </c>
      <c r="E1453">
        <v>95.338390000000004</v>
      </c>
      <c r="F1453">
        <v>26.61223</v>
      </c>
      <c r="G1453">
        <v>23.676300000000001</v>
      </c>
      <c r="H1453">
        <v>2</v>
      </c>
      <c r="I1453">
        <v>7250</v>
      </c>
      <c r="J1453">
        <v>0.661786184</v>
      </c>
      <c r="K1453">
        <v>0</v>
      </c>
      <c r="L1453">
        <v>63.300980010000004</v>
      </c>
      <c r="M1453">
        <f t="shared" si="22"/>
        <v>299.76222999999999</v>
      </c>
    </row>
    <row r="1454" spans="1:13" x14ac:dyDescent="0.3">
      <c r="A1454">
        <v>31261.5203</v>
      </c>
      <c r="B1454">
        <v>3.3855300000000002</v>
      </c>
      <c r="C1454">
        <v>31.46283</v>
      </c>
      <c r="D1454">
        <v>0.66441860399999997</v>
      </c>
      <c r="E1454">
        <v>95.338390000000004</v>
      </c>
      <c r="F1454">
        <v>26.65897</v>
      </c>
      <c r="G1454">
        <v>23.658750000000001</v>
      </c>
      <c r="H1454">
        <v>2</v>
      </c>
      <c r="I1454">
        <v>7255</v>
      </c>
      <c r="J1454">
        <v>0.66224258800000002</v>
      </c>
      <c r="K1454">
        <v>0</v>
      </c>
      <c r="L1454">
        <v>63.344599989999999</v>
      </c>
      <c r="M1454">
        <f t="shared" si="22"/>
        <v>299.80896999999999</v>
      </c>
    </row>
    <row r="1455" spans="1:13" x14ac:dyDescent="0.3">
      <c r="A1455">
        <v>31266.520199999999</v>
      </c>
      <c r="B1455">
        <v>3.3856310000000001</v>
      </c>
      <c r="C1455">
        <v>31.469069999999999</v>
      </c>
      <c r="D1455">
        <v>0.66487613199999995</v>
      </c>
      <c r="E1455">
        <v>95.338390000000004</v>
      </c>
      <c r="F1455">
        <v>26.649339999999999</v>
      </c>
      <c r="G1455">
        <v>23.6419</v>
      </c>
      <c r="H1455">
        <v>2</v>
      </c>
      <c r="I1455">
        <v>7260</v>
      </c>
      <c r="J1455">
        <v>0.66269899200000004</v>
      </c>
      <c r="K1455">
        <v>0</v>
      </c>
      <c r="L1455">
        <v>63.388219970000002</v>
      </c>
      <c r="M1455">
        <f t="shared" si="22"/>
        <v>299.79933999999997</v>
      </c>
    </row>
    <row r="1456" spans="1:13" x14ac:dyDescent="0.3">
      <c r="A1456">
        <v>31271.519400000001</v>
      </c>
      <c r="B1456">
        <v>3.3854989999999998</v>
      </c>
      <c r="C1456">
        <v>31.46332</v>
      </c>
      <c r="D1456">
        <v>0.66533355599999999</v>
      </c>
      <c r="E1456">
        <v>95.338390000000004</v>
      </c>
      <c r="F1456">
        <v>26.648589999999999</v>
      </c>
      <c r="G1456">
        <v>23.677</v>
      </c>
      <c r="H1456">
        <v>2</v>
      </c>
      <c r="I1456">
        <v>7265</v>
      </c>
      <c r="J1456">
        <v>0.66315539700000004</v>
      </c>
      <c r="K1456">
        <v>0</v>
      </c>
      <c r="L1456">
        <v>63.431830040000001</v>
      </c>
      <c r="M1456">
        <f t="shared" si="22"/>
        <v>299.79858999999999</v>
      </c>
    </row>
    <row r="1457" spans="1:13" x14ac:dyDescent="0.3">
      <c r="A1457">
        <v>31276.52</v>
      </c>
      <c r="B1457">
        <v>3.385675</v>
      </c>
      <c r="C1457">
        <v>31.4297</v>
      </c>
      <c r="D1457">
        <v>0.66579129400000003</v>
      </c>
      <c r="E1457">
        <v>95.338390000000004</v>
      </c>
      <c r="F1457">
        <v>26.692460000000001</v>
      </c>
      <c r="G1457">
        <v>23.713940000000001</v>
      </c>
      <c r="H1457">
        <v>2</v>
      </c>
      <c r="I1457">
        <v>7270</v>
      </c>
      <c r="J1457">
        <v>0.66361180099999995</v>
      </c>
      <c r="K1457">
        <v>0</v>
      </c>
      <c r="L1457">
        <v>63.475470049999998</v>
      </c>
      <c r="M1457">
        <f t="shared" si="22"/>
        <v>299.84245999999996</v>
      </c>
    </row>
    <row r="1458" spans="1:13" x14ac:dyDescent="0.3">
      <c r="A1458">
        <v>31281.5196</v>
      </c>
      <c r="B1458">
        <v>3.3856069999999998</v>
      </c>
      <c r="C1458">
        <v>31.447189999999999</v>
      </c>
      <c r="D1458">
        <v>0.66624892700000005</v>
      </c>
      <c r="E1458">
        <v>95.338390000000004</v>
      </c>
      <c r="F1458">
        <v>26.606200000000001</v>
      </c>
      <c r="G1458">
        <v>23.655889999999999</v>
      </c>
      <c r="H1458">
        <v>2</v>
      </c>
      <c r="I1458">
        <v>7275</v>
      </c>
      <c r="J1458">
        <v>0.66406820499999997</v>
      </c>
      <c r="K1458">
        <v>0</v>
      </c>
      <c r="L1458">
        <v>63.519100039999998</v>
      </c>
      <c r="M1458">
        <f t="shared" si="22"/>
        <v>299.75619999999998</v>
      </c>
    </row>
    <row r="1459" spans="1:13" x14ac:dyDescent="0.3">
      <c r="A1459">
        <v>31286.5196</v>
      </c>
      <c r="B1459">
        <v>3.3858489999999999</v>
      </c>
      <c r="C1459">
        <v>31.419740000000001</v>
      </c>
      <c r="D1459">
        <v>0.66670645500000003</v>
      </c>
      <c r="E1459">
        <v>95.338390000000004</v>
      </c>
      <c r="F1459">
        <v>26.643260000000001</v>
      </c>
      <c r="G1459">
        <v>23.714649999999999</v>
      </c>
      <c r="H1459">
        <v>2</v>
      </c>
      <c r="I1459">
        <v>7280</v>
      </c>
      <c r="J1459">
        <v>0.66452460899999999</v>
      </c>
      <c r="K1459">
        <v>0</v>
      </c>
      <c r="L1459">
        <v>63.56272002</v>
      </c>
      <c r="M1459">
        <f t="shared" si="22"/>
        <v>299.79325999999998</v>
      </c>
    </row>
    <row r="1460" spans="1:13" x14ac:dyDescent="0.3">
      <c r="A1460">
        <v>31291.519400000001</v>
      </c>
      <c r="B1460">
        <v>3.3857520000000001</v>
      </c>
      <c r="C1460">
        <v>31.449490000000001</v>
      </c>
      <c r="D1460">
        <v>0.66716387799999999</v>
      </c>
      <c r="E1460">
        <v>95.338390000000004</v>
      </c>
      <c r="F1460">
        <v>26.617599999999999</v>
      </c>
      <c r="G1460">
        <v>23.688859999999998</v>
      </c>
      <c r="H1460">
        <v>2</v>
      </c>
      <c r="I1460">
        <v>7285</v>
      </c>
      <c r="J1460">
        <v>0.66498101399999998</v>
      </c>
      <c r="K1460">
        <v>0</v>
      </c>
      <c r="L1460">
        <v>63.606329989999999</v>
      </c>
      <c r="M1460">
        <f t="shared" si="22"/>
        <v>299.76759999999996</v>
      </c>
    </row>
    <row r="1461" spans="1:13" x14ac:dyDescent="0.3">
      <c r="A1461">
        <v>31296.5196</v>
      </c>
      <c r="B1461">
        <v>3.385926</v>
      </c>
      <c r="C1461">
        <v>31.45645</v>
      </c>
      <c r="D1461">
        <v>0.667621511</v>
      </c>
      <c r="E1461">
        <v>95.338390000000004</v>
      </c>
      <c r="F1461">
        <v>26.62433</v>
      </c>
      <c r="G1461">
        <v>23.724309999999999</v>
      </c>
      <c r="H1461">
        <v>2</v>
      </c>
      <c r="I1461">
        <v>7290</v>
      </c>
      <c r="J1461">
        <v>0.665437418</v>
      </c>
      <c r="K1461">
        <v>0</v>
      </c>
      <c r="L1461">
        <v>63.649959989999999</v>
      </c>
      <c r="M1461">
        <f t="shared" si="22"/>
        <v>299.77432999999996</v>
      </c>
    </row>
    <row r="1462" spans="1:13" x14ac:dyDescent="0.3">
      <c r="A1462">
        <v>31301.519400000001</v>
      </c>
      <c r="B1462">
        <v>3.3860070000000002</v>
      </c>
      <c r="C1462">
        <v>31.44453</v>
      </c>
      <c r="D1462">
        <v>0.66807903899999999</v>
      </c>
      <c r="E1462">
        <v>95.338390000000004</v>
      </c>
      <c r="F1462">
        <v>26.595459999999999</v>
      </c>
      <c r="G1462">
        <v>23.688110000000002</v>
      </c>
      <c r="H1462">
        <v>2</v>
      </c>
      <c r="I1462">
        <v>7295</v>
      </c>
      <c r="J1462">
        <v>0.66589382200000002</v>
      </c>
      <c r="K1462">
        <v>0</v>
      </c>
      <c r="L1462">
        <v>63.693579970000002</v>
      </c>
      <c r="M1462">
        <f t="shared" si="22"/>
        <v>299.74545999999998</v>
      </c>
    </row>
    <row r="1463" spans="1:13" x14ac:dyDescent="0.3">
      <c r="A1463">
        <v>31306.519799999998</v>
      </c>
      <c r="B1463">
        <v>3.3856359999999999</v>
      </c>
      <c r="C1463">
        <v>31.43909</v>
      </c>
      <c r="D1463">
        <v>0.668536672</v>
      </c>
      <c r="E1463">
        <v>95.338390000000004</v>
      </c>
      <c r="F1463">
        <v>26.559799999999999</v>
      </c>
      <c r="G1463">
        <v>23.673770000000001</v>
      </c>
      <c r="H1463">
        <v>2</v>
      </c>
      <c r="I1463">
        <v>7300</v>
      </c>
      <c r="J1463">
        <v>0.66635022600000005</v>
      </c>
      <c r="K1463">
        <v>0</v>
      </c>
      <c r="L1463">
        <v>63.737209960000001</v>
      </c>
      <c r="M1463">
        <f t="shared" si="22"/>
        <v>299.70979999999997</v>
      </c>
    </row>
    <row r="1464" spans="1:13" x14ac:dyDescent="0.3">
      <c r="A1464">
        <v>31311.519899999999</v>
      </c>
      <c r="B1464">
        <v>3.3857089999999999</v>
      </c>
      <c r="C1464">
        <v>31.423549999999999</v>
      </c>
      <c r="D1464">
        <v>0.66899420099999996</v>
      </c>
      <c r="E1464">
        <v>95.338390000000004</v>
      </c>
      <c r="F1464">
        <v>26.54307</v>
      </c>
      <c r="G1464">
        <v>23.68563</v>
      </c>
      <c r="H1464">
        <v>2</v>
      </c>
      <c r="I1464">
        <v>7305</v>
      </c>
      <c r="J1464">
        <v>0.66680663100000004</v>
      </c>
      <c r="K1464">
        <v>0</v>
      </c>
      <c r="L1464">
        <v>63.780830039999998</v>
      </c>
      <c r="M1464">
        <f t="shared" si="22"/>
        <v>299.69306999999998</v>
      </c>
    </row>
    <row r="1465" spans="1:13" x14ac:dyDescent="0.3">
      <c r="A1465">
        <v>31316.5196</v>
      </c>
      <c r="B1465">
        <v>3.386228</v>
      </c>
      <c r="C1465">
        <v>31.47231</v>
      </c>
      <c r="D1465">
        <v>0.66945183399999997</v>
      </c>
      <c r="E1465">
        <v>95.338390000000004</v>
      </c>
      <c r="F1465">
        <v>26.51811</v>
      </c>
      <c r="G1465">
        <v>23.64621</v>
      </c>
      <c r="H1465">
        <v>2</v>
      </c>
      <c r="I1465">
        <v>7310</v>
      </c>
      <c r="J1465">
        <v>0.66726303499999995</v>
      </c>
      <c r="K1465">
        <v>0</v>
      </c>
      <c r="L1465">
        <v>63.824460039999998</v>
      </c>
      <c r="M1465">
        <f t="shared" si="22"/>
        <v>299.66810999999996</v>
      </c>
    </row>
    <row r="1466" spans="1:13" x14ac:dyDescent="0.3">
      <c r="A1466">
        <v>31321.519799999998</v>
      </c>
      <c r="B1466">
        <v>3.3858809999999999</v>
      </c>
      <c r="C1466">
        <v>31.440110000000001</v>
      </c>
      <c r="D1466">
        <v>0.66990957200000001</v>
      </c>
      <c r="E1466">
        <v>95.338390000000004</v>
      </c>
      <c r="F1466">
        <v>26.520620000000001</v>
      </c>
      <c r="G1466">
        <v>23.67023</v>
      </c>
      <c r="H1466">
        <v>2</v>
      </c>
      <c r="I1466">
        <v>7315</v>
      </c>
      <c r="J1466">
        <v>0.66771943899999997</v>
      </c>
      <c r="K1466">
        <v>0</v>
      </c>
      <c r="L1466">
        <v>63.868100040000002</v>
      </c>
      <c r="M1466">
        <f t="shared" si="22"/>
        <v>299.67061999999999</v>
      </c>
    </row>
    <row r="1467" spans="1:13" x14ac:dyDescent="0.3">
      <c r="A1467">
        <v>31326.5196</v>
      </c>
      <c r="B1467">
        <v>3.3855780000000002</v>
      </c>
      <c r="C1467">
        <v>31.454190000000001</v>
      </c>
      <c r="D1467">
        <v>0.67036731000000005</v>
      </c>
      <c r="E1467">
        <v>95.338390000000004</v>
      </c>
      <c r="F1467">
        <v>26.534880000000001</v>
      </c>
      <c r="G1467">
        <v>23.641549999999999</v>
      </c>
      <c r="H1467">
        <v>2</v>
      </c>
      <c r="I1467">
        <v>7320</v>
      </c>
      <c r="J1467">
        <v>0.66817584299999999</v>
      </c>
      <c r="K1467">
        <v>0</v>
      </c>
      <c r="L1467">
        <v>63.911740039999998</v>
      </c>
      <c r="M1467">
        <f t="shared" si="22"/>
        <v>299.68487999999996</v>
      </c>
    </row>
    <row r="1468" spans="1:13" x14ac:dyDescent="0.3">
      <c r="A1468">
        <v>31331.519400000001</v>
      </c>
      <c r="B1468">
        <v>3.3860250000000001</v>
      </c>
      <c r="C1468">
        <v>31.461459999999999</v>
      </c>
      <c r="D1468">
        <v>0.67082483800000003</v>
      </c>
      <c r="E1468">
        <v>95.338390000000004</v>
      </c>
      <c r="F1468">
        <v>26.609719999999999</v>
      </c>
      <c r="G1468">
        <v>23.673770000000001</v>
      </c>
      <c r="H1468">
        <v>2</v>
      </c>
      <c r="I1468">
        <v>7325</v>
      </c>
      <c r="J1468">
        <v>0.66863224799999998</v>
      </c>
      <c r="K1468">
        <v>0</v>
      </c>
      <c r="L1468">
        <v>63.955360030000001</v>
      </c>
      <c r="M1468">
        <f t="shared" si="22"/>
        <v>299.75971999999996</v>
      </c>
    </row>
    <row r="1469" spans="1:13" x14ac:dyDescent="0.3">
      <c r="A1469">
        <v>31336.520100000002</v>
      </c>
      <c r="B1469">
        <v>3.3861330000000001</v>
      </c>
      <c r="C1469">
        <v>31.43918</v>
      </c>
      <c r="D1469">
        <v>0.67128268099999999</v>
      </c>
      <c r="E1469">
        <v>95.338390000000004</v>
      </c>
      <c r="F1469">
        <v>26.639309999999998</v>
      </c>
      <c r="G1469">
        <v>23.71069</v>
      </c>
      <c r="H1469">
        <v>2</v>
      </c>
      <c r="I1469">
        <v>7330</v>
      </c>
      <c r="J1469">
        <v>0.66908865200000001</v>
      </c>
      <c r="K1469">
        <v>0</v>
      </c>
      <c r="L1469">
        <v>63.999010040000002</v>
      </c>
      <c r="M1469">
        <f t="shared" si="22"/>
        <v>299.78931</v>
      </c>
    </row>
    <row r="1470" spans="1:13" x14ac:dyDescent="0.3">
      <c r="A1470">
        <v>31341.5196</v>
      </c>
      <c r="B1470">
        <v>3.3862670000000001</v>
      </c>
      <c r="C1470">
        <v>31.451709999999999</v>
      </c>
      <c r="D1470">
        <v>0.67174031400000001</v>
      </c>
      <c r="E1470">
        <v>95.338390000000004</v>
      </c>
      <c r="F1470">
        <v>26.592649999999999</v>
      </c>
      <c r="G1470">
        <v>23.670940000000002</v>
      </c>
      <c r="H1470">
        <v>2</v>
      </c>
      <c r="I1470">
        <v>7335</v>
      </c>
      <c r="J1470">
        <v>0.66954505600000003</v>
      </c>
      <c r="K1470">
        <v>0</v>
      </c>
      <c r="L1470">
        <v>64.042640030000001</v>
      </c>
      <c r="M1470">
        <f t="shared" si="22"/>
        <v>299.74264999999997</v>
      </c>
    </row>
    <row r="1471" spans="1:13" x14ac:dyDescent="0.3">
      <c r="A1471">
        <v>31346.519700000001</v>
      </c>
      <c r="B1471">
        <v>3.3860350000000001</v>
      </c>
      <c r="C1471">
        <v>31.458400000000001</v>
      </c>
      <c r="D1471">
        <v>0.67219773699999996</v>
      </c>
      <c r="E1471">
        <v>95.338390000000004</v>
      </c>
      <c r="F1471">
        <v>26.620069999999998</v>
      </c>
      <c r="G1471">
        <v>23.741520000000001</v>
      </c>
      <c r="H1471">
        <v>2</v>
      </c>
      <c r="I1471">
        <v>7340</v>
      </c>
      <c r="J1471">
        <v>0.67000146000000005</v>
      </c>
      <c r="K1471">
        <v>0</v>
      </c>
      <c r="L1471">
        <v>64.086250010000001</v>
      </c>
      <c r="M1471">
        <f t="shared" si="22"/>
        <v>299.77006999999998</v>
      </c>
    </row>
    <row r="1472" spans="1:13" x14ac:dyDescent="0.3">
      <c r="A1472">
        <v>31351.519799999998</v>
      </c>
      <c r="B1472">
        <v>3.3859659999999998</v>
      </c>
      <c r="C1472">
        <v>31.469329999999999</v>
      </c>
      <c r="D1472">
        <v>0.672655475</v>
      </c>
      <c r="E1472">
        <v>95.338390000000004</v>
      </c>
      <c r="F1472">
        <v>26.643260000000001</v>
      </c>
      <c r="G1472">
        <v>23.74333</v>
      </c>
      <c r="H1472">
        <v>2</v>
      </c>
      <c r="I1472">
        <v>7345</v>
      </c>
      <c r="J1472">
        <v>0.67045786500000004</v>
      </c>
      <c r="K1472">
        <v>0</v>
      </c>
      <c r="L1472">
        <v>64.129890009999997</v>
      </c>
      <c r="M1472">
        <f t="shared" si="22"/>
        <v>299.79325999999998</v>
      </c>
    </row>
    <row r="1473" spans="1:13" x14ac:dyDescent="0.3">
      <c r="A1473">
        <v>31356.520400000001</v>
      </c>
      <c r="B1473">
        <v>3.3864519999999998</v>
      </c>
      <c r="C1473">
        <v>31.44746</v>
      </c>
      <c r="D1473">
        <v>0.67311310800000002</v>
      </c>
      <c r="E1473">
        <v>95.338390000000004</v>
      </c>
      <c r="F1473">
        <v>26.564119999999999</v>
      </c>
      <c r="G1473">
        <v>23.685279999999999</v>
      </c>
      <c r="H1473">
        <v>2</v>
      </c>
      <c r="I1473">
        <v>7350</v>
      </c>
      <c r="J1473">
        <v>0.67091426899999995</v>
      </c>
      <c r="K1473">
        <v>0</v>
      </c>
      <c r="L1473">
        <v>64.173519999999996</v>
      </c>
      <c r="M1473">
        <f t="shared" si="22"/>
        <v>299.71411999999998</v>
      </c>
    </row>
    <row r="1474" spans="1:13" x14ac:dyDescent="0.3">
      <c r="A1474">
        <v>31361.520199999999</v>
      </c>
      <c r="B1474">
        <v>3.3862169999999998</v>
      </c>
      <c r="C1474">
        <v>31.448170000000001</v>
      </c>
      <c r="D1474">
        <v>0.67357042600000006</v>
      </c>
      <c r="E1474">
        <v>95.338390000000004</v>
      </c>
      <c r="F1474">
        <v>26.661049999999999</v>
      </c>
      <c r="G1474">
        <v>23.768380000000001</v>
      </c>
      <c r="H1474">
        <v>2</v>
      </c>
      <c r="I1474">
        <v>7355</v>
      </c>
      <c r="J1474">
        <v>0.67137067299999997</v>
      </c>
      <c r="K1474">
        <v>0</v>
      </c>
      <c r="L1474">
        <v>64.217119969999999</v>
      </c>
      <c r="M1474">
        <f t="shared" si="22"/>
        <v>299.81104999999997</v>
      </c>
    </row>
    <row r="1475" spans="1:13" x14ac:dyDescent="0.3">
      <c r="A1475">
        <v>31366.519799999998</v>
      </c>
      <c r="B1475">
        <v>3.3858100000000002</v>
      </c>
      <c r="C1475">
        <v>31.432539999999999</v>
      </c>
      <c r="D1475">
        <v>0.67402805899999996</v>
      </c>
      <c r="E1475">
        <v>95.338390000000004</v>
      </c>
      <c r="F1475">
        <v>26.59836</v>
      </c>
      <c r="G1475">
        <v>23.669519999999999</v>
      </c>
      <c r="H1475">
        <v>2</v>
      </c>
      <c r="I1475">
        <v>7360</v>
      </c>
      <c r="J1475">
        <v>0.67182707799999997</v>
      </c>
      <c r="K1475">
        <v>0</v>
      </c>
      <c r="L1475">
        <v>64.260749959999998</v>
      </c>
      <c r="M1475">
        <f t="shared" ref="M1475:M1538" si="23">F1475+273.15</f>
        <v>299.74835999999999</v>
      </c>
    </row>
    <row r="1476" spans="1:13" x14ac:dyDescent="0.3">
      <c r="A1476">
        <v>31371.519899999999</v>
      </c>
      <c r="B1476">
        <v>3.386317</v>
      </c>
      <c r="C1476">
        <v>31.449680000000001</v>
      </c>
      <c r="D1476">
        <v>0.67448569199999997</v>
      </c>
      <c r="E1476">
        <v>95.338390000000004</v>
      </c>
      <c r="F1476">
        <v>26.64894</v>
      </c>
      <c r="G1476">
        <v>23.727540000000001</v>
      </c>
      <c r="H1476">
        <v>2</v>
      </c>
      <c r="I1476">
        <v>7365</v>
      </c>
      <c r="J1476">
        <v>0.67228348199999999</v>
      </c>
      <c r="K1476">
        <v>0</v>
      </c>
      <c r="L1476">
        <v>64.304379949999998</v>
      </c>
      <c r="M1476">
        <f t="shared" si="23"/>
        <v>299.79893999999996</v>
      </c>
    </row>
    <row r="1477" spans="1:13" x14ac:dyDescent="0.3">
      <c r="A1477">
        <v>31376.519400000001</v>
      </c>
      <c r="B1477">
        <v>3.3861970000000001</v>
      </c>
      <c r="C1477">
        <v>31.448119999999999</v>
      </c>
      <c r="D1477">
        <v>0.67494332599999995</v>
      </c>
      <c r="E1477">
        <v>95.338390000000004</v>
      </c>
      <c r="F1477">
        <v>26.611170000000001</v>
      </c>
      <c r="G1477">
        <v>23.675229999999999</v>
      </c>
      <c r="H1477">
        <v>2</v>
      </c>
      <c r="I1477">
        <v>7370</v>
      </c>
      <c r="J1477">
        <v>0.67273988600000001</v>
      </c>
      <c r="K1477">
        <v>0</v>
      </c>
      <c r="L1477">
        <v>64.348010040000005</v>
      </c>
      <c r="M1477">
        <f t="shared" si="23"/>
        <v>299.76116999999999</v>
      </c>
    </row>
    <row r="1478" spans="1:13" x14ac:dyDescent="0.3">
      <c r="A1478">
        <v>31381.519799999998</v>
      </c>
      <c r="B1478">
        <v>3.386374</v>
      </c>
      <c r="C1478">
        <v>31.476240000000001</v>
      </c>
      <c r="D1478">
        <v>0.675401064</v>
      </c>
      <c r="E1478">
        <v>95.338390000000004</v>
      </c>
      <c r="F1478">
        <v>26.609719999999999</v>
      </c>
      <c r="G1478">
        <v>23.688110000000002</v>
      </c>
      <c r="H1478">
        <v>2</v>
      </c>
      <c r="I1478">
        <v>7375</v>
      </c>
      <c r="J1478">
        <v>0.67319629000000003</v>
      </c>
      <c r="K1478">
        <v>0</v>
      </c>
      <c r="L1478">
        <v>64.391650049999996</v>
      </c>
      <c r="M1478">
        <f t="shared" si="23"/>
        <v>299.75971999999996</v>
      </c>
    </row>
    <row r="1479" spans="1:13" x14ac:dyDescent="0.3">
      <c r="A1479">
        <v>31386.519799999998</v>
      </c>
      <c r="B1479">
        <v>3.386387</v>
      </c>
      <c r="C1479">
        <v>31.436039999999998</v>
      </c>
      <c r="D1479">
        <v>0.67585859199999998</v>
      </c>
      <c r="E1479">
        <v>95.338390000000004</v>
      </c>
      <c r="F1479">
        <v>26.577279999999998</v>
      </c>
      <c r="G1479">
        <v>23.69134</v>
      </c>
      <c r="H1479">
        <v>2</v>
      </c>
      <c r="I1479">
        <v>7380</v>
      </c>
      <c r="J1479">
        <v>0.67365269500000002</v>
      </c>
      <c r="K1479">
        <v>0</v>
      </c>
      <c r="L1479">
        <v>64.435270029999998</v>
      </c>
      <c r="M1479">
        <f t="shared" si="23"/>
        <v>299.72727999999995</v>
      </c>
    </row>
    <row r="1480" spans="1:13" x14ac:dyDescent="0.3">
      <c r="A1480">
        <v>31391.519400000001</v>
      </c>
      <c r="B1480">
        <v>3.3864169999999998</v>
      </c>
      <c r="C1480">
        <v>31.452960000000001</v>
      </c>
      <c r="D1480">
        <v>0.67631622499999999</v>
      </c>
      <c r="E1480">
        <v>95.338390000000004</v>
      </c>
      <c r="F1480">
        <v>26.535589999999999</v>
      </c>
      <c r="G1480">
        <v>23.656600000000001</v>
      </c>
      <c r="H1480">
        <v>2</v>
      </c>
      <c r="I1480">
        <v>7385</v>
      </c>
      <c r="J1480">
        <v>0.67410909900000004</v>
      </c>
      <c r="K1480">
        <v>0</v>
      </c>
      <c r="L1480">
        <v>64.478900019999998</v>
      </c>
      <c r="M1480">
        <f t="shared" si="23"/>
        <v>299.68558999999999</v>
      </c>
    </row>
    <row r="1481" spans="1:13" x14ac:dyDescent="0.3">
      <c r="A1481">
        <v>31396.52</v>
      </c>
      <c r="B1481">
        <v>3.3867210000000001</v>
      </c>
      <c r="C1481">
        <v>31.444179999999999</v>
      </c>
      <c r="D1481">
        <v>0.67677364799999995</v>
      </c>
      <c r="E1481">
        <v>95.338390000000004</v>
      </c>
      <c r="F1481">
        <v>26.582650000000001</v>
      </c>
      <c r="G1481">
        <v>23.711079999999999</v>
      </c>
      <c r="H1481">
        <v>2</v>
      </c>
      <c r="I1481">
        <v>7390</v>
      </c>
      <c r="J1481">
        <v>0.67456550299999996</v>
      </c>
      <c r="K1481">
        <v>0</v>
      </c>
      <c r="L1481">
        <v>64.522509990000003</v>
      </c>
      <c r="M1481">
        <f t="shared" si="23"/>
        <v>299.73264999999998</v>
      </c>
    </row>
    <row r="1482" spans="1:13" x14ac:dyDescent="0.3">
      <c r="A1482">
        <v>31401.519899999999</v>
      </c>
      <c r="B1482">
        <v>3.3866649999999998</v>
      </c>
      <c r="C1482">
        <v>31.44304</v>
      </c>
      <c r="D1482">
        <v>0.67723138599999999</v>
      </c>
      <c r="E1482">
        <v>95.338390000000004</v>
      </c>
      <c r="F1482">
        <v>26.578379999999999</v>
      </c>
      <c r="G1482">
        <v>23.71396</v>
      </c>
      <c r="H1482">
        <v>2</v>
      </c>
      <c r="I1482">
        <v>7395</v>
      </c>
      <c r="J1482">
        <v>0.67502190699999998</v>
      </c>
      <c r="K1482">
        <v>0</v>
      </c>
      <c r="L1482">
        <v>64.566149999999993</v>
      </c>
      <c r="M1482">
        <f t="shared" si="23"/>
        <v>299.72837999999996</v>
      </c>
    </row>
    <row r="1483" spans="1:13" x14ac:dyDescent="0.3">
      <c r="A1483">
        <v>31406.519899999999</v>
      </c>
      <c r="B1483">
        <v>3.3864730000000001</v>
      </c>
      <c r="C1483">
        <v>31.440460000000002</v>
      </c>
      <c r="D1483">
        <v>0.677689019</v>
      </c>
      <c r="E1483">
        <v>95.338390000000004</v>
      </c>
      <c r="F1483">
        <v>26.64789</v>
      </c>
      <c r="G1483">
        <v>23.798159999999999</v>
      </c>
      <c r="H1483">
        <v>2</v>
      </c>
      <c r="I1483">
        <v>7400</v>
      </c>
      <c r="J1483">
        <v>0.67547831199999997</v>
      </c>
      <c r="K1483">
        <v>0</v>
      </c>
      <c r="L1483">
        <v>64.609779990000007</v>
      </c>
      <c r="M1483">
        <f t="shared" si="23"/>
        <v>299.79789</v>
      </c>
    </row>
    <row r="1484" spans="1:13" x14ac:dyDescent="0.3">
      <c r="A1484">
        <v>31411.519499999999</v>
      </c>
      <c r="B1484">
        <v>3.3867889999999998</v>
      </c>
      <c r="C1484">
        <v>31.456759999999999</v>
      </c>
      <c r="D1484">
        <v>0.67814654699999999</v>
      </c>
      <c r="E1484">
        <v>95.338390000000004</v>
      </c>
      <c r="F1484">
        <v>26.591940000000001</v>
      </c>
      <c r="G1484">
        <v>23.727589999999999</v>
      </c>
      <c r="H1484">
        <v>2</v>
      </c>
      <c r="I1484">
        <v>7405</v>
      </c>
      <c r="J1484">
        <v>0.67593471599999999</v>
      </c>
      <c r="K1484">
        <v>0</v>
      </c>
      <c r="L1484">
        <v>64.653399980000003</v>
      </c>
      <c r="M1484">
        <f t="shared" si="23"/>
        <v>299.74194</v>
      </c>
    </row>
    <row r="1485" spans="1:13" x14ac:dyDescent="0.3">
      <c r="A1485">
        <v>31416.519499999999</v>
      </c>
      <c r="B1485">
        <v>3.3867029999999998</v>
      </c>
      <c r="C1485">
        <v>31.443339999999999</v>
      </c>
      <c r="D1485">
        <v>0.67860418</v>
      </c>
      <c r="E1485">
        <v>95.338390000000004</v>
      </c>
      <c r="F1485">
        <v>26.662849999999999</v>
      </c>
      <c r="G1485">
        <v>23.856200000000001</v>
      </c>
      <c r="H1485">
        <v>2</v>
      </c>
      <c r="I1485">
        <v>7410</v>
      </c>
      <c r="J1485">
        <v>0.67639112000000001</v>
      </c>
      <c r="K1485">
        <v>0</v>
      </c>
      <c r="L1485">
        <v>64.697029970000003</v>
      </c>
      <c r="M1485">
        <f t="shared" si="23"/>
        <v>299.81284999999997</v>
      </c>
    </row>
    <row r="1486" spans="1:13" x14ac:dyDescent="0.3">
      <c r="A1486">
        <v>31421.519799999998</v>
      </c>
      <c r="B1486">
        <v>3.3869400000000001</v>
      </c>
      <c r="C1486">
        <v>31.455030000000001</v>
      </c>
      <c r="D1486">
        <v>0.67906181300000001</v>
      </c>
      <c r="E1486">
        <v>95.338390000000004</v>
      </c>
      <c r="F1486">
        <v>26.53454</v>
      </c>
      <c r="G1486">
        <v>23.72007</v>
      </c>
      <c r="H1486">
        <v>2</v>
      </c>
      <c r="I1486">
        <v>7415</v>
      </c>
      <c r="J1486">
        <v>0.67684752400000003</v>
      </c>
      <c r="K1486">
        <v>0</v>
      </c>
      <c r="L1486">
        <v>64.740659960000002</v>
      </c>
      <c r="M1486">
        <f t="shared" si="23"/>
        <v>299.68453999999997</v>
      </c>
    </row>
    <row r="1487" spans="1:13" x14ac:dyDescent="0.3">
      <c r="A1487">
        <v>31426.519799999998</v>
      </c>
      <c r="B1487">
        <v>3.3866540000000001</v>
      </c>
      <c r="C1487">
        <v>31.44586</v>
      </c>
      <c r="D1487">
        <v>0.67951944600000003</v>
      </c>
      <c r="E1487">
        <v>95.338390000000004</v>
      </c>
      <c r="F1487">
        <v>26.588329999999999</v>
      </c>
      <c r="G1487">
        <v>23.781310000000001</v>
      </c>
      <c r="H1487">
        <v>2</v>
      </c>
      <c r="I1487">
        <v>7420</v>
      </c>
      <c r="J1487">
        <v>0.67730392900000003</v>
      </c>
      <c r="K1487">
        <v>0</v>
      </c>
      <c r="L1487">
        <v>64.784289959999995</v>
      </c>
      <c r="M1487">
        <f t="shared" si="23"/>
        <v>299.73832999999996</v>
      </c>
    </row>
    <row r="1488" spans="1:13" x14ac:dyDescent="0.3">
      <c r="A1488">
        <v>31431.5196</v>
      </c>
      <c r="B1488">
        <v>3.3867029999999998</v>
      </c>
      <c r="C1488">
        <v>31.462250000000001</v>
      </c>
      <c r="D1488">
        <v>0.67997708000000001</v>
      </c>
      <c r="E1488">
        <v>95.338390000000004</v>
      </c>
      <c r="F1488">
        <v>26.616489999999999</v>
      </c>
      <c r="G1488">
        <v>23.773779999999999</v>
      </c>
      <c r="H1488">
        <v>2</v>
      </c>
      <c r="I1488">
        <v>7425</v>
      </c>
      <c r="J1488">
        <v>0.67776033300000005</v>
      </c>
      <c r="K1488">
        <v>0</v>
      </c>
      <c r="L1488">
        <v>64.827920039999995</v>
      </c>
      <c r="M1488">
        <f t="shared" si="23"/>
        <v>299.76648999999998</v>
      </c>
    </row>
    <row r="1489" spans="1:13" x14ac:dyDescent="0.3">
      <c r="A1489">
        <v>31436.519700000001</v>
      </c>
      <c r="B1489">
        <v>3.3867189999999998</v>
      </c>
      <c r="C1489">
        <v>31.45796</v>
      </c>
      <c r="D1489">
        <v>0.680434608</v>
      </c>
      <c r="E1489">
        <v>95.338390000000004</v>
      </c>
      <c r="F1489">
        <v>26.583359999999999</v>
      </c>
      <c r="G1489">
        <v>23.668780000000002</v>
      </c>
      <c r="H1489">
        <v>2</v>
      </c>
      <c r="I1489">
        <v>7430</v>
      </c>
      <c r="J1489">
        <v>0.67821673699999996</v>
      </c>
      <c r="K1489">
        <v>0</v>
      </c>
      <c r="L1489">
        <v>64.871540030000006</v>
      </c>
      <c r="M1489">
        <f t="shared" si="23"/>
        <v>299.73335999999995</v>
      </c>
    </row>
    <row r="1490" spans="1:13" x14ac:dyDescent="0.3">
      <c r="A1490">
        <v>31441.52</v>
      </c>
      <c r="B1490">
        <v>3.386619</v>
      </c>
      <c r="C1490">
        <v>31.4209</v>
      </c>
      <c r="D1490">
        <v>0.68089213599999998</v>
      </c>
      <c r="E1490">
        <v>95.338390000000004</v>
      </c>
      <c r="F1490">
        <v>26.59299</v>
      </c>
      <c r="G1490">
        <v>23.66412</v>
      </c>
      <c r="H1490">
        <v>2</v>
      </c>
      <c r="I1490">
        <v>7435</v>
      </c>
      <c r="J1490">
        <v>0.67867314199999995</v>
      </c>
      <c r="K1490">
        <v>0</v>
      </c>
      <c r="L1490">
        <v>64.915160009999994</v>
      </c>
      <c r="M1490">
        <f t="shared" si="23"/>
        <v>299.74298999999996</v>
      </c>
    </row>
    <row r="1491" spans="1:13" x14ac:dyDescent="0.3">
      <c r="A1491">
        <v>31446.519499999999</v>
      </c>
      <c r="B1491">
        <v>3.3871760000000002</v>
      </c>
      <c r="C1491">
        <v>31.470089999999999</v>
      </c>
      <c r="D1491">
        <v>0.68134987400000002</v>
      </c>
      <c r="E1491">
        <v>95.338390000000004</v>
      </c>
      <c r="F1491">
        <v>26.58802</v>
      </c>
      <c r="G1491">
        <v>23.651949999999999</v>
      </c>
      <c r="H1491">
        <v>2</v>
      </c>
      <c r="I1491">
        <v>7440</v>
      </c>
      <c r="J1491">
        <v>0.67912954599999997</v>
      </c>
      <c r="K1491">
        <v>0</v>
      </c>
      <c r="L1491">
        <v>64.958800010000004</v>
      </c>
      <c r="M1491">
        <f t="shared" si="23"/>
        <v>299.73802000000001</v>
      </c>
    </row>
    <row r="1492" spans="1:13" x14ac:dyDescent="0.3">
      <c r="A1492">
        <v>31451.5196</v>
      </c>
      <c r="B1492">
        <v>3.386889</v>
      </c>
      <c r="C1492">
        <v>31.428699999999999</v>
      </c>
      <c r="D1492">
        <v>0.68180729699999998</v>
      </c>
      <c r="E1492">
        <v>95.338390000000004</v>
      </c>
      <c r="F1492">
        <v>26.632180000000002</v>
      </c>
      <c r="G1492">
        <v>23.68918</v>
      </c>
      <c r="H1492">
        <v>2</v>
      </c>
      <c r="I1492">
        <v>7445</v>
      </c>
      <c r="J1492">
        <v>0.67958594999999999</v>
      </c>
      <c r="K1492">
        <v>0</v>
      </c>
      <c r="L1492">
        <v>65.002409990000004</v>
      </c>
      <c r="M1492">
        <f t="shared" si="23"/>
        <v>299.78217999999998</v>
      </c>
    </row>
    <row r="1493" spans="1:13" x14ac:dyDescent="0.3">
      <c r="A1493">
        <v>31456.519700000001</v>
      </c>
      <c r="B1493">
        <v>3.3869699999999998</v>
      </c>
      <c r="C1493">
        <v>31.43019</v>
      </c>
      <c r="D1493">
        <v>0.68226492999999999</v>
      </c>
      <c r="E1493">
        <v>95.338390000000004</v>
      </c>
      <c r="F1493">
        <v>26.625779999999999</v>
      </c>
      <c r="G1493">
        <v>23.71143</v>
      </c>
      <c r="H1493">
        <v>2</v>
      </c>
      <c r="I1493">
        <v>7450</v>
      </c>
      <c r="J1493">
        <v>0.68004235400000002</v>
      </c>
      <c r="K1493">
        <v>0</v>
      </c>
      <c r="L1493">
        <v>65.046039980000003</v>
      </c>
      <c r="M1493">
        <f t="shared" si="23"/>
        <v>299.77578</v>
      </c>
    </row>
    <row r="1494" spans="1:13" x14ac:dyDescent="0.3">
      <c r="A1494">
        <v>31461.520199999999</v>
      </c>
      <c r="B1494">
        <v>3.3871959999999999</v>
      </c>
      <c r="C1494">
        <v>31.437449999999998</v>
      </c>
      <c r="D1494">
        <v>0.68272266800000003</v>
      </c>
      <c r="E1494">
        <v>95.338390000000004</v>
      </c>
      <c r="F1494">
        <v>26.632180000000002</v>
      </c>
      <c r="G1494">
        <v>23.732189999999999</v>
      </c>
      <c r="H1494">
        <v>2</v>
      </c>
      <c r="I1494">
        <v>7455</v>
      </c>
      <c r="J1494">
        <v>0.68049875900000001</v>
      </c>
      <c r="K1494">
        <v>0</v>
      </c>
      <c r="L1494">
        <v>65.08967998</v>
      </c>
      <c r="M1494">
        <f t="shared" si="23"/>
        <v>299.78217999999998</v>
      </c>
    </row>
    <row r="1495" spans="1:13" x14ac:dyDescent="0.3">
      <c r="A1495">
        <v>31466.52</v>
      </c>
      <c r="B1495">
        <v>3.3872789999999999</v>
      </c>
      <c r="C1495">
        <v>31.436360000000001</v>
      </c>
      <c r="D1495">
        <v>0.68318019600000002</v>
      </c>
      <c r="E1495">
        <v>95.338390000000004</v>
      </c>
      <c r="F1495">
        <v>26.551649999999999</v>
      </c>
      <c r="G1495">
        <v>23.69426</v>
      </c>
      <c r="H1495">
        <v>2</v>
      </c>
      <c r="I1495">
        <v>7460</v>
      </c>
      <c r="J1495">
        <v>0.68095516300000003</v>
      </c>
      <c r="K1495">
        <v>0</v>
      </c>
      <c r="L1495">
        <v>65.133299969999996</v>
      </c>
      <c r="M1495">
        <f t="shared" si="23"/>
        <v>299.70164999999997</v>
      </c>
    </row>
    <row r="1496" spans="1:13" x14ac:dyDescent="0.3">
      <c r="A1496">
        <v>31471.519799999998</v>
      </c>
      <c r="B1496">
        <v>3.387114</v>
      </c>
      <c r="C1496">
        <v>31.46584</v>
      </c>
      <c r="D1496">
        <v>0.68363772499999997</v>
      </c>
      <c r="E1496">
        <v>95.338390000000004</v>
      </c>
      <c r="F1496">
        <v>26.53809</v>
      </c>
      <c r="G1496">
        <v>23.66629</v>
      </c>
      <c r="H1496">
        <v>2</v>
      </c>
      <c r="I1496">
        <v>7465</v>
      </c>
      <c r="J1496">
        <v>0.68141156700000005</v>
      </c>
      <c r="K1496">
        <v>0</v>
      </c>
      <c r="L1496">
        <v>65.176920039999999</v>
      </c>
      <c r="M1496">
        <f t="shared" si="23"/>
        <v>299.68808999999999</v>
      </c>
    </row>
    <row r="1497" spans="1:13" x14ac:dyDescent="0.3">
      <c r="A1497">
        <v>31476.519799999998</v>
      </c>
      <c r="B1497">
        <v>3.3870239999999998</v>
      </c>
      <c r="C1497">
        <v>31.450420000000001</v>
      </c>
      <c r="D1497">
        <v>0.68409525299999996</v>
      </c>
      <c r="E1497">
        <v>95.338390000000004</v>
      </c>
      <c r="F1497">
        <v>26.565169999999998</v>
      </c>
      <c r="G1497">
        <v>23.679169999999999</v>
      </c>
      <c r="H1497">
        <v>2</v>
      </c>
      <c r="I1497">
        <v>7470</v>
      </c>
      <c r="J1497">
        <v>0.68186797099999996</v>
      </c>
      <c r="K1497">
        <v>0</v>
      </c>
      <c r="L1497">
        <v>65.220540029999995</v>
      </c>
      <c r="M1497">
        <f t="shared" si="23"/>
        <v>299.71517</v>
      </c>
    </row>
    <row r="1498" spans="1:13" x14ac:dyDescent="0.3">
      <c r="A1498">
        <v>31481.519400000001</v>
      </c>
      <c r="B1498">
        <v>3.3872080000000002</v>
      </c>
      <c r="C1498">
        <v>31.424969999999998</v>
      </c>
      <c r="D1498">
        <v>0.68455288599999997</v>
      </c>
      <c r="E1498">
        <v>95.338390000000004</v>
      </c>
      <c r="F1498">
        <v>26.603339999999999</v>
      </c>
      <c r="G1498">
        <v>23.71754</v>
      </c>
      <c r="H1498">
        <v>2</v>
      </c>
      <c r="I1498">
        <v>7475</v>
      </c>
      <c r="J1498">
        <v>0.68232437599999995</v>
      </c>
      <c r="K1498">
        <v>0</v>
      </c>
      <c r="L1498">
        <v>65.264170019999995</v>
      </c>
      <c r="M1498">
        <f t="shared" si="23"/>
        <v>299.75333999999998</v>
      </c>
    </row>
    <row r="1499" spans="1:13" x14ac:dyDescent="0.3">
      <c r="A1499">
        <v>31486.5203</v>
      </c>
      <c r="B1499">
        <v>3.3870019999999998</v>
      </c>
      <c r="C1499">
        <v>31.43112</v>
      </c>
      <c r="D1499">
        <v>0.68501051899999998</v>
      </c>
      <c r="E1499">
        <v>95.338390000000004</v>
      </c>
      <c r="F1499">
        <v>26.636839999999999</v>
      </c>
      <c r="G1499">
        <v>23.75121</v>
      </c>
      <c r="H1499">
        <v>2</v>
      </c>
      <c r="I1499">
        <v>7480</v>
      </c>
      <c r="J1499">
        <v>0.68278077999999998</v>
      </c>
      <c r="K1499">
        <v>0</v>
      </c>
      <c r="L1499">
        <v>65.307800009999994</v>
      </c>
      <c r="M1499">
        <f t="shared" si="23"/>
        <v>299.78683999999998</v>
      </c>
    </row>
    <row r="1500" spans="1:13" x14ac:dyDescent="0.3">
      <c r="A1500">
        <v>31491.5196</v>
      </c>
      <c r="B1500">
        <v>3.3876279999999999</v>
      </c>
      <c r="C1500">
        <v>31.461179999999999</v>
      </c>
      <c r="D1500">
        <v>0.68546804699999997</v>
      </c>
      <c r="E1500">
        <v>95.338390000000004</v>
      </c>
      <c r="F1500">
        <v>26.63044</v>
      </c>
      <c r="G1500">
        <v>23.744779999999999</v>
      </c>
      <c r="H1500">
        <v>2</v>
      </c>
      <c r="I1500">
        <v>7485</v>
      </c>
      <c r="J1500">
        <v>0.683237184</v>
      </c>
      <c r="K1500">
        <v>0</v>
      </c>
      <c r="L1500">
        <v>65.351420000000005</v>
      </c>
      <c r="M1500">
        <f t="shared" si="23"/>
        <v>299.78044</v>
      </c>
    </row>
    <row r="1501" spans="1:13" x14ac:dyDescent="0.3">
      <c r="A1501">
        <v>31496.52</v>
      </c>
      <c r="B1501">
        <v>3.3877660000000001</v>
      </c>
      <c r="C1501">
        <v>31.455829999999999</v>
      </c>
      <c r="D1501">
        <v>0.68592589000000004</v>
      </c>
      <c r="E1501">
        <v>95.338390000000004</v>
      </c>
      <c r="F1501">
        <v>26.632180000000002</v>
      </c>
      <c r="G1501">
        <v>23.753699999999998</v>
      </c>
      <c r="H1501">
        <v>2</v>
      </c>
      <c r="I1501">
        <v>7490</v>
      </c>
      <c r="J1501">
        <v>0.68369358800000002</v>
      </c>
      <c r="K1501">
        <v>0</v>
      </c>
      <c r="L1501">
        <v>65.395070009999998</v>
      </c>
      <c r="M1501">
        <f t="shared" si="23"/>
        <v>299.78217999999998</v>
      </c>
    </row>
    <row r="1502" spans="1:13" x14ac:dyDescent="0.3">
      <c r="A1502">
        <v>31501.519799999998</v>
      </c>
      <c r="B1502">
        <v>3.3872840000000002</v>
      </c>
      <c r="C1502">
        <v>31.4572</v>
      </c>
      <c r="D1502">
        <v>0.68638341800000002</v>
      </c>
      <c r="E1502">
        <v>95.338390000000004</v>
      </c>
      <c r="F1502">
        <v>26.611519999999999</v>
      </c>
      <c r="G1502">
        <v>23.74727</v>
      </c>
      <c r="H1502">
        <v>2</v>
      </c>
      <c r="I1502">
        <v>7495</v>
      </c>
      <c r="J1502">
        <v>0.68414999300000001</v>
      </c>
      <c r="K1502">
        <v>0</v>
      </c>
      <c r="L1502">
        <v>65.43868999</v>
      </c>
      <c r="M1502">
        <f t="shared" si="23"/>
        <v>299.76151999999996</v>
      </c>
    </row>
    <row r="1503" spans="1:13" x14ac:dyDescent="0.3">
      <c r="A1503">
        <v>31506.5196</v>
      </c>
      <c r="B1503">
        <v>3.3875259999999998</v>
      </c>
      <c r="C1503">
        <v>31.44791</v>
      </c>
      <c r="D1503">
        <v>0.68684094600000001</v>
      </c>
      <c r="E1503">
        <v>95.338390000000004</v>
      </c>
      <c r="F1503">
        <v>26.554120000000001</v>
      </c>
      <c r="G1503">
        <v>23.696739999999998</v>
      </c>
      <c r="H1503">
        <v>2</v>
      </c>
      <c r="I1503">
        <v>7500</v>
      </c>
      <c r="J1503">
        <v>0.68460639700000003</v>
      </c>
      <c r="K1503">
        <v>0</v>
      </c>
      <c r="L1503">
        <v>65.482309979999997</v>
      </c>
      <c r="M1503">
        <f t="shared" si="23"/>
        <v>299.70411999999999</v>
      </c>
    </row>
    <row r="1504" spans="1:13" x14ac:dyDescent="0.3">
      <c r="A1504">
        <v>31511.519400000001</v>
      </c>
      <c r="B1504">
        <v>3.3875220000000001</v>
      </c>
      <c r="C1504">
        <v>31.46078</v>
      </c>
      <c r="D1504">
        <v>0.68729847399999999</v>
      </c>
      <c r="E1504">
        <v>95.338390000000004</v>
      </c>
      <c r="F1504">
        <v>26.55912</v>
      </c>
      <c r="G1504">
        <v>23.637250000000002</v>
      </c>
      <c r="H1504">
        <v>2</v>
      </c>
      <c r="I1504">
        <v>7505</v>
      </c>
      <c r="J1504">
        <v>0.68506280100000005</v>
      </c>
      <c r="K1504">
        <v>0</v>
      </c>
      <c r="L1504">
        <v>65.525929959999999</v>
      </c>
      <c r="M1504">
        <f t="shared" si="23"/>
        <v>299.70911999999998</v>
      </c>
    </row>
    <row r="1505" spans="1:13" x14ac:dyDescent="0.3">
      <c r="A1505">
        <v>31516.519400000001</v>
      </c>
      <c r="B1505">
        <v>3.3873989999999998</v>
      </c>
      <c r="C1505">
        <v>31.42661</v>
      </c>
      <c r="D1505">
        <v>0.68775600299999995</v>
      </c>
      <c r="E1505">
        <v>95.338390000000004</v>
      </c>
      <c r="F1505">
        <v>26.551649999999999</v>
      </c>
      <c r="G1505">
        <v>23.5867</v>
      </c>
      <c r="H1505">
        <v>2</v>
      </c>
      <c r="I1505">
        <v>7510</v>
      </c>
      <c r="J1505">
        <v>0.68551920499999996</v>
      </c>
      <c r="K1505">
        <v>0</v>
      </c>
      <c r="L1505">
        <v>65.569550039999996</v>
      </c>
      <c r="M1505">
        <f t="shared" si="23"/>
        <v>299.70164999999997</v>
      </c>
    </row>
    <row r="1506" spans="1:13" x14ac:dyDescent="0.3">
      <c r="A1506">
        <v>31521.519899999999</v>
      </c>
      <c r="B1506">
        <v>3.3872819999999999</v>
      </c>
      <c r="C1506">
        <v>31.43994</v>
      </c>
      <c r="D1506">
        <v>0.68821363599999996</v>
      </c>
      <c r="E1506">
        <v>95.338390000000004</v>
      </c>
      <c r="F1506">
        <v>26.590489999999999</v>
      </c>
      <c r="G1506">
        <v>23.604240000000001</v>
      </c>
      <c r="H1506">
        <v>2</v>
      </c>
      <c r="I1506">
        <v>7515</v>
      </c>
      <c r="J1506">
        <v>0.68597560999999996</v>
      </c>
      <c r="K1506">
        <v>0</v>
      </c>
      <c r="L1506">
        <v>65.613180029999995</v>
      </c>
      <c r="M1506">
        <f t="shared" si="23"/>
        <v>299.74048999999997</v>
      </c>
    </row>
    <row r="1507" spans="1:13" x14ac:dyDescent="0.3">
      <c r="A1507">
        <v>31526.5196</v>
      </c>
      <c r="B1507">
        <v>3.3875549999999999</v>
      </c>
      <c r="C1507">
        <v>31.46115</v>
      </c>
      <c r="D1507">
        <v>0.68867116399999995</v>
      </c>
      <c r="E1507">
        <v>95.338390000000004</v>
      </c>
      <c r="F1507">
        <v>26.59263</v>
      </c>
      <c r="G1507">
        <v>23.68526</v>
      </c>
      <c r="H1507">
        <v>2</v>
      </c>
      <c r="I1507">
        <v>7520</v>
      </c>
      <c r="J1507">
        <v>0.68643201399999998</v>
      </c>
      <c r="K1507">
        <v>0</v>
      </c>
      <c r="L1507">
        <v>65.656800020000006</v>
      </c>
      <c r="M1507">
        <f t="shared" si="23"/>
        <v>299.74262999999996</v>
      </c>
    </row>
    <row r="1508" spans="1:13" x14ac:dyDescent="0.3">
      <c r="A1508">
        <v>31531.519400000001</v>
      </c>
      <c r="B1508">
        <v>3.3875760000000001</v>
      </c>
      <c r="C1508">
        <v>31.449680000000001</v>
      </c>
      <c r="D1508">
        <v>0.68912879699999996</v>
      </c>
      <c r="E1508">
        <v>95.338390000000004</v>
      </c>
      <c r="F1508">
        <v>26.50956</v>
      </c>
      <c r="G1508">
        <v>23.642610000000001</v>
      </c>
      <c r="H1508">
        <v>2</v>
      </c>
      <c r="I1508">
        <v>7525</v>
      </c>
      <c r="J1508">
        <v>0.686888418</v>
      </c>
      <c r="K1508">
        <v>0</v>
      </c>
      <c r="L1508">
        <v>65.700430010000005</v>
      </c>
      <c r="M1508">
        <f t="shared" si="23"/>
        <v>299.65956</v>
      </c>
    </row>
    <row r="1509" spans="1:13" x14ac:dyDescent="0.3">
      <c r="A1509">
        <v>31536.519899999999</v>
      </c>
      <c r="B1509">
        <v>3.3877030000000001</v>
      </c>
      <c r="C1509">
        <v>31.44051</v>
      </c>
      <c r="D1509">
        <v>0.68958622000000003</v>
      </c>
      <c r="E1509">
        <v>95.338390000000004</v>
      </c>
      <c r="F1509">
        <v>26.506350000000001</v>
      </c>
      <c r="G1509">
        <v>23.636150000000001</v>
      </c>
      <c r="H1509">
        <v>2</v>
      </c>
      <c r="I1509">
        <v>7530</v>
      </c>
      <c r="J1509">
        <v>0.68734482299999999</v>
      </c>
      <c r="K1509">
        <v>0</v>
      </c>
      <c r="L1509">
        <v>65.744039979999997</v>
      </c>
      <c r="M1509">
        <f t="shared" si="23"/>
        <v>299.65634999999997</v>
      </c>
    </row>
    <row r="1510" spans="1:13" x14ac:dyDescent="0.3">
      <c r="A1510">
        <v>31541.52</v>
      </c>
      <c r="B1510">
        <v>3.3879130000000002</v>
      </c>
      <c r="C1510">
        <v>31.45862</v>
      </c>
      <c r="D1510">
        <v>0.69004406299999999</v>
      </c>
      <c r="E1510">
        <v>95.338390000000004</v>
      </c>
      <c r="F1510">
        <v>26.581199999999999</v>
      </c>
      <c r="G1510">
        <v>23.638670000000001</v>
      </c>
      <c r="H1510">
        <v>2</v>
      </c>
      <c r="I1510">
        <v>7535</v>
      </c>
      <c r="J1510">
        <v>0.68780122700000002</v>
      </c>
      <c r="K1510">
        <v>0</v>
      </c>
      <c r="L1510">
        <v>65.787689999999998</v>
      </c>
      <c r="M1510">
        <f t="shared" si="23"/>
        <v>299.7312</v>
      </c>
    </row>
    <row r="1511" spans="1:13" x14ac:dyDescent="0.3">
      <c r="A1511">
        <v>31546.519400000001</v>
      </c>
      <c r="B1511">
        <v>3.3876909999999998</v>
      </c>
      <c r="C1511">
        <v>31.460249999999998</v>
      </c>
      <c r="D1511">
        <v>0.69050148600000005</v>
      </c>
      <c r="E1511">
        <v>95.338390000000004</v>
      </c>
      <c r="F1511">
        <v>26.576229999999999</v>
      </c>
      <c r="G1511">
        <v>23.680260000000001</v>
      </c>
      <c r="H1511">
        <v>2</v>
      </c>
      <c r="I1511">
        <v>7540</v>
      </c>
      <c r="J1511">
        <v>0.68825763100000004</v>
      </c>
      <c r="K1511">
        <v>0</v>
      </c>
      <c r="L1511">
        <v>65.831299970000003</v>
      </c>
      <c r="M1511">
        <f t="shared" si="23"/>
        <v>299.72622999999999</v>
      </c>
    </row>
    <row r="1512" spans="1:13" x14ac:dyDescent="0.3">
      <c r="A1512">
        <v>31551.519899999999</v>
      </c>
      <c r="B1512">
        <v>3.387416</v>
      </c>
      <c r="C1512">
        <v>31.439319999999999</v>
      </c>
      <c r="D1512">
        <v>0.69095911899999995</v>
      </c>
      <c r="E1512">
        <v>95.338390000000004</v>
      </c>
      <c r="F1512">
        <v>26.542010000000001</v>
      </c>
      <c r="G1512">
        <v>23.69134</v>
      </c>
      <c r="H1512">
        <v>2</v>
      </c>
      <c r="I1512">
        <v>7545</v>
      </c>
      <c r="J1512">
        <v>0.68871403499999995</v>
      </c>
      <c r="K1512">
        <v>0</v>
      </c>
      <c r="L1512">
        <v>65.874929960000003</v>
      </c>
      <c r="M1512">
        <f t="shared" si="23"/>
        <v>299.69200999999998</v>
      </c>
    </row>
    <row r="1513" spans="1:13" x14ac:dyDescent="0.3">
      <c r="A1513">
        <v>31556.52</v>
      </c>
      <c r="B1513">
        <v>3.3879290000000002</v>
      </c>
      <c r="C1513">
        <v>31.456189999999999</v>
      </c>
      <c r="D1513">
        <v>0.69141654299999999</v>
      </c>
      <c r="E1513">
        <v>95.338390000000004</v>
      </c>
      <c r="F1513">
        <v>26.539149999999999</v>
      </c>
      <c r="G1513">
        <v>23.708939999999998</v>
      </c>
      <c r="H1513">
        <v>2</v>
      </c>
      <c r="I1513">
        <v>7550</v>
      </c>
      <c r="J1513">
        <v>0.68917044000000005</v>
      </c>
      <c r="K1513">
        <v>0</v>
      </c>
      <c r="L1513">
        <v>65.918540030000003</v>
      </c>
      <c r="M1513">
        <f t="shared" si="23"/>
        <v>299.68914999999998</v>
      </c>
    </row>
    <row r="1514" spans="1:13" x14ac:dyDescent="0.3">
      <c r="A1514">
        <v>31561.519799999998</v>
      </c>
      <c r="B1514">
        <v>3.3876050000000002</v>
      </c>
      <c r="C1514">
        <v>31.433730000000001</v>
      </c>
      <c r="D1514">
        <v>0.69187417600000001</v>
      </c>
      <c r="E1514">
        <v>95.338390000000004</v>
      </c>
      <c r="F1514">
        <v>26.57123</v>
      </c>
      <c r="G1514">
        <v>23.701029999999999</v>
      </c>
      <c r="H1514">
        <v>2</v>
      </c>
      <c r="I1514">
        <v>7555</v>
      </c>
      <c r="J1514">
        <v>0.68962684399999996</v>
      </c>
      <c r="K1514">
        <v>0</v>
      </c>
      <c r="L1514">
        <v>65.962170020000002</v>
      </c>
      <c r="M1514">
        <f t="shared" si="23"/>
        <v>299.72122999999999</v>
      </c>
    </row>
    <row r="1515" spans="1:13" x14ac:dyDescent="0.3">
      <c r="A1515">
        <v>31566.520199999999</v>
      </c>
      <c r="B1515">
        <v>3.3879609999999998</v>
      </c>
      <c r="C1515">
        <v>31.445209999999999</v>
      </c>
      <c r="D1515">
        <v>0.69233191400000005</v>
      </c>
      <c r="E1515">
        <v>95.338390000000004</v>
      </c>
      <c r="F1515">
        <v>26.47139</v>
      </c>
      <c r="G1515">
        <v>23.667349999999999</v>
      </c>
      <c r="H1515">
        <v>2</v>
      </c>
      <c r="I1515">
        <v>7560</v>
      </c>
      <c r="J1515">
        <v>0.69008324799999998</v>
      </c>
      <c r="K1515">
        <v>0</v>
      </c>
      <c r="L1515">
        <v>66.005810030000006</v>
      </c>
      <c r="M1515">
        <f t="shared" si="23"/>
        <v>299.62138999999996</v>
      </c>
    </row>
    <row r="1516" spans="1:13" x14ac:dyDescent="0.3">
      <c r="A1516">
        <v>31571.5196</v>
      </c>
      <c r="B1516">
        <v>3.388309</v>
      </c>
      <c r="C1516">
        <v>31.43533</v>
      </c>
      <c r="D1516">
        <v>0.69278954699999995</v>
      </c>
      <c r="E1516">
        <v>95.338390000000004</v>
      </c>
      <c r="F1516">
        <v>26.50027</v>
      </c>
      <c r="G1516">
        <v>23.6996</v>
      </c>
      <c r="H1516">
        <v>2</v>
      </c>
      <c r="I1516">
        <v>7565</v>
      </c>
      <c r="J1516">
        <v>0.690539652</v>
      </c>
      <c r="K1516">
        <v>0</v>
      </c>
      <c r="L1516">
        <v>66.049440020000006</v>
      </c>
      <c r="M1516">
        <f t="shared" si="23"/>
        <v>299.65026999999998</v>
      </c>
    </row>
    <row r="1517" spans="1:13" x14ac:dyDescent="0.3">
      <c r="A1517">
        <v>31576.519400000001</v>
      </c>
      <c r="B1517">
        <v>3.3880650000000001</v>
      </c>
      <c r="C1517">
        <v>31.444140000000001</v>
      </c>
      <c r="D1517">
        <v>0.69324697000000002</v>
      </c>
      <c r="E1517">
        <v>95.338390000000004</v>
      </c>
      <c r="F1517">
        <v>26.465</v>
      </c>
      <c r="G1517">
        <v>23.60464</v>
      </c>
      <c r="H1517">
        <v>2</v>
      </c>
      <c r="I1517">
        <v>7570</v>
      </c>
      <c r="J1517">
        <v>0.690996057</v>
      </c>
      <c r="K1517">
        <v>0</v>
      </c>
      <c r="L1517">
        <v>66.093049989999997</v>
      </c>
      <c r="M1517">
        <f t="shared" si="23"/>
        <v>299.61499999999995</v>
      </c>
    </row>
    <row r="1518" spans="1:13" x14ac:dyDescent="0.3">
      <c r="A1518">
        <v>31581.5196</v>
      </c>
      <c r="B1518">
        <v>3.3880669999999999</v>
      </c>
      <c r="C1518">
        <v>31.450119999999998</v>
      </c>
      <c r="D1518">
        <v>0.69370470799999995</v>
      </c>
      <c r="E1518">
        <v>95.338390000000004</v>
      </c>
      <c r="F1518">
        <v>26.508120000000002</v>
      </c>
      <c r="G1518">
        <v>23.68094</v>
      </c>
      <c r="H1518">
        <v>2</v>
      </c>
      <c r="I1518">
        <v>7575</v>
      </c>
      <c r="J1518">
        <v>0.69145246100000002</v>
      </c>
      <c r="K1518">
        <v>0</v>
      </c>
      <c r="L1518">
        <v>66.136690000000002</v>
      </c>
      <c r="M1518">
        <f t="shared" si="23"/>
        <v>299.65812</v>
      </c>
    </row>
    <row r="1519" spans="1:13" x14ac:dyDescent="0.3">
      <c r="A1519">
        <v>31586.519700000001</v>
      </c>
      <c r="B1519">
        <v>3.3881950000000001</v>
      </c>
      <c r="C1519">
        <v>31.441040000000001</v>
      </c>
      <c r="D1519">
        <v>0.69416223600000004</v>
      </c>
      <c r="E1519">
        <v>95.338390000000004</v>
      </c>
      <c r="F1519">
        <v>26.485659999999999</v>
      </c>
      <c r="G1519">
        <v>23.655180000000001</v>
      </c>
      <c r="H1519">
        <v>2</v>
      </c>
      <c r="I1519">
        <v>7580</v>
      </c>
      <c r="J1519">
        <v>0.69190886500000004</v>
      </c>
      <c r="K1519">
        <v>0</v>
      </c>
      <c r="L1519">
        <v>66.180309980000004</v>
      </c>
      <c r="M1519">
        <f t="shared" si="23"/>
        <v>299.63565999999997</v>
      </c>
    </row>
    <row r="1520" spans="1:13" x14ac:dyDescent="0.3">
      <c r="A1520">
        <v>31591.519400000001</v>
      </c>
      <c r="B1520">
        <v>3.3877069999999998</v>
      </c>
      <c r="C1520">
        <v>31.458269999999999</v>
      </c>
      <c r="D1520">
        <v>0.69461976400000003</v>
      </c>
      <c r="E1520">
        <v>95.338390000000004</v>
      </c>
      <c r="F1520">
        <v>26.526299999999999</v>
      </c>
      <c r="G1520">
        <v>23.687090000000001</v>
      </c>
      <c r="H1520">
        <v>2</v>
      </c>
      <c r="I1520">
        <v>7585</v>
      </c>
      <c r="J1520">
        <v>0.69236526899999995</v>
      </c>
      <c r="K1520">
        <v>0</v>
      </c>
      <c r="L1520">
        <v>66.223929960000007</v>
      </c>
      <c r="M1520">
        <f t="shared" si="23"/>
        <v>299.67629999999997</v>
      </c>
    </row>
    <row r="1521" spans="1:13" x14ac:dyDescent="0.3">
      <c r="A1521">
        <v>31596.519799999998</v>
      </c>
      <c r="B1521">
        <v>3.3879510000000002</v>
      </c>
      <c r="C1521">
        <v>31.438780000000001</v>
      </c>
      <c r="D1521">
        <v>0.69507739700000004</v>
      </c>
      <c r="E1521">
        <v>95.338390000000004</v>
      </c>
      <c r="F1521">
        <v>26.566929999999999</v>
      </c>
      <c r="G1521">
        <v>23.670629999999999</v>
      </c>
      <c r="H1521">
        <v>2</v>
      </c>
      <c r="I1521">
        <v>7590</v>
      </c>
      <c r="J1521">
        <v>0.69282167400000005</v>
      </c>
      <c r="K1521">
        <v>0</v>
      </c>
      <c r="L1521">
        <v>66.26755996</v>
      </c>
      <c r="M1521">
        <f t="shared" si="23"/>
        <v>299.71692999999999</v>
      </c>
    </row>
    <row r="1522" spans="1:13" x14ac:dyDescent="0.3">
      <c r="A1522">
        <v>31601.519700000001</v>
      </c>
      <c r="B1522">
        <v>3.3882180000000002</v>
      </c>
      <c r="C1522">
        <v>31.452190000000002</v>
      </c>
      <c r="D1522">
        <v>0.695534926</v>
      </c>
      <c r="E1522">
        <v>95.338390000000004</v>
      </c>
      <c r="F1522">
        <v>26.567679999999999</v>
      </c>
      <c r="G1522">
        <v>23.707850000000001</v>
      </c>
      <c r="H1522">
        <v>2</v>
      </c>
      <c r="I1522">
        <v>7595</v>
      </c>
      <c r="J1522">
        <v>0.69327807799999996</v>
      </c>
      <c r="K1522">
        <v>0</v>
      </c>
      <c r="L1522">
        <v>66.311180030000003</v>
      </c>
      <c r="M1522">
        <f t="shared" si="23"/>
        <v>299.71767999999997</v>
      </c>
    </row>
    <row r="1523" spans="1:13" x14ac:dyDescent="0.3">
      <c r="A1523">
        <v>31606.519799999998</v>
      </c>
      <c r="B1523">
        <v>3.3877250000000001</v>
      </c>
      <c r="C1523">
        <v>31.44313</v>
      </c>
      <c r="D1523">
        <v>0.69599245399999998</v>
      </c>
      <c r="E1523">
        <v>95.338390000000004</v>
      </c>
      <c r="F1523">
        <v>26.612580000000001</v>
      </c>
      <c r="G1523">
        <v>23.715019999999999</v>
      </c>
      <c r="H1523">
        <v>2</v>
      </c>
      <c r="I1523">
        <v>7600</v>
      </c>
      <c r="J1523">
        <v>0.69373448199999999</v>
      </c>
      <c r="K1523">
        <v>0</v>
      </c>
      <c r="L1523">
        <v>66.354800019999999</v>
      </c>
      <c r="M1523">
        <f t="shared" si="23"/>
        <v>299.76257999999996</v>
      </c>
    </row>
    <row r="1524" spans="1:13" x14ac:dyDescent="0.3">
      <c r="A1524">
        <v>31611.5196</v>
      </c>
      <c r="B1524">
        <v>3.3879109999999999</v>
      </c>
      <c r="C1524">
        <v>31.44078</v>
      </c>
      <c r="D1524">
        <v>0.696450087</v>
      </c>
      <c r="E1524">
        <v>95.338390000000004</v>
      </c>
      <c r="F1524">
        <v>26.552669999999999</v>
      </c>
      <c r="G1524">
        <v>23.732579999999999</v>
      </c>
      <c r="H1524">
        <v>2</v>
      </c>
      <c r="I1524">
        <v>7605</v>
      </c>
      <c r="J1524">
        <v>0.69419088699999998</v>
      </c>
      <c r="K1524">
        <v>0</v>
      </c>
      <c r="L1524">
        <v>66.398430009999998</v>
      </c>
      <c r="M1524">
        <f t="shared" si="23"/>
        <v>299.70266999999996</v>
      </c>
    </row>
    <row r="1525" spans="1:13" x14ac:dyDescent="0.3">
      <c r="A1525">
        <v>31616.519700000001</v>
      </c>
      <c r="B1525">
        <v>3.3880349999999999</v>
      </c>
      <c r="C1525">
        <v>31.450469999999999</v>
      </c>
      <c r="D1525">
        <v>0.69690761499999998</v>
      </c>
      <c r="E1525">
        <v>95.338390000000004</v>
      </c>
      <c r="F1525">
        <v>26.504190000000001</v>
      </c>
      <c r="G1525">
        <v>23.639030000000002</v>
      </c>
      <c r="H1525">
        <v>2</v>
      </c>
      <c r="I1525">
        <v>7610</v>
      </c>
      <c r="J1525">
        <v>0.694647291</v>
      </c>
      <c r="K1525">
        <v>0</v>
      </c>
      <c r="L1525">
        <v>66.442049990000001</v>
      </c>
      <c r="M1525">
        <f t="shared" si="23"/>
        <v>299.65418999999997</v>
      </c>
    </row>
    <row r="1526" spans="1:13" x14ac:dyDescent="0.3">
      <c r="A1526">
        <v>31621.519400000001</v>
      </c>
      <c r="B1526">
        <v>3.3882910000000002</v>
      </c>
      <c r="C1526">
        <v>31.43901</v>
      </c>
      <c r="D1526">
        <v>0.69736524799999999</v>
      </c>
      <c r="E1526">
        <v>95.338390000000004</v>
      </c>
      <c r="F1526">
        <v>26.602229999999999</v>
      </c>
      <c r="G1526">
        <v>23.714310000000001</v>
      </c>
      <c r="H1526">
        <v>2</v>
      </c>
      <c r="I1526">
        <v>7615</v>
      </c>
      <c r="J1526">
        <v>0.69510369500000002</v>
      </c>
      <c r="K1526">
        <v>0</v>
      </c>
      <c r="L1526">
        <v>66.485679989999994</v>
      </c>
      <c r="M1526">
        <f t="shared" si="23"/>
        <v>299.75223</v>
      </c>
    </row>
    <row r="1527" spans="1:13" x14ac:dyDescent="0.3">
      <c r="A1527">
        <v>31626.520100000002</v>
      </c>
      <c r="B1527">
        <v>3.3879459999999999</v>
      </c>
      <c r="C1527">
        <v>31.45233</v>
      </c>
      <c r="D1527">
        <v>0.69782309099999995</v>
      </c>
      <c r="E1527">
        <v>95.338390000000004</v>
      </c>
      <c r="F1527">
        <v>26.508120000000002</v>
      </c>
      <c r="G1527">
        <v>23.679569999999998</v>
      </c>
      <c r="H1527">
        <v>2</v>
      </c>
      <c r="I1527">
        <v>7620</v>
      </c>
      <c r="J1527">
        <v>0.69556009900000004</v>
      </c>
      <c r="K1527">
        <v>0</v>
      </c>
      <c r="L1527">
        <v>66.529330000000002</v>
      </c>
      <c r="M1527">
        <f t="shared" si="23"/>
        <v>299.65812</v>
      </c>
    </row>
    <row r="1528" spans="1:13" x14ac:dyDescent="0.3">
      <c r="A1528">
        <v>31631.519899999999</v>
      </c>
      <c r="B1528">
        <v>3.3882989999999999</v>
      </c>
      <c r="C1528">
        <v>31.445650000000001</v>
      </c>
      <c r="D1528">
        <v>0.69828072399999996</v>
      </c>
      <c r="E1528">
        <v>95.338390000000004</v>
      </c>
      <c r="F1528">
        <v>26.524139999999999</v>
      </c>
      <c r="G1528">
        <v>23.73687</v>
      </c>
      <c r="H1528">
        <v>2</v>
      </c>
      <c r="I1528">
        <v>7625</v>
      </c>
      <c r="J1528">
        <v>0.69601650400000004</v>
      </c>
      <c r="K1528">
        <v>0</v>
      </c>
      <c r="L1528">
        <v>66.572959990000001</v>
      </c>
      <c r="M1528">
        <f t="shared" si="23"/>
        <v>299.67413999999997</v>
      </c>
    </row>
    <row r="1529" spans="1:13" x14ac:dyDescent="0.3">
      <c r="A1529">
        <v>31636.519799999998</v>
      </c>
      <c r="B1529">
        <v>3.3881999999999999</v>
      </c>
      <c r="C1529">
        <v>31.43666</v>
      </c>
      <c r="D1529">
        <v>0.69873825199999995</v>
      </c>
      <c r="E1529">
        <v>95.338390000000004</v>
      </c>
      <c r="F1529">
        <v>26.556629999999998</v>
      </c>
      <c r="G1529">
        <v>23.775200000000002</v>
      </c>
      <c r="H1529">
        <v>2</v>
      </c>
      <c r="I1529">
        <v>7630</v>
      </c>
      <c r="J1529">
        <v>0.69647290799999995</v>
      </c>
      <c r="K1529">
        <v>0</v>
      </c>
      <c r="L1529">
        <v>66.616579979999997</v>
      </c>
      <c r="M1529">
        <f t="shared" si="23"/>
        <v>299.70662999999996</v>
      </c>
    </row>
    <row r="1530" spans="1:13" x14ac:dyDescent="0.3">
      <c r="A1530">
        <v>31641.5196</v>
      </c>
      <c r="B1530">
        <v>3.388401</v>
      </c>
      <c r="C1530">
        <v>31.452380000000002</v>
      </c>
      <c r="D1530">
        <v>0.69919588499999996</v>
      </c>
      <c r="E1530">
        <v>95.338390000000004</v>
      </c>
      <c r="F1530">
        <v>26.487459999999999</v>
      </c>
      <c r="G1530">
        <v>23.712140000000002</v>
      </c>
      <c r="H1530">
        <v>2</v>
      </c>
      <c r="I1530">
        <v>7635</v>
      </c>
      <c r="J1530">
        <v>0.69692931199999997</v>
      </c>
      <c r="K1530">
        <v>0</v>
      </c>
      <c r="L1530">
        <v>66.660209969999997</v>
      </c>
      <c r="M1530">
        <f t="shared" si="23"/>
        <v>299.63745999999998</v>
      </c>
    </row>
    <row r="1531" spans="1:13" x14ac:dyDescent="0.3">
      <c r="A1531">
        <v>31646.519400000001</v>
      </c>
      <c r="B1531">
        <v>3.3883220000000001</v>
      </c>
      <c r="C1531">
        <v>31.457149999999999</v>
      </c>
      <c r="D1531">
        <v>0.69965341299999995</v>
      </c>
      <c r="E1531">
        <v>95.338390000000004</v>
      </c>
      <c r="F1531">
        <v>26.523119999999999</v>
      </c>
      <c r="G1531">
        <v>23.720020000000002</v>
      </c>
      <c r="H1531">
        <v>2</v>
      </c>
      <c r="I1531">
        <v>7640</v>
      </c>
      <c r="J1531">
        <v>0.69738571599999999</v>
      </c>
      <c r="K1531">
        <v>0</v>
      </c>
      <c r="L1531">
        <v>66.703829949999999</v>
      </c>
      <c r="M1531">
        <f t="shared" si="23"/>
        <v>299.67311999999998</v>
      </c>
    </row>
    <row r="1532" spans="1:13" x14ac:dyDescent="0.3">
      <c r="A1532">
        <v>31651.519700000001</v>
      </c>
      <c r="B1532">
        <v>3.3882059999999998</v>
      </c>
      <c r="C1532">
        <v>31.45401</v>
      </c>
      <c r="D1532">
        <v>0.70011115099999999</v>
      </c>
      <c r="E1532">
        <v>95.338390000000004</v>
      </c>
      <c r="F1532">
        <v>26.568729999999999</v>
      </c>
      <c r="G1532">
        <v>23.660550000000001</v>
      </c>
      <c r="H1532">
        <v>2</v>
      </c>
      <c r="I1532">
        <v>7645</v>
      </c>
      <c r="J1532">
        <v>0.69784212099999998</v>
      </c>
      <c r="K1532">
        <v>0</v>
      </c>
      <c r="L1532">
        <v>66.747469960000004</v>
      </c>
      <c r="M1532">
        <f t="shared" si="23"/>
        <v>299.71872999999999</v>
      </c>
    </row>
    <row r="1533" spans="1:13" x14ac:dyDescent="0.3">
      <c r="A1533">
        <v>31656.519499999999</v>
      </c>
      <c r="B1533">
        <v>3.3883719999999999</v>
      </c>
      <c r="C1533">
        <v>31.436610000000002</v>
      </c>
      <c r="D1533">
        <v>0.70056857500000003</v>
      </c>
      <c r="E1533">
        <v>95.338390000000004</v>
      </c>
      <c r="F1533">
        <v>26.481739999999999</v>
      </c>
      <c r="G1533">
        <v>23.664829999999998</v>
      </c>
      <c r="H1533">
        <v>2</v>
      </c>
      <c r="I1533">
        <v>7650</v>
      </c>
      <c r="J1533">
        <v>0.698298525</v>
      </c>
      <c r="K1533">
        <v>0</v>
      </c>
      <c r="L1533">
        <v>66.791080030000003</v>
      </c>
      <c r="M1533">
        <f t="shared" si="23"/>
        <v>299.63173999999998</v>
      </c>
    </row>
    <row r="1534" spans="1:13" x14ac:dyDescent="0.3">
      <c r="A1534">
        <v>31661.519700000001</v>
      </c>
      <c r="B1534">
        <v>3.3884599999999998</v>
      </c>
      <c r="C1534">
        <v>31.425139999999999</v>
      </c>
      <c r="D1534">
        <v>0.70102610300000001</v>
      </c>
      <c r="E1534">
        <v>95.338390000000004</v>
      </c>
      <c r="F1534">
        <v>26.52704</v>
      </c>
      <c r="G1534">
        <v>23.66592</v>
      </c>
      <c r="H1534">
        <v>2</v>
      </c>
      <c r="I1534">
        <v>7655</v>
      </c>
      <c r="J1534">
        <v>0.69875492900000002</v>
      </c>
      <c r="K1534">
        <v>0</v>
      </c>
      <c r="L1534">
        <v>66.834700010000006</v>
      </c>
      <c r="M1534">
        <f t="shared" si="23"/>
        <v>299.67703999999998</v>
      </c>
    </row>
    <row r="1535" spans="1:13" x14ac:dyDescent="0.3">
      <c r="A1535">
        <v>31666.52</v>
      </c>
      <c r="B1535">
        <v>3.3887200000000002</v>
      </c>
      <c r="C1535">
        <v>31.429580000000001</v>
      </c>
      <c r="D1535">
        <v>0.701483631</v>
      </c>
      <c r="E1535">
        <v>95.338390000000004</v>
      </c>
      <c r="F1535">
        <v>26.53417</v>
      </c>
      <c r="G1535">
        <v>23.67952</v>
      </c>
      <c r="H1535">
        <v>2</v>
      </c>
      <c r="I1535">
        <v>7660</v>
      </c>
      <c r="J1535">
        <v>0.69921133300000005</v>
      </c>
      <c r="K1535">
        <v>0</v>
      </c>
      <c r="L1535">
        <v>66.878319989999994</v>
      </c>
      <c r="M1535">
        <f t="shared" si="23"/>
        <v>299.68416999999999</v>
      </c>
    </row>
    <row r="1536" spans="1:13" x14ac:dyDescent="0.3">
      <c r="A1536">
        <v>31671.5196</v>
      </c>
      <c r="B1536">
        <v>3.3886379999999998</v>
      </c>
      <c r="C1536">
        <v>31.428999999999998</v>
      </c>
      <c r="D1536">
        <v>0.70194126400000001</v>
      </c>
      <c r="E1536">
        <v>95.338390000000004</v>
      </c>
      <c r="F1536">
        <v>26.593689999999999</v>
      </c>
      <c r="G1536">
        <v>23.61036</v>
      </c>
      <c r="H1536">
        <v>2</v>
      </c>
      <c r="I1536">
        <v>7665</v>
      </c>
      <c r="J1536">
        <v>0.69966773800000004</v>
      </c>
      <c r="K1536">
        <v>0</v>
      </c>
      <c r="L1536">
        <v>66.921949979999994</v>
      </c>
      <c r="M1536">
        <f t="shared" si="23"/>
        <v>299.74368999999996</v>
      </c>
    </row>
    <row r="1537" spans="1:13" x14ac:dyDescent="0.3">
      <c r="A1537">
        <v>31676.519400000001</v>
      </c>
      <c r="B1537">
        <v>3.38863</v>
      </c>
      <c r="C1537">
        <v>31.441179999999999</v>
      </c>
      <c r="D1537">
        <v>0.70239879199999999</v>
      </c>
      <c r="E1537">
        <v>95.338390000000004</v>
      </c>
      <c r="F1537">
        <v>26.549489999999999</v>
      </c>
      <c r="G1537">
        <v>23.605699999999999</v>
      </c>
      <c r="H1537">
        <v>2</v>
      </c>
      <c r="I1537">
        <v>7670</v>
      </c>
      <c r="J1537">
        <v>0.70012414199999995</v>
      </c>
      <c r="K1537">
        <v>0</v>
      </c>
      <c r="L1537">
        <v>66.965569970000004</v>
      </c>
      <c r="M1537">
        <f t="shared" si="23"/>
        <v>299.69948999999997</v>
      </c>
    </row>
    <row r="1538" spans="1:13" x14ac:dyDescent="0.3">
      <c r="A1538">
        <v>31681.52</v>
      </c>
      <c r="B1538">
        <v>3.3886910000000001</v>
      </c>
      <c r="C1538">
        <v>31.431750000000001</v>
      </c>
      <c r="D1538">
        <v>0.70285632099999995</v>
      </c>
      <c r="E1538">
        <v>95.338390000000004</v>
      </c>
      <c r="F1538">
        <v>26.54196</v>
      </c>
      <c r="G1538">
        <v>23.597809999999999</v>
      </c>
      <c r="H1538">
        <v>2</v>
      </c>
      <c r="I1538">
        <v>7675</v>
      </c>
      <c r="J1538">
        <v>0.70058054599999997</v>
      </c>
      <c r="K1538">
        <v>0</v>
      </c>
      <c r="L1538">
        <v>67.009190050000001</v>
      </c>
      <c r="M1538">
        <f t="shared" si="23"/>
        <v>299.69195999999999</v>
      </c>
    </row>
    <row r="1539" spans="1:13" x14ac:dyDescent="0.3">
      <c r="A1539">
        <v>31686.519899999999</v>
      </c>
      <c r="B1539">
        <v>3.388541</v>
      </c>
      <c r="C1539">
        <v>31.445340000000002</v>
      </c>
      <c r="D1539">
        <v>0.70331384900000005</v>
      </c>
      <c r="E1539">
        <v>95.338390000000004</v>
      </c>
      <c r="F1539">
        <v>26.497409999999999</v>
      </c>
      <c r="G1539">
        <v>23.615729999999999</v>
      </c>
      <c r="H1539">
        <v>2</v>
      </c>
      <c r="I1539">
        <v>7680</v>
      </c>
      <c r="J1539">
        <v>0.70103694999999999</v>
      </c>
      <c r="K1539">
        <v>0</v>
      </c>
      <c r="L1539">
        <v>67.052810030000003</v>
      </c>
      <c r="M1539">
        <f t="shared" ref="M1539:M1602" si="24">F1539+273.15</f>
        <v>299.64740999999998</v>
      </c>
    </row>
    <row r="1540" spans="1:13" x14ac:dyDescent="0.3">
      <c r="A1540">
        <v>31691.519700000001</v>
      </c>
      <c r="B1540">
        <v>3.3888440000000002</v>
      </c>
      <c r="C1540">
        <v>31.437270000000002</v>
      </c>
      <c r="D1540">
        <v>0.70377148199999995</v>
      </c>
      <c r="E1540">
        <v>95.338390000000004</v>
      </c>
      <c r="F1540">
        <v>26.416830000000001</v>
      </c>
      <c r="G1540">
        <v>23.616409999999998</v>
      </c>
      <c r="H1540">
        <v>2</v>
      </c>
      <c r="I1540">
        <v>7685</v>
      </c>
      <c r="J1540">
        <v>0.70149335499999999</v>
      </c>
      <c r="K1540">
        <v>0</v>
      </c>
      <c r="L1540">
        <v>67.096440020000003</v>
      </c>
      <c r="M1540">
        <f t="shared" si="24"/>
        <v>299.56682999999998</v>
      </c>
    </row>
    <row r="1541" spans="1:13" x14ac:dyDescent="0.3">
      <c r="A1541">
        <v>31696.519700000001</v>
      </c>
      <c r="B1541">
        <v>3.3886820000000002</v>
      </c>
      <c r="C1541">
        <v>31.444929999999999</v>
      </c>
      <c r="D1541">
        <v>0.70422921999999999</v>
      </c>
      <c r="E1541">
        <v>95.338390000000004</v>
      </c>
      <c r="F1541">
        <v>26.511669999999999</v>
      </c>
      <c r="G1541">
        <v>23.591709999999999</v>
      </c>
      <c r="H1541">
        <v>2</v>
      </c>
      <c r="I1541">
        <v>7690</v>
      </c>
      <c r="J1541">
        <v>0.70194975900000001</v>
      </c>
      <c r="K1541">
        <v>0</v>
      </c>
      <c r="L1541">
        <v>67.140080029999993</v>
      </c>
      <c r="M1541">
        <f t="shared" si="24"/>
        <v>299.66166999999996</v>
      </c>
    </row>
    <row r="1542" spans="1:13" x14ac:dyDescent="0.3">
      <c r="A1542">
        <v>31701.519899999999</v>
      </c>
      <c r="B1542">
        <v>3.3884759999999998</v>
      </c>
      <c r="C1542">
        <v>31.46078</v>
      </c>
      <c r="D1542">
        <v>0.70468674799999997</v>
      </c>
      <c r="E1542">
        <v>95.338390000000004</v>
      </c>
      <c r="F1542">
        <v>26.519169999999999</v>
      </c>
      <c r="G1542">
        <v>23.713190000000001</v>
      </c>
      <c r="H1542">
        <v>2</v>
      </c>
      <c r="I1542">
        <v>7695</v>
      </c>
      <c r="J1542">
        <v>0.70240616300000003</v>
      </c>
      <c r="K1542">
        <v>0</v>
      </c>
      <c r="L1542">
        <v>67.183700009999995</v>
      </c>
      <c r="M1542">
        <f t="shared" si="24"/>
        <v>299.66916999999995</v>
      </c>
    </row>
    <row r="1543" spans="1:13" x14ac:dyDescent="0.3">
      <c r="A1543">
        <v>31706.519400000001</v>
      </c>
      <c r="B1543">
        <v>3.3888289999999999</v>
      </c>
      <c r="C1543">
        <v>31.446179999999998</v>
      </c>
      <c r="D1543">
        <v>0.70514427599999996</v>
      </c>
      <c r="E1543">
        <v>95.338390000000004</v>
      </c>
      <c r="F1543">
        <v>26.562660000000001</v>
      </c>
      <c r="G1543">
        <v>23.71002</v>
      </c>
      <c r="H1543">
        <v>2</v>
      </c>
      <c r="I1543">
        <v>7700</v>
      </c>
      <c r="J1543">
        <v>0.70286256800000002</v>
      </c>
      <c r="K1543">
        <v>0</v>
      </c>
      <c r="L1543">
        <v>67.227319989999998</v>
      </c>
      <c r="M1543">
        <f t="shared" si="24"/>
        <v>299.71265999999997</v>
      </c>
    </row>
    <row r="1544" spans="1:13" x14ac:dyDescent="0.3">
      <c r="A1544">
        <v>31711.520100000002</v>
      </c>
      <c r="B1544">
        <v>3.3886500000000002</v>
      </c>
      <c r="C1544">
        <v>31.452559999999998</v>
      </c>
      <c r="D1544">
        <v>0.70560211900000003</v>
      </c>
      <c r="E1544">
        <v>95.338390000000004</v>
      </c>
      <c r="F1544">
        <v>26.54984</v>
      </c>
      <c r="G1544">
        <v>23.789539999999999</v>
      </c>
      <c r="H1544">
        <v>2</v>
      </c>
      <c r="I1544">
        <v>7705</v>
      </c>
      <c r="J1544">
        <v>0.70331897200000004</v>
      </c>
      <c r="K1544">
        <v>0</v>
      </c>
      <c r="L1544">
        <v>67.270970009999999</v>
      </c>
      <c r="M1544">
        <f t="shared" si="24"/>
        <v>299.69983999999999</v>
      </c>
    </row>
    <row r="1545" spans="1:13" x14ac:dyDescent="0.3">
      <c r="A1545">
        <v>31716.5196</v>
      </c>
      <c r="B1545">
        <v>3.388693</v>
      </c>
      <c r="C1545">
        <v>31.446719999999999</v>
      </c>
      <c r="D1545">
        <v>0.70605954199999998</v>
      </c>
      <c r="E1545">
        <v>95.338390000000004</v>
      </c>
      <c r="F1545">
        <v>26.584759999999999</v>
      </c>
      <c r="G1545">
        <v>23.854050000000001</v>
      </c>
      <c r="H1545">
        <v>2</v>
      </c>
      <c r="I1545">
        <v>7710</v>
      </c>
      <c r="J1545">
        <v>0.70377537599999995</v>
      </c>
      <c r="K1545">
        <v>0</v>
      </c>
      <c r="L1545">
        <v>67.314579980000005</v>
      </c>
      <c r="M1545">
        <f t="shared" si="24"/>
        <v>299.73475999999999</v>
      </c>
    </row>
    <row r="1546" spans="1:13" x14ac:dyDescent="0.3">
      <c r="A1546">
        <v>31721.5196</v>
      </c>
      <c r="B1546">
        <v>3.388639</v>
      </c>
      <c r="C1546">
        <v>31.442499999999999</v>
      </c>
      <c r="D1546">
        <v>0.70651728000000003</v>
      </c>
      <c r="E1546">
        <v>95.338390000000004</v>
      </c>
      <c r="F1546">
        <v>26.513829999999999</v>
      </c>
      <c r="G1546">
        <v>23.817499999999999</v>
      </c>
      <c r="H1546">
        <v>2</v>
      </c>
      <c r="I1546">
        <v>7715</v>
      </c>
      <c r="J1546">
        <v>0.70423177999999997</v>
      </c>
      <c r="K1546">
        <v>0</v>
      </c>
      <c r="L1546">
        <v>67.358219980000001</v>
      </c>
      <c r="M1546">
        <f t="shared" si="24"/>
        <v>299.66382999999996</v>
      </c>
    </row>
    <row r="1547" spans="1:13" x14ac:dyDescent="0.3">
      <c r="A1547">
        <v>31726.519799999998</v>
      </c>
      <c r="B1547">
        <v>3.3890020000000001</v>
      </c>
      <c r="C1547">
        <v>31.454450000000001</v>
      </c>
      <c r="D1547">
        <v>0.70697491300000004</v>
      </c>
      <c r="E1547">
        <v>95.338390000000004</v>
      </c>
      <c r="F1547">
        <v>26.515250000000002</v>
      </c>
      <c r="G1547">
        <v>23.774139999999999</v>
      </c>
      <c r="H1547">
        <v>2</v>
      </c>
      <c r="I1547">
        <v>7720</v>
      </c>
      <c r="J1547">
        <v>0.70468818499999997</v>
      </c>
      <c r="K1547">
        <v>0</v>
      </c>
      <c r="L1547">
        <v>67.401849979999994</v>
      </c>
      <c r="M1547">
        <f t="shared" si="24"/>
        <v>299.66524999999996</v>
      </c>
    </row>
    <row r="1548" spans="1:13" x14ac:dyDescent="0.3">
      <c r="A1548">
        <v>31731.5196</v>
      </c>
      <c r="B1548">
        <v>3.3890159999999998</v>
      </c>
      <c r="C1548">
        <v>31.440020000000001</v>
      </c>
      <c r="D1548">
        <v>0.70743254600000005</v>
      </c>
      <c r="E1548">
        <v>95.338390000000004</v>
      </c>
      <c r="F1548">
        <v>26.577279999999998</v>
      </c>
      <c r="G1548">
        <v>23.815719999999999</v>
      </c>
      <c r="H1548">
        <v>2</v>
      </c>
      <c r="I1548">
        <v>7725</v>
      </c>
      <c r="J1548">
        <v>0.70514458899999999</v>
      </c>
      <c r="K1548">
        <v>0</v>
      </c>
      <c r="L1548">
        <v>67.445479969999994</v>
      </c>
      <c r="M1548">
        <f t="shared" si="24"/>
        <v>299.72727999999995</v>
      </c>
    </row>
    <row r="1549" spans="1:13" x14ac:dyDescent="0.3">
      <c r="A1549">
        <v>31736.5196</v>
      </c>
      <c r="B1549">
        <v>3.3889840000000002</v>
      </c>
      <c r="C1549">
        <v>31.43683</v>
      </c>
      <c r="D1549">
        <v>0.70789007500000001</v>
      </c>
      <c r="E1549">
        <v>95.338390000000004</v>
      </c>
      <c r="F1549">
        <v>26.50564</v>
      </c>
      <c r="G1549">
        <v>23.68563</v>
      </c>
      <c r="H1549">
        <v>2</v>
      </c>
      <c r="I1549">
        <v>7730</v>
      </c>
      <c r="J1549">
        <v>0.70560099300000001</v>
      </c>
      <c r="K1549">
        <v>0</v>
      </c>
      <c r="L1549">
        <v>67.489100050000005</v>
      </c>
      <c r="M1549">
        <f t="shared" si="24"/>
        <v>299.65563999999995</v>
      </c>
    </row>
    <row r="1550" spans="1:13" x14ac:dyDescent="0.3">
      <c r="A1550">
        <v>31741.519799999998</v>
      </c>
      <c r="B1550">
        <v>3.3890389999999999</v>
      </c>
      <c r="C1550">
        <v>31.444459999999999</v>
      </c>
      <c r="D1550">
        <v>0.70834760299999999</v>
      </c>
      <c r="E1550">
        <v>95.338390000000004</v>
      </c>
      <c r="F1550">
        <v>26.559799999999999</v>
      </c>
      <c r="G1550">
        <v>23.733650000000001</v>
      </c>
      <c r="H1550">
        <v>2</v>
      </c>
      <c r="I1550">
        <v>7735</v>
      </c>
      <c r="J1550">
        <v>0.70605739700000003</v>
      </c>
      <c r="K1550">
        <v>0</v>
      </c>
      <c r="L1550">
        <v>67.532720029999993</v>
      </c>
      <c r="M1550">
        <f t="shared" si="24"/>
        <v>299.70979999999997</v>
      </c>
    </row>
    <row r="1551" spans="1:13" x14ac:dyDescent="0.3">
      <c r="A1551">
        <v>31746.519899999999</v>
      </c>
      <c r="B1551">
        <v>3.3890250000000002</v>
      </c>
      <c r="C1551">
        <v>31.46658</v>
      </c>
      <c r="D1551">
        <v>0.70880523600000001</v>
      </c>
      <c r="E1551">
        <v>95.338390000000004</v>
      </c>
      <c r="F1551">
        <v>26.490320000000001</v>
      </c>
      <c r="G1551">
        <v>23.665579999999999</v>
      </c>
      <c r="H1551">
        <v>2</v>
      </c>
      <c r="I1551">
        <v>7740</v>
      </c>
      <c r="J1551">
        <v>0.70651380200000002</v>
      </c>
      <c r="K1551">
        <v>0</v>
      </c>
      <c r="L1551">
        <v>67.576350020000007</v>
      </c>
      <c r="M1551">
        <f t="shared" si="24"/>
        <v>299.64031999999997</v>
      </c>
    </row>
    <row r="1552" spans="1:13" x14ac:dyDescent="0.3">
      <c r="A1552">
        <v>31751.519700000001</v>
      </c>
      <c r="B1552">
        <v>3.3887559999999999</v>
      </c>
      <c r="C1552">
        <v>31.447240000000001</v>
      </c>
      <c r="D1552">
        <v>0.70926265899999996</v>
      </c>
      <c r="E1552">
        <v>95.338390000000004</v>
      </c>
      <c r="F1552">
        <v>26.497769999999999</v>
      </c>
      <c r="G1552">
        <v>23.67267</v>
      </c>
      <c r="H1552">
        <v>2</v>
      </c>
      <c r="I1552">
        <v>7745</v>
      </c>
      <c r="J1552">
        <v>0.70697020600000005</v>
      </c>
      <c r="K1552">
        <v>0</v>
      </c>
      <c r="L1552">
        <v>67.619960000000006</v>
      </c>
      <c r="M1552">
        <f t="shared" si="24"/>
        <v>299.64776999999998</v>
      </c>
    </row>
    <row r="1553" spans="1:13" x14ac:dyDescent="0.3">
      <c r="A1553">
        <v>31756.519400000001</v>
      </c>
      <c r="B1553">
        <v>3.389265</v>
      </c>
      <c r="C1553">
        <v>31.476430000000001</v>
      </c>
      <c r="D1553">
        <v>0.70972050200000003</v>
      </c>
      <c r="E1553">
        <v>95.338390000000004</v>
      </c>
      <c r="F1553">
        <v>26.55912</v>
      </c>
      <c r="G1553">
        <v>23.69209</v>
      </c>
      <c r="H1553">
        <v>2</v>
      </c>
      <c r="I1553">
        <v>7750</v>
      </c>
      <c r="J1553">
        <v>0.70742660999999996</v>
      </c>
      <c r="K1553">
        <v>0</v>
      </c>
      <c r="L1553">
        <v>67.663610009999999</v>
      </c>
      <c r="M1553">
        <f t="shared" si="24"/>
        <v>299.70911999999998</v>
      </c>
    </row>
    <row r="1554" spans="1:13" x14ac:dyDescent="0.3">
      <c r="A1554">
        <v>31761.519899999999</v>
      </c>
      <c r="B1554">
        <v>3.389421</v>
      </c>
      <c r="C1554">
        <v>31.44875</v>
      </c>
      <c r="D1554">
        <v>0.71017813500000004</v>
      </c>
      <c r="E1554">
        <v>95.338390000000004</v>
      </c>
      <c r="F1554">
        <v>26.460339999999999</v>
      </c>
      <c r="G1554">
        <v>23.717490000000002</v>
      </c>
      <c r="H1554">
        <v>2</v>
      </c>
      <c r="I1554">
        <v>7755</v>
      </c>
      <c r="J1554">
        <v>0.70788301399999998</v>
      </c>
      <c r="K1554">
        <v>0</v>
      </c>
      <c r="L1554">
        <v>67.707239999999999</v>
      </c>
      <c r="M1554">
        <f t="shared" si="24"/>
        <v>299.61033999999995</v>
      </c>
    </row>
    <row r="1555" spans="1:13" x14ac:dyDescent="0.3">
      <c r="A1555">
        <v>31766.52</v>
      </c>
      <c r="B1555">
        <v>3.3889269999999998</v>
      </c>
      <c r="C1555">
        <v>31.451309999999999</v>
      </c>
      <c r="D1555">
        <v>0.71063587299999997</v>
      </c>
      <c r="E1555">
        <v>95.338390000000004</v>
      </c>
      <c r="F1555">
        <v>26.510619999999999</v>
      </c>
      <c r="G1555">
        <v>23.624690000000001</v>
      </c>
      <c r="H1555">
        <v>2</v>
      </c>
      <c r="I1555">
        <v>7760</v>
      </c>
      <c r="J1555">
        <v>0.70833941899999997</v>
      </c>
      <c r="K1555">
        <v>0</v>
      </c>
      <c r="L1555">
        <v>67.750880010000003</v>
      </c>
      <c r="M1555">
        <f t="shared" si="24"/>
        <v>299.66061999999999</v>
      </c>
    </row>
    <row r="1556" spans="1:13" x14ac:dyDescent="0.3">
      <c r="A1556">
        <v>31771.519700000001</v>
      </c>
      <c r="B1556">
        <v>3.3891399999999998</v>
      </c>
      <c r="C1556">
        <v>31.454730000000001</v>
      </c>
      <c r="D1556">
        <v>0.71109329600000004</v>
      </c>
      <c r="E1556">
        <v>95.338390000000004</v>
      </c>
      <c r="F1556">
        <v>26.490320000000001</v>
      </c>
      <c r="G1556">
        <v>23.75695</v>
      </c>
      <c r="H1556">
        <v>2</v>
      </c>
      <c r="I1556">
        <v>7765</v>
      </c>
      <c r="J1556">
        <v>0.70879582299999999</v>
      </c>
      <c r="K1556">
        <v>0</v>
      </c>
      <c r="L1556">
        <v>67.794489979999994</v>
      </c>
      <c r="M1556">
        <f t="shared" si="24"/>
        <v>299.64031999999997</v>
      </c>
    </row>
    <row r="1557" spans="1:13" x14ac:dyDescent="0.3">
      <c r="A1557">
        <v>31776.519899999999</v>
      </c>
      <c r="B1557">
        <v>3.3891810000000002</v>
      </c>
      <c r="C1557">
        <v>31.450469999999999</v>
      </c>
      <c r="D1557">
        <v>0.71155082400000003</v>
      </c>
      <c r="E1557">
        <v>95.338390000000004</v>
      </c>
      <c r="F1557">
        <v>26.50525</v>
      </c>
      <c r="G1557">
        <v>23.667719999999999</v>
      </c>
      <c r="H1557">
        <v>2</v>
      </c>
      <c r="I1557">
        <v>7770</v>
      </c>
      <c r="J1557">
        <v>0.70925222700000001</v>
      </c>
      <c r="K1557">
        <v>0</v>
      </c>
      <c r="L1557">
        <v>67.838109959999997</v>
      </c>
      <c r="M1557">
        <f t="shared" si="24"/>
        <v>299.65524999999997</v>
      </c>
    </row>
    <row r="1558" spans="1:13" x14ac:dyDescent="0.3">
      <c r="A1558">
        <v>31781.519400000001</v>
      </c>
      <c r="B1558">
        <v>3.389491</v>
      </c>
      <c r="C1558">
        <v>31.444019999999998</v>
      </c>
      <c r="D1558">
        <v>0.71200856199999996</v>
      </c>
      <c r="E1558">
        <v>95.338390000000004</v>
      </c>
      <c r="F1558">
        <v>26.550909999999998</v>
      </c>
      <c r="G1558">
        <v>23.711079999999999</v>
      </c>
      <c r="H1558">
        <v>2</v>
      </c>
      <c r="I1558">
        <v>7775</v>
      </c>
      <c r="J1558">
        <v>0.70970863200000001</v>
      </c>
      <c r="K1558">
        <v>0</v>
      </c>
      <c r="L1558">
        <v>67.881749970000001</v>
      </c>
      <c r="M1558">
        <f t="shared" si="24"/>
        <v>299.70090999999996</v>
      </c>
    </row>
    <row r="1559" spans="1:13" x14ac:dyDescent="0.3">
      <c r="A1559">
        <v>31786.520100000002</v>
      </c>
      <c r="B1559">
        <v>3.389446</v>
      </c>
      <c r="C1559">
        <v>31.45543</v>
      </c>
      <c r="D1559">
        <v>0.71246619499999997</v>
      </c>
      <c r="E1559">
        <v>95.338390000000004</v>
      </c>
      <c r="F1559">
        <v>26.57837</v>
      </c>
      <c r="G1559">
        <v>23.793859999999999</v>
      </c>
      <c r="H1559">
        <v>2</v>
      </c>
      <c r="I1559">
        <v>7780</v>
      </c>
      <c r="J1559">
        <v>0.71016503600000003</v>
      </c>
      <c r="K1559">
        <v>0</v>
      </c>
      <c r="L1559">
        <v>67.925379960000001</v>
      </c>
      <c r="M1559">
        <f t="shared" si="24"/>
        <v>299.72836999999998</v>
      </c>
    </row>
    <row r="1560" spans="1:13" x14ac:dyDescent="0.3">
      <c r="A1560">
        <v>31791.519799999998</v>
      </c>
      <c r="B1560">
        <v>3.3894289999999998</v>
      </c>
      <c r="C1560">
        <v>31.45703</v>
      </c>
      <c r="D1560">
        <v>0.71292361900000001</v>
      </c>
      <c r="E1560">
        <v>95.338390000000004</v>
      </c>
      <c r="F1560">
        <v>26.53594</v>
      </c>
      <c r="G1560">
        <v>23.737269999999999</v>
      </c>
      <c r="H1560">
        <v>2</v>
      </c>
      <c r="I1560">
        <v>7785</v>
      </c>
      <c r="J1560">
        <v>0.71062144000000005</v>
      </c>
      <c r="K1560">
        <v>0</v>
      </c>
      <c r="L1560">
        <v>67.968990030000001</v>
      </c>
      <c r="M1560">
        <f t="shared" si="24"/>
        <v>299.68593999999996</v>
      </c>
    </row>
    <row r="1561" spans="1:13" x14ac:dyDescent="0.3">
      <c r="A1561">
        <v>31796.519700000001</v>
      </c>
      <c r="B1561">
        <v>3.389507</v>
      </c>
      <c r="C1561">
        <v>31.45485</v>
      </c>
      <c r="D1561">
        <v>0.71338114699999999</v>
      </c>
      <c r="E1561">
        <v>95.338390000000004</v>
      </c>
      <c r="F1561">
        <v>26.494949999999999</v>
      </c>
      <c r="G1561">
        <v>23.781310000000001</v>
      </c>
      <c r="H1561">
        <v>2</v>
      </c>
      <c r="I1561">
        <v>7790</v>
      </c>
      <c r="J1561">
        <v>0.71107784399999996</v>
      </c>
      <c r="K1561">
        <v>0</v>
      </c>
      <c r="L1561">
        <v>68.012610010000003</v>
      </c>
      <c r="M1561">
        <f t="shared" si="24"/>
        <v>299.64494999999999</v>
      </c>
    </row>
    <row r="1562" spans="1:13" x14ac:dyDescent="0.3">
      <c r="A1562">
        <v>31801.519799999998</v>
      </c>
      <c r="B1562">
        <v>3.389459</v>
      </c>
      <c r="C1562">
        <v>31.437010000000001</v>
      </c>
      <c r="D1562">
        <v>0.71383878000000001</v>
      </c>
      <c r="E1562">
        <v>95.338390000000004</v>
      </c>
      <c r="F1562">
        <v>26.522379999999998</v>
      </c>
      <c r="G1562">
        <v>23.713249999999999</v>
      </c>
      <c r="H1562">
        <v>2</v>
      </c>
      <c r="I1562">
        <v>7795</v>
      </c>
      <c r="J1562">
        <v>0.71153424899999995</v>
      </c>
      <c r="K1562">
        <v>0</v>
      </c>
      <c r="L1562">
        <v>68.056240000000003</v>
      </c>
      <c r="M1562">
        <f t="shared" si="24"/>
        <v>299.67237999999998</v>
      </c>
    </row>
    <row r="1563" spans="1:13" x14ac:dyDescent="0.3">
      <c r="A1563">
        <v>31806.5196</v>
      </c>
      <c r="B1563">
        <v>3.3894099999999998</v>
      </c>
      <c r="C1563">
        <v>31.453220000000002</v>
      </c>
      <c r="D1563">
        <v>0.71429651800000005</v>
      </c>
      <c r="E1563">
        <v>95.338390000000004</v>
      </c>
      <c r="F1563">
        <v>26.517749999999999</v>
      </c>
      <c r="G1563">
        <v>23.67417</v>
      </c>
      <c r="H1563">
        <v>2</v>
      </c>
      <c r="I1563">
        <v>7800</v>
      </c>
      <c r="J1563">
        <v>0.71199065299999997</v>
      </c>
      <c r="K1563">
        <v>0</v>
      </c>
      <c r="L1563">
        <v>68.099880010000007</v>
      </c>
      <c r="M1563">
        <f t="shared" si="24"/>
        <v>299.66774999999996</v>
      </c>
    </row>
    <row r="1564" spans="1:13" x14ac:dyDescent="0.3">
      <c r="A1564">
        <v>31811.5196</v>
      </c>
      <c r="B1564">
        <v>3.3892869999999999</v>
      </c>
      <c r="C1564">
        <v>31.436610000000002</v>
      </c>
      <c r="D1564">
        <v>0.71475383599999998</v>
      </c>
      <c r="E1564">
        <v>95.338390000000004</v>
      </c>
      <c r="F1564">
        <v>26.474599999999999</v>
      </c>
      <c r="G1564">
        <v>23.697089999999999</v>
      </c>
      <c r="H1564">
        <v>2</v>
      </c>
      <c r="I1564">
        <v>7805</v>
      </c>
      <c r="J1564">
        <v>0.71244705699999999</v>
      </c>
      <c r="K1564">
        <v>0</v>
      </c>
      <c r="L1564">
        <v>68.143479970000001</v>
      </c>
      <c r="M1564">
        <f t="shared" si="24"/>
        <v>299.62459999999999</v>
      </c>
    </row>
    <row r="1565" spans="1:13" x14ac:dyDescent="0.3">
      <c r="A1565">
        <v>31816.52</v>
      </c>
      <c r="B1565">
        <v>3.3895089999999999</v>
      </c>
      <c r="C1565">
        <v>31.447510000000001</v>
      </c>
      <c r="D1565">
        <v>0.71521136399999996</v>
      </c>
      <c r="E1565">
        <v>95.338390000000004</v>
      </c>
      <c r="F1565">
        <v>26.525939999999999</v>
      </c>
      <c r="G1565">
        <v>23.66161</v>
      </c>
      <c r="H1565">
        <v>2</v>
      </c>
      <c r="I1565">
        <v>7810</v>
      </c>
      <c r="J1565">
        <v>0.71290346100000002</v>
      </c>
      <c r="K1565">
        <v>0</v>
      </c>
      <c r="L1565">
        <v>68.187099950000004</v>
      </c>
      <c r="M1565">
        <f t="shared" si="24"/>
        <v>299.67593999999997</v>
      </c>
    </row>
    <row r="1566" spans="1:13" x14ac:dyDescent="0.3">
      <c r="A1566">
        <v>31821.519799999998</v>
      </c>
      <c r="B1566">
        <v>3.3900739999999998</v>
      </c>
      <c r="C1566">
        <v>31.437760000000001</v>
      </c>
      <c r="D1566">
        <v>0.71566899799999995</v>
      </c>
      <c r="E1566">
        <v>95.338390000000004</v>
      </c>
      <c r="F1566">
        <v>26.520969999999998</v>
      </c>
      <c r="G1566">
        <v>23.658750000000001</v>
      </c>
      <c r="H1566">
        <v>2</v>
      </c>
      <c r="I1566">
        <v>7815</v>
      </c>
      <c r="J1566">
        <v>0.71335986600000001</v>
      </c>
      <c r="K1566">
        <v>0</v>
      </c>
      <c r="L1566">
        <v>68.230730039999997</v>
      </c>
      <c r="M1566">
        <f t="shared" si="24"/>
        <v>299.67096999999995</v>
      </c>
    </row>
    <row r="1567" spans="1:13" x14ac:dyDescent="0.3">
      <c r="A1567">
        <v>31826.519700000001</v>
      </c>
      <c r="B1567">
        <v>3.3898999999999999</v>
      </c>
      <c r="C1567">
        <v>31.444759999999999</v>
      </c>
      <c r="D1567">
        <v>0.71612663099999996</v>
      </c>
      <c r="E1567">
        <v>95.338390000000004</v>
      </c>
      <c r="F1567">
        <v>26.534479999999999</v>
      </c>
      <c r="G1567">
        <v>23.57667</v>
      </c>
      <c r="H1567">
        <v>2</v>
      </c>
      <c r="I1567">
        <v>7820</v>
      </c>
      <c r="J1567">
        <v>0.71381627000000003</v>
      </c>
      <c r="K1567">
        <v>0</v>
      </c>
      <c r="L1567">
        <v>68.274360040000005</v>
      </c>
      <c r="M1567">
        <f t="shared" si="24"/>
        <v>299.68447999999995</v>
      </c>
    </row>
    <row r="1568" spans="1:13" x14ac:dyDescent="0.3">
      <c r="A1568">
        <v>31831.52</v>
      </c>
      <c r="B1568">
        <v>3.3896980000000001</v>
      </c>
      <c r="C1568">
        <v>31.452559999999998</v>
      </c>
      <c r="D1568">
        <v>0.71658426399999997</v>
      </c>
      <c r="E1568">
        <v>95.338390000000004</v>
      </c>
      <c r="F1568">
        <v>26.459630000000001</v>
      </c>
      <c r="G1568">
        <v>23.640840000000001</v>
      </c>
      <c r="H1568">
        <v>2</v>
      </c>
      <c r="I1568">
        <v>7825</v>
      </c>
      <c r="J1568">
        <v>0.71427267400000005</v>
      </c>
      <c r="K1568">
        <v>0</v>
      </c>
      <c r="L1568">
        <v>68.317990030000004</v>
      </c>
      <c r="M1568">
        <f t="shared" si="24"/>
        <v>299.60962999999998</v>
      </c>
    </row>
    <row r="1569" spans="1:13" x14ac:dyDescent="0.3">
      <c r="A1569">
        <v>31836.519799999998</v>
      </c>
      <c r="B1569">
        <v>3.390072</v>
      </c>
      <c r="C1569">
        <v>31.445650000000001</v>
      </c>
      <c r="D1569">
        <v>0.71704168700000004</v>
      </c>
      <c r="E1569">
        <v>95.338390000000004</v>
      </c>
      <c r="F1569">
        <v>26.505949999999999</v>
      </c>
      <c r="G1569">
        <v>23.655180000000001</v>
      </c>
      <c r="H1569">
        <v>2</v>
      </c>
      <c r="I1569">
        <v>7830</v>
      </c>
      <c r="J1569">
        <v>0.71472907799999996</v>
      </c>
      <c r="K1569">
        <v>0</v>
      </c>
      <c r="L1569">
        <v>68.361599999999996</v>
      </c>
      <c r="M1569">
        <f t="shared" si="24"/>
        <v>299.65594999999996</v>
      </c>
    </row>
    <row r="1570" spans="1:13" x14ac:dyDescent="0.3">
      <c r="A1570">
        <v>31841.519700000001</v>
      </c>
      <c r="B1570">
        <v>3.3900489999999999</v>
      </c>
      <c r="C1570">
        <v>31.452120000000001</v>
      </c>
      <c r="D1570">
        <v>0.71749932000000005</v>
      </c>
      <c r="E1570">
        <v>95.338390000000004</v>
      </c>
      <c r="F1570">
        <v>26.51454</v>
      </c>
      <c r="G1570">
        <v>23.711079999999999</v>
      </c>
      <c r="H1570">
        <v>2</v>
      </c>
      <c r="I1570">
        <v>7835</v>
      </c>
      <c r="J1570">
        <v>0.71518548299999996</v>
      </c>
      <c r="K1570">
        <v>0</v>
      </c>
      <c r="L1570">
        <v>68.405229989999995</v>
      </c>
      <c r="M1570">
        <f t="shared" si="24"/>
        <v>299.66453999999999</v>
      </c>
    </row>
    <row r="1571" spans="1:13" x14ac:dyDescent="0.3">
      <c r="A1571">
        <v>31846.519499999999</v>
      </c>
      <c r="B1571">
        <v>3.389866</v>
      </c>
      <c r="C1571">
        <v>31.45946</v>
      </c>
      <c r="D1571">
        <v>0.71795674300000001</v>
      </c>
      <c r="E1571">
        <v>95.338390000000004</v>
      </c>
      <c r="F1571">
        <v>26.542359999999999</v>
      </c>
      <c r="G1571">
        <v>23.6724</v>
      </c>
      <c r="H1571">
        <v>2</v>
      </c>
      <c r="I1571">
        <v>7840</v>
      </c>
      <c r="J1571">
        <v>0.71564188699999998</v>
      </c>
      <c r="K1571">
        <v>0</v>
      </c>
      <c r="L1571">
        <v>68.448839969999995</v>
      </c>
      <c r="M1571">
        <f t="shared" si="24"/>
        <v>299.69235999999995</v>
      </c>
    </row>
    <row r="1572" spans="1:13" x14ac:dyDescent="0.3">
      <c r="A1572">
        <v>31851.519899999999</v>
      </c>
      <c r="B1572">
        <v>3.390117</v>
      </c>
      <c r="C1572">
        <v>31.443300000000001</v>
      </c>
      <c r="D1572">
        <v>0.71841448100000005</v>
      </c>
      <c r="E1572">
        <v>95.338390000000004</v>
      </c>
      <c r="F1572">
        <v>26.519909999999999</v>
      </c>
      <c r="G1572">
        <v>23.667719999999999</v>
      </c>
      <c r="H1572">
        <v>2</v>
      </c>
      <c r="I1572">
        <v>7845</v>
      </c>
      <c r="J1572">
        <v>0.716098291</v>
      </c>
      <c r="K1572">
        <v>0</v>
      </c>
      <c r="L1572">
        <v>68.492479970000005</v>
      </c>
      <c r="M1572">
        <f t="shared" si="24"/>
        <v>299.66990999999996</v>
      </c>
    </row>
    <row r="1573" spans="1:13" x14ac:dyDescent="0.3">
      <c r="A1573">
        <v>31856.5196</v>
      </c>
      <c r="B1573">
        <v>3.389894</v>
      </c>
      <c r="C1573">
        <v>31.43431</v>
      </c>
      <c r="D1573">
        <v>0.71887200900000003</v>
      </c>
      <c r="E1573">
        <v>95.338390000000004</v>
      </c>
      <c r="F1573">
        <v>26.522780000000001</v>
      </c>
      <c r="G1573">
        <v>23.753699999999998</v>
      </c>
      <c r="H1573">
        <v>2</v>
      </c>
      <c r="I1573">
        <v>7850</v>
      </c>
      <c r="J1573">
        <v>0.71655469500000002</v>
      </c>
      <c r="K1573">
        <v>0</v>
      </c>
      <c r="L1573">
        <v>68.536099949999993</v>
      </c>
      <c r="M1573">
        <f t="shared" si="24"/>
        <v>299.67277999999999</v>
      </c>
    </row>
    <row r="1574" spans="1:13" x14ac:dyDescent="0.3">
      <c r="A1574">
        <v>31861.519799999998</v>
      </c>
      <c r="B1574">
        <v>3.3899659999999998</v>
      </c>
      <c r="C1574">
        <v>31.43994</v>
      </c>
      <c r="D1574">
        <v>0.71932964300000002</v>
      </c>
      <c r="E1574">
        <v>95.338390000000004</v>
      </c>
      <c r="F1574">
        <v>26.547699999999999</v>
      </c>
      <c r="G1574">
        <v>23.742270000000001</v>
      </c>
      <c r="H1574">
        <v>2</v>
      </c>
      <c r="I1574">
        <v>7855</v>
      </c>
      <c r="J1574">
        <v>0.71701110000000001</v>
      </c>
      <c r="K1574">
        <v>0</v>
      </c>
      <c r="L1574">
        <v>68.579730040000001</v>
      </c>
      <c r="M1574">
        <f t="shared" si="24"/>
        <v>299.6977</v>
      </c>
    </row>
    <row r="1575" spans="1:13" x14ac:dyDescent="0.3">
      <c r="A1575">
        <v>31866.520199999999</v>
      </c>
      <c r="B1575">
        <v>3.3901029999999999</v>
      </c>
      <c r="C1575">
        <v>31.442720000000001</v>
      </c>
      <c r="D1575">
        <v>0.71978738099999995</v>
      </c>
      <c r="E1575">
        <v>95.338390000000004</v>
      </c>
      <c r="F1575">
        <v>26.555879999999998</v>
      </c>
      <c r="G1575">
        <v>23.70356</v>
      </c>
      <c r="H1575">
        <v>2</v>
      </c>
      <c r="I1575">
        <v>7860</v>
      </c>
      <c r="J1575">
        <v>0.71746750400000003</v>
      </c>
      <c r="K1575">
        <v>0</v>
      </c>
      <c r="L1575">
        <v>68.623370050000005</v>
      </c>
      <c r="M1575">
        <f t="shared" si="24"/>
        <v>299.70587999999998</v>
      </c>
    </row>
    <row r="1576" spans="1:13" x14ac:dyDescent="0.3">
      <c r="A1576">
        <v>31871.519400000001</v>
      </c>
      <c r="B1576">
        <v>3.389939</v>
      </c>
      <c r="C1576">
        <v>31.446400000000001</v>
      </c>
      <c r="D1576">
        <v>0.72024480400000002</v>
      </c>
      <c r="E1576">
        <v>95.338390000000004</v>
      </c>
      <c r="F1576">
        <v>26.54486</v>
      </c>
      <c r="G1576">
        <v>23.749040000000001</v>
      </c>
      <c r="H1576">
        <v>2</v>
      </c>
      <c r="I1576">
        <v>7865</v>
      </c>
      <c r="J1576">
        <v>0.71792390800000006</v>
      </c>
      <c r="K1576">
        <v>0</v>
      </c>
      <c r="L1576">
        <v>68.666980019999997</v>
      </c>
      <c r="M1576">
        <f t="shared" si="24"/>
        <v>299.69485999999995</v>
      </c>
    </row>
    <row r="1577" spans="1:13" x14ac:dyDescent="0.3">
      <c r="A1577">
        <v>31876.52</v>
      </c>
      <c r="B1577">
        <v>3.3901300000000001</v>
      </c>
      <c r="C1577">
        <v>31.448879999999999</v>
      </c>
      <c r="D1577">
        <v>0.72070222699999997</v>
      </c>
      <c r="E1577">
        <v>95.338390000000004</v>
      </c>
      <c r="F1577">
        <v>26.50243</v>
      </c>
      <c r="G1577">
        <v>23.634779999999999</v>
      </c>
      <c r="H1577">
        <v>2</v>
      </c>
      <c r="I1577">
        <v>7870</v>
      </c>
      <c r="J1577">
        <v>0.71838031300000005</v>
      </c>
      <c r="K1577">
        <v>0</v>
      </c>
      <c r="L1577">
        <v>68.710589990000003</v>
      </c>
      <c r="M1577">
        <f t="shared" si="24"/>
        <v>299.65242999999998</v>
      </c>
    </row>
    <row r="1578" spans="1:13" x14ac:dyDescent="0.3">
      <c r="A1578">
        <v>31881.5196</v>
      </c>
      <c r="B1578">
        <v>3.389913</v>
      </c>
      <c r="C1578">
        <v>31.427980000000002</v>
      </c>
      <c r="D1578">
        <v>0.72115996500000001</v>
      </c>
      <c r="E1578">
        <v>95.338390000000004</v>
      </c>
      <c r="F1578">
        <v>26.537389999999998</v>
      </c>
      <c r="G1578">
        <v>23.640149999999998</v>
      </c>
      <c r="H1578">
        <v>2</v>
      </c>
      <c r="I1578">
        <v>7875</v>
      </c>
      <c r="J1578">
        <v>0.71883671699999996</v>
      </c>
      <c r="K1578">
        <v>0</v>
      </c>
      <c r="L1578">
        <v>68.754230000000007</v>
      </c>
      <c r="M1578">
        <f t="shared" si="24"/>
        <v>299.68738999999999</v>
      </c>
    </row>
    <row r="1579" spans="1:13" x14ac:dyDescent="0.3">
      <c r="A1579">
        <v>31886.519700000001</v>
      </c>
      <c r="B1579">
        <v>3.390476</v>
      </c>
      <c r="C1579">
        <v>31.438870000000001</v>
      </c>
      <c r="D1579">
        <v>0.72161738799999997</v>
      </c>
      <c r="E1579">
        <v>95.338390000000004</v>
      </c>
      <c r="F1579">
        <v>26.502089999999999</v>
      </c>
      <c r="G1579">
        <v>23.646609999999999</v>
      </c>
      <c r="H1579">
        <v>2</v>
      </c>
      <c r="I1579">
        <v>7880</v>
      </c>
      <c r="J1579">
        <v>0.71929312099999998</v>
      </c>
      <c r="K1579">
        <v>0</v>
      </c>
      <c r="L1579">
        <v>68.797839969999998</v>
      </c>
      <c r="M1579">
        <f t="shared" si="24"/>
        <v>299.65208999999999</v>
      </c>
    </row>
    <row r="1580" spans="1:13" x14ac:dyDescent="0.3">
      <c r="A1580">
        <v>31891.519400000001</v>
      </c>
      <c r="B1580">
        <v>3.3902070000000002</v>
      </c>
      <c r="C1580">
        <v>31.436360000000001</v>
      </c>
      <c r="D1580">
        <v>0.72207512600000001</v>
      </c>
      <c r="E1580">
        <v>95.338390000000004</v>
      </c>
      <c r="F1580">
        <v>26.518509999999999</v>
      </c>
      <c r="G1580">
        <v>23.67529</v>
      </c>
      <c r="H1580">
        <v>2</v>
      </c>
      <c r="I1580">
        <v>7885</v>
      </c>
      <c r="J1580">
        <v>0.719749525</v>
      </c>
      <c r="K1580">
        <v>0</v>
      </c>
      <c r="L1580">
        <v>68.841479969999995</v>
      </c>
      <c r="M1580">
        <f t="shared" si="24"/>
        <v>299.66850999999997</v>
      </c>
    </row>
    <row r="1581" spans="1:13" x14ac:dyDescent="0.3">
      <c r="A1581">
        <v>31896.520100000002</v>
      </c>
      <c r="B1581">
        <v>3.3898679999999999</v>
      </c>
      <c r="C1581">
        <v>31.44453</v>
      </c>
      <c r="D1581">
        <v>0.72253275900000002</v>
      </c>
      <c r="E1581">
        <v>95.338390000000004</v>
      </c>
      <c r="F1581">
        <v>26.558779999999999</v>
      </c>
      <c r="G1581">
        <v>23.744810000000001</v>
      </c>
      <c r="H1581">
        <v>2</v>
      </c>
      <c r="I1581">
        <v>7890</v>
      </c>
      <c r="J1581">
        <v>0.72020592999999999</v>
      </c>
      <c r="K1581">
        <v>0</v>
      </c>
      <c r="L1581">
        <v>68.885109970000002</v>
      </c>
      <c r="M1581">
        <f t="shared" si="24"/>
        <v>299.70877999999999</v>
      </c>
    </row>
    <row r="1582" spans="1:13" x14ac:dyDescent="0.3">
      <c r="A1582">
        <v>31901.52</v>
      </c>
      <c r="B1582">
        <v>3.3902299999999999</v>
      </c>
      <c r="C1582">
        <v>31.452999999999999</v>
      </c>
      <c r="D1582">
        <v>0.72299018299999995</v>
      </c>
      <c r="E1582">
        <v>95.338390000000004</v>
      </c>
      <c r="F1582">
        <v>26.49174</v>
      </c>
      <c r="G1582">
        <v>23.784590000000001</v>
      </c>
      <c r="H1582">
        <v>2</v>
      </c>
      <c r="I1582">
        <v>7895</v>
      </c>
      <c r="J1582">
        <v>0.72066233400000002</v>
      </c>
      <c r="K1582">
        <v>0</v>
      </c>
      <c r="L1582">
        <v>68.928720029999994</v>
      </c>
      <c r="M1582">
        <f t="shared" si="24"/>
        <v>299.64173999999997</v>
      </c>
    </row>
    <row r="1583" spans="1:13" x14ac:dyDescent="0.3">
      <c r="A1583">
        <v>31906.519700000001</v>
      </c>
      <c r="B1583">
        <v>3.390072</v>
      </c>
      <c r="C1583">
        <v>31.43967</v>
      </c>
      <c r="D1583">
        <v>0.72344771100000005</v>
      </c>
      <c r="E1583">
        <v>95.338390000000004</v>
      </c>
      <c r="F1583">
        <v>26.57123</v>
      </c>
      <c r="G1583">
        <v>23.82863</v>
      </c>
      <c r="H1583">
        <v>2</v>
      </c>
      <c r="I1583">
        <v>7900</v>
      </c>
      <c r="J1583">
        <v>0.72111873800000004</v>
      </c>
      <c r="K1583">
        <v>0</v>
      </c>
      <c r="L1583">
        <v>68.972340020000004</v>
      </c>
      <c r="M1583">
        <f t="shared" si="24"/>
        <v>299.72122999999999</v>
      </c>
    </row>
    <row r="1584" spans="1:13" x14ac:dyDescent="0.3">
      <c r="A1584">
        <v>31911.519799999998</v>
      </c>
      <c r="B1584">
        <v>3.390298</v>
      </c>
      <c r="C1584">
        <v>31.453800000000001</v>
      </c>
      <c r="D1584">
        <v>0.72390534399999995</v>
      </c>
      <c r="E1584">
        <v>95.338390000000004</v>
      </c>
      <c r="F1584">
        <v>26.526299999999999</v>
      </c>
      <c r="G1584">
        <v>23.747640000000001</v>
      </c>
      <c r="H1584">
        <v>2</v>
      </c>
      <c r="I1584">
        <v>7905</v>
      </c>
      <c r="J1584">
        <v>0.72157514199999995</v>
      </c>
      <c r="K1584">
        <v>0</v>
      </c>
      <c r="L1584">
        <v>69.015970010000004</v>
      </c>
      <c r="M1584">
        <f t="shared" si="24"/>
        <v>299.67629999999997</v>
      </c>
    </row>
    <row r="1585" spans="1:13" x14ac:dyDescent="0.3">
      <c r="A1585">
        <v>31916.519400000001</v>
      </c>
      <c r="B1585">
        <v>3.3905210000000001</v>
      </c>
      <c r="C1585">
        <v>31.44839</v>
      </c>
      <c r="D1585">
        <v>0.72436297699999996</v>
      </c>
      <c r="E1585">
        <v>95.338390000000004</v>
      </c>
      <c r="F1585">
        <v>26.544119999999999</v>
      </c>
      <c r="G1585">
        <v>23.722529999999999</v>
      </c>
      <c r="H1585">
        <v>2</v>
      </c>
      <c r="I1585">
        <v>7910</v>
      </c>
      <c r="J1585">
        <v>0.72203154700000005</v>
      </c>
      <c r="K1585">
        <v>0</v>
      </c>
      <c r="L1585">
        <v>69.059600000000003</v>
      </c>
      <c r="M1585">
        <f t="shared" si="24"/>
        <v>299.69412</v>
      </c>
    </row>
    <row r="1586" spans="1:13" x14ac:dyDescent="0.3">
      <c r="A1586">
        <v>31921.52</v>
      </c>
      <c r="B1586">
        <v>3.3900380000000001</v>
      </c>
      <c r="C1586">
        <v>31.458079999999999</v>
      </c>
      <c r="D1586">
        <v>0.72482050499999995</v>
      </c>
      <c r="E1586">
        <v>95.338390000000004</v>
      </c>
      <c r="F1586">
        <v>26.476759999999999</v>
      </c>
      <c r="G1586">
        <v>23.611809999999998</v>
      </c>
      <c r="H1586">
        <v>2</v>
      </c>
      <c r="I1586">
        <v>7915</v>
      </c>
      <c r="J1586">
        <v>0.72248795099999996</v>
      </c>
      <c r="K1586">
        <v>0</v>
      </c>
      <c r="L1586">
        <v>69.103219989999999</v>
      </c>
      <c r="M1586">
        <f t="shared" si="24"/>
        <v>299.62675999999999</v>
      </c>
    </row>
    <row r="1587" spans="1:13" x14ac:dyDescent="0.3">
      <c r="A1587">
        <v>31926.519799999998</v>
      </c>
      <c r="B1587">
        <v>3.3901460000000001</v>
      </c>
      <c r="C1587">
        <v>31.456990000000001</v>
      </c>
      <c r="D1587">
        <v>0.72527792800000002</v>
      </c>
      <c r="E1587">
        <v>95.338390000000004</v>
      </c>
      <c r="F1587">
        <v>26.405159999999999</v>
      </c>
      <c r="G1587">
        <v>23.489619999999999</v>
      </c>
      <c r="H1587">
        <v>2</v>
      </c>
      <c r="I1587">
        <v>7920</v>
      </c>
      <c r="J1587">
        <v>0.72294435499999998</v>
      </c>
      <c r="K1587">
        <v>0</v>
      </c>
      <c r="L1587">
        <v>69.146829960000005</v>
      </c>
      <c r="M1587">
        <f t="shared" si="24"/>
        <v>299.55516</v>
      </c>
    </row>
    <row r="1588" spans="1:13" x14ac:dyDescent="0.3">
      <c r="A1588">
        <v>31931.519400000001</v>
      </c>
      <c r="B1588">
        <v>3.3901690000000002</v>
      </c>
      <c r="C1588">
        <v>31.448440000000002</v>
      </c>
      <c r="D1588">
        <v>0.72573566599999995</v>
      </c>
      <c r="E1588">
        <v>95.338390000000004</v>
      </c>
      <c r="F1588">
        <v>26.510670000000001</v>
      </c>
      <c r="G1588">
        <v>23.602869999999999</v>
      </c>
      <c r="H1588">
        <v>2</v>
      </c>
      <c r="I1588">
        <v>7925</v>
      </c>
      <c r="J1588">
        <v>0.723400759</v>
      </c>
      <c r="K1588">
        <v>0</v>
      </c>
      <c r="L1588">
        <v>69.190469960000001</v>
      </c>
      <c r="M1588">
        <f t="shared" si="24"/>
        <v>299.66066999999998</v>
      </c>
    </row>
    <row r="1589" spans="1:13" x14ac:dyDescent="0.3">
      <c r="A1589">
        <v>31936.519799999998</v>
      </c>
      <c r="B1589">
        <v>3.3902320000000001</v>
      </c>
      <c r="C1589">
        <v>31.44746</v>
      </c>
      <c r="D1589">
        <v>0.72619319500000001</v>
      </c>
      <c r="E1589">
        <v>95.338390000000004</v>
      </c>
      <c r="F1589">
        <v>26.522069999999999</v>
      </c>
      <c r="G1589">
        <v>23.66452</v>
      </c>
      <c r="H1589">
        <v>2</v>
      </c>
      <c r="I1589">
        <v>7930</v>
      </c>
      <c r="J1589">
        <v>0.723857164</v>
      </c>
      <c r="K1589">
        <v>0</v>
      </c>
      <c r="L1589">
        <v>69.234090039999998</v>
      </c>
      <c r="M1589">
        <f t="shared" si="24"/>
        <v>299.67206999999996</v>
      </c>
    </row>
    <row r="1590" spans="1:13" x14ac:dyDescent="0.3">
      <c r="A1590">
        <v>31941.519899999999</v>
      </c>
      <c r="B1590">
        <v>3.3906139999999998</v>
      </c>
      <c r="C1590">
        <v>31.43843</v>
      </c>
      <c r="D1590">
        <v>0.72665082800000003</v>
      </c>
      <c r="E1590">
        <v>95.338390000000004</v>
      </c>
      <c r="F1590">
        <v>26.520620000000001</v>
      </c>
      <c r="G1590">
        <v>23.720420000000001</v>
      </c>
      <c r="H1590">
        <v>2</v>
      </c>
      <c r="I1590">
        <v>7935</v>
      </c>
      <c r="J1590">
        <v>0.72431356800000002</v>
      </c>
      <c r="K1590">
        <v>0</v>
      </c>
      <c r="L1590">
        <v>69.277720029999998</v>
      </c>
      <c r="M1590">
        <f t="shared" si="24"/>
        <v>299.67061999999999</v>
      </c>
    </row>
    <row r="1591" spans="1:13" x14ac:dyDescent="0.3">
      <c r="A1591">
        <v>31946.52</v>
      </c>
      <c r="B1591">
        <v>3.390269</v>
      </c>
      <c r="C1591">
        <v>31.458449999999999</v>
      </c>
      <c r="D1591">
        <v>0.72710825099999998</v>
      </c>
      <c r="E1591">
        <v>95.338390000000004</v>
      </c>
      <c r="F1591">
        <v>26.558039999999998</v>
      </c>
      <c r="G1591">
        <v>23.7652</v>
      </c>
      <c r="H1591">
        <v>2</v>
      </c>
      <c r="I1591">
        <v>7940</v>
      </c>
      <c r="J1591">
        <v>0.72476997200000004</v>
      </c>
      <c r="K1591">
        <v>0</v>
      </c>
      <c r="L1591">
        <v>69.321330009999997</v>
      </c>
      <c r="M1591">
        <f t="shared" si="24"/>
        <v>299.70803999999998</v>
      </c>
    </row>
    <row r="1592" spans="1:13" x14ac:dyDescent="0.3">
      <c r="A1592">
        <v>31951.519400000001</v>
      </c>
      <c r="B1592">
        <v>3.390854</v>
      </c>
      <c r="C1592">
        <v>31.448170000000001</v>
      </c>
      <c r="D1592">
        <v>0.72756577899999997</v>
      </c>
      <c r="E1592">
        <v>95.338390000000004</v>
      </c>
      <c r="F1592">
        <v>26.469290000000001</v>
      </c>
      <c r="G1592">
        <v>23.697510000000001</v>
      </c>
      <c r="H1592">
        <v>2</v>
      </c>
      <c r="I1592">
        <v>7945</v>
      </c>
      <c r="J1592">
        <v>0.72522637700000003</v>
      </c>
      <c r="K1592">
        <v>0</v>
      </c>
      <c r="L1592">
        <v>69.36494999</v>
      </c>
      <c r="M1592">
        <f t="shared" si="24"/>
        <v>299.61928999999998</v>
      </c>
    </row>
    <row r="1593" spans="1:13" x14ac:dyDescent="0.3">
      <c r="A1593">
        <v>31956.519799999998</v>
      </c>
      <c r="B1593">
        <v>3.3903300000000001</v>
      </c>
      <c r="C1593">
        <v>31.460740000000001</v>
      </c>
      <c r="D1593">
        <v>0.72802341199999998</v>
      </c>
      <c r="E1593">
        <v>95.338390000000004</v>
      </c>
      <c r="F1593">
        <v>26.517800000000001</v>
      </c>
      <c r="G1593">
        <v>23.72476</v>
      </c>
      <c r="H1593">
        <v>2</v>
      </c>
      <c r="I1593">
        <v>7950</v>
      </c>
      <c r="J1593">
        <v>0.72568278100000005</v>
      </c>
      <c r="K1593">
        <v>0</v>
      </c>
      <c r="L1593">
        <v>69.408579979999999</v>
      </c>
      <c r="M1593">
        <f t="shared" si="24"/>
        <v>299.6678</v>
      </c>
    </row>
    <row r="1594" spans="1:13" x14ac:dyDescent="0.3">
      <c r="A1594">
        <v>31961.519899999999</v>
      </c>
      <c r="B1594">
        <v>3.3906480000000001</v>
      </c>
      <c r="C1594">
        <v>31.46367</v>
      </c>
      <c r="D1594">
        <v>0.72848115000000002</v>
      </c>
      <c r="E1594">
        <v>95.338390000000004</v>
      </c>
      <c r="F1594">
        <v>26.483250000000002</v>
      </c>
      <c r="G1594">
        <v>23.697199999999999</v>
      </c>
      <c r="H1594">
        <v>2</v>
      </c>
      <c r="I1594">
        <v>7955</v>
      </c>
      <c r="J1594">
        <v>0.72613918499999996</v>
      </c>
      <c r="K1594">
        <v>0</v>
      </c>
      <c r="L1594">
        <v>69.452219990000003</v>
      </c>
      <c r="M1594">
        <f t="shared" si="24"/>
        <v>299.63324999999998</v>
      </c>
    </row>
    <row r="1595" spans="1:13" x14ac:dyDescent="0.3">
      <c r="A1595">
        <v>31966.519400000001</v>
      </c>
      <c r="B1595">
        <v>3.3905530000000002</v>
      </c>
      <c r="C1595">
        <v>31.447240000000001</v>
      </c>
      <c r="D1595">
        <v>0.72893846900000003</v>
      </c>
      <c r="E1595">
        <v>95.338390000000004</v>
      </c>
      <c r="F1595">
        <v>26.485720000000001</v>
      </c>
      <c r="G1595">
        <v>23.706849999999999</v>
      </c>
      <c r="H1595">
        <v>2</v>
      </c>
      <c r="I1595">
        <v>7960</v>
      </c>
      <c r="J1595">
        <v>0.72659558899999999</v>
      </c>
      <c r="K1595">
        <v>0</v>
      </c>
      <c r="L1595">
        <v>69.495820039999998</v>
      </c>
      <c r="M1595">
        <f t="shared" si="24"/>
        <v>299.63571999999999</v>
      </c>
    </row>
    <row r="1596" spans="1:13" x14ac:dyDescent="0.3">
      <c r="A1596">
        <v>31971.519899999999</v>
      </c>
      <c r="B1596">
        <v>3.390863</v>
      </c>
      <c r="C1596">
        <v>31.441759999999999</v>
      </c>
      <c r="D1596">
        <v>0.72939620699999996</v>
      </c>
      <c r="E1596">
        <v>95.338390000000004</v>
      </c>
      <c r="F1596">
        <v>26.455089999999998</v>
      </c>
      <c r="G1596">
        <v>23.65456</v>
      </c>
      <c r="H1596">
        <v>2</v>
      </c>
      <c r="I1596">
        <v>7965</v>
      </c>
      <c r="J1596">
        <v>0.72705199399999998</v>
      </c>
      <c r="K1596">
        <v>0</v>
      </c>
      <c r="L1596">
        <v>69.539460050000002</v>
      </c>
      <c r="M1596">
        <f t="shared" si="24"/>
        <v>299.60508999999996</v>
      </c>
    </row>
    <row r="1597" spans="1:13" x14ac:dyDescent="0.3">
      <c r="A1597">
        <v>31976.52</v>
      </c>
      <c r="B1597">
        <v>3.3908109999999998</v>
      </c>
      <c r="C1597">
        <v>31.46255</v>
      </c>
      <c r="D1597">
        <v>0.72985383999999998</v>
      </c>
      <c r="E1597">
        <v>95.338390000000004</v>
      </c>
      <c r="F1597">
        <v>26.504249999999999</v>
      </c>
      <c r="G1597">
        <v>23.71114</v>
      </c>
      <c r="H1597">
        <v>2</v>
      </c>
      <c r="I1597">
        <v>7970</v>
      </c>
      <c r="J1597">
        <v>0.727508398</v>
      </c>
      <c r="K1597">
        <v>0</v>
      </c>
      <c r="L1597">
        <v>69.583090040000002</v>
      </c>
      <c r="M1597">
        <f t="shared" si="24"/>
        <v>299.65424999999999</v>
      </c>
    </row>
    <row r="1598" spans="1:13" x14ac:dyDescent="0.3">
      <c r="A1598">
        <v>31981.519700000001</v>
      </c>
      <c r="B1598">
        <v>3.390981</v>
      </c>
      <c r="C1598">
        <v>31.4603</v>
      </c>
      <c r="D1598">
        <v>0.73031147299999999</v>
      </c>
      <c r="E1598">
        <v>95.338390000000004</v>
      </c>
      <c r="F1598">
        <v>26.44829</v>
      </c>
      <c r="G1598">
        <v>23.62622</v>
      </c>
      <c r="H1598">
        <v>2</v>
      </c>
      <c r="I1598">
        <v>7975</v>
      </c>
      <c r="J1598">
        <v>0.72796480200000002</v>
      </c>
      <c r="K1598">
        <v>0</v>
      </c>
      <c r="L1598">
        <v>69.626720030000001</v>
      </c>
      <c r="M1598">
        <f t="shared" si="24"/>
        <v>299.59828999999996</v>
      </c>
    </row>
    <row r="1599" spans="1:13" x14ac:dyDescent="0.3">
      <c r="A1599">
        <v>31986.519799999998</v>
      </c>
      <c r="B1599">
        <v>3.3907409999999998</v>
      </c>
      <c r="C1599">
        <v>31.458130000000001</v>
      </c>
      <c r="D1599">
        <v>0.73076889599999995</v>
      </c>
      <c r="E1599">
        <v>95.338390000000004</v>
      </c>
      <c r="F1599">
        <v>26.508569999999999</v>
      </c>
      <c r="G1599">
        <v>23.615100000000002</v>
      </c>
      <c r="H1599">
        <v>2</v>
      </c>
      <c r="I1599">
        <v>7980</v>
      </c>
      <c r="J1599">
        <v>0.72842120600000004</v>
      </c>
      <c r="K1599">
        <v>0</v>
      </c>
      <c r="L1599">
        <v>69.670330010000001</v>
      </c>
      <c r="M1599">
        <f t="shared" si="24"/>
        <v>299.65857</v>
      </c>
    </row>
    <row r="1600" spans="1:13" x14ac:dyDescent="0.3">
      <c r="A1600">
        <v>31991.5196</v>
      </c>
      <c r="B1600">
        <v>3.3905150000000002</v>
      </c>
      <c r="C1600">
        <v>31.453050000000001</v>
      </c>
      <c r="D1600">
        <v>0.73122663399999999</v>
      </c>
      <c r="E1600">
        <v>95.338390000000004</v>
      </c>
      <c r="F1600">
        <v>26.488569999999999</v>
      </c>
      <c r="G1600">
        <v>23.702539999999999</v>
      </c>
      <c r="H1600">
        <v>2</v>
      </c>
      <c r="I1600">
        <v>7985</v>
      </c>
      <c r="J1600">
        <v>0.72887761100000004</v>
      </c>
      <c r="K1600">
        <v>0</v>
      </c>
      <c r="L1600">
        <v>69.713970009999997</v>
      </c>
      <c r="M1600">
        <f t="shared" si="24"/>
        <v>299.63856999999996</v>
      </c>
    </row>
    <row r="1601" spans="1:13" x14ac:dyDescent="0.3">
      <c r="A1601">
        <v>31996.519700000001</v>
      </c>
      <c r="B1601">
        <v>3.3907989999999999</v>
      </c>
      <c r="C1601">
        <v>31.452290000000001</v>
      </c>
      <c r="D1601">
        <v>0.73168416199999997</v>
      </c>
      <c r="E1601">
        <v>95.338390000000004</v>
      </c>
      <c r="F1601">
        <v>26.446840000000002</v>
      </c>
      <c r="G1601">
        <v>23.588909999999998</v>
      </c>
      <c r="H1601">
        <v>2</v>
      </c>
      <c r="I1601">
        <v>7990</v>
      </c>
      <c r="J1601">
        <v>0.72933401499999995</v>
      </c>
      <c r="K1601">
        <v>0</v>
      </c>
      <c r="L1601">
        <v>69.75758999</v>
      </c>
      <c r="M1601">
        <f t="shared" si="24"/>
        <v>299.59683999999999</v>
      </c>
    </row>
    <row r="1602" spans="1:13" x14ac:dyDescent="0.3">
      <c r="A1602">
        <v>32001.520199999999</v>
      </c>
      <c r="B1602">
        <v>3.3910529999999999</v>
      </c>
      <c r="C1602">
        <v>31.45627</v>
      </c>
      <c r="D1602">
        <v>0.73214168999999996</v>
      </c>
      <c r="E1602">
        <v>95.338390000000004</v>
      </c>
      <c r="F1602">
        <v>26.54383</v>
      </c>
      <c r="G1602">
        <v>23.67923</v>
      </c>
      <c r="H1602">
        <v>2</v>
      </c>
      <c r="I1602">
        <v>7995</v>
      </c>
      <c r="J1602">
        <v>0.72979041899999997</v>
      </c>
      <c r="K1602">
        <v>0</v>
      </c>
      <c r="L1602">
        <v>69.801209979999996</v>
      </c>
      <c r="M1602">
        <f t="shared" si="24"/>
        <v>299.69382999999999</v>
      </c>
    </row>
    <row r="1603" spans="1:13" x14ac:dyDescent="0.3">
      <c r="A1603">
        <v>32006.52</v>
      </c>
      <c r="B1603">
        <v>3.3910909999999999</v>
      </c>
      <c r="C1603">
        <v>31.446529999999999</v>
      </c>
      <c r="D1603">
        <v>0.73259921800000005</v>
      </c>
      <c r="E1603">
        <v>95.338390000000004</v>
      </c>
      <c r="F1603">
        <v>26.48535</v>
      </c>
      <c r="G1603">
        <v>23.692139999999998</v>
      </c>
      <c r="H1603">
        <v>2</v>
      </c>
      <c r="I1603">
        <v>8000</v>
      </c>
      <c r="J1603">
        <v>0.73024682299999999</v>
      </c>
      <c r="K1603">
        <v>0</v>
      </c>
      <c r="L1603">
        <v>69.844829959999998</v>
      </c>
      <c r="M1603">
        <f t="shared" ref="M1603:M1666" si="25">F1603+273.15</f>
        <v>299.63534999999996</v>
      </c>
    </row>
    <row r="1604" spans="1:13" x14ac:dyDescent="0.3">
      <c r="A1604">
        <v>32011.520100000002</v>
      </c>
      <c r="B1604">
        <v>3.3906299999999998</v>
      </c>
      <c r="C1604">
        <v>31.448440000000002</v>
      </c>
      <c r="D1604">
        <v>0.73305695599999998</v>
      </c>
      <c r="E1604">
        <v>95.338390000000004</v>
      </c>
      <c r="F1604">
        <v>26.507459999999998</v>
      </c>
      <c r="G1604">
        <v>23.678509999999999</v>
      </c>
      <c r="H1604">
        <v>2</v>
      </c>
      <c r="I1604">
        <v>8005</v>
      </c>
      <c r="J1604">
        <v>0.73070322799999998</v>
      </c>
      <c r="K1604">
        <v>0</v>
      </c>
      <c r="L1604">
        <v>69.888469959999995</v>
      </c>
      <c r="M1604">
        <f t="shared" si="25"/>
        <v>299.65745999999996</v>
      </c>
    </row>
    <row r="1605" spans="1:13" x14ac:dyDescent="0.3">
      <c r="A1605">
        <v>32016.519899999999</v>
      </c>
      <c r="B1605">
        <v>3.3911319999999998</v>
      </c>
      <c r="C1605">
        <v>31.440249999999999</v>
      </c>
      <c r="D1605">
        <v>0.73351438000000002</v>
      </c>
      <c r="E1605">
        <v>95.338390000000004</v>
      </c>
      <c r="F1605">
        <v>26.496400000000001</v>
      </c>
      <c r="G1605">
        <v>23.72476</v>
      </c>
      <c r="H1605">
        <v>2</v>
      </c>
      <c r="I1605">
        <v>8010</v>
      </c>
      <c r="J1605">
        <v>0.731159632</v>
      </c>
      <c r="K1605">
        <v>0</v>
      </c>
      <c r="L1605">
        <v>69.932080029999995</v>
      </c>
      <c r="M1605">
        <f t="shared" si="25"/>
        <v>299.64639999999997</v>
      </c>
    </row>
    <row r="1606" spans="1:13" x14ac:dyDescent="0.3">
      <c r="A1606">
        <v>32021.52</v>
      </c>
      <c r="B1606">
        <v>3.3911190000000002</v>
      </c>
      <c r="C1606">
        <v>31.432359999999999</v>
      </c>
      <c r="D1606">
        <v>0.73397211799999995</v>
      </c>
      <c r="E1606">
        <v>95.338390000000004</v>
      </c>
      <c r="F1606">
        <v>26.50675</v>
      </c>
      <c r="G1606">
        <v>23.72082</v>
      </c>
      <c r="H1606">
        <v>2</v>
      </c>
      <c r="I1606">
        <v>8015</v>
      </c>
      <c r="J1606">
        <v>0.73161603600000003</v>
      </c>
      <c r="K1606">
        <v>0</v>
      </c>
      <c r="L1606">
        <v>69.975720039999999</v>
      </c>
      <c r="M1606">
        <f t="shared" si="25"/>
        <v>299.65674999999999</v>
      </c>
    </row>
    <row r="1607" spans="1:13" x14ac:dyDescent="0.3">
      <c r="A1607">
        <v>32026.519499999999</v>
      </c>
      <c r="B1607">
        <v>3.3910680000000002</v>
      </c>
      <c r="C1607">
        <v>31.43187</v>
      </c>
      <c r="D1607">
        <v>0.73442975099999996</v>
      </c>
      <c r="E1607">
        <v>95.338390000000004</v>
      </c>
      <c r="F1607">
        <v>26.557729999999999</v>
      </c>
      <c r="G1607">
        <v>23.73621</v>
      </c>
      <c r="H1607">
        <v>2</v>
      </c>
      <c r="I1607">
        <v>8020</v>
      </c>
      <c r="J1607">
        <v>0.73207244000000005</v>
      </c>
      <c r="K1607">
        <v>0</v>
      </c>
      <c r="L1607">
        <v>70.019350029999998</v>
      </c>
      <c r="M1607">
        <f t="shared" si="25"/>
        <v>299.70772999999997</v>
      </c>
    </row>
    <row r="1608" spans="1:13" x14ac:dyDescent="0.3">
      <c r="A1608">
        <v>32031.519899999999</v>
      </c>
      <c r="B1608">
        <v>3.3908</v>
      </c>
      <c r="C1608">
        <v>31.441479999999999</v>
      </c>
      <c r="D1608">
        <v>0.73488727899999995</v>
      </c>
      <c r="E1608">
        <v>95.338390000000004</v>
      </c>
      <c r="F1608">
        <v>26.526050000000001</v>
      </c>
      <c r="G1608">
        <v>23.675689999999999</v>
      </c>
      <c r="H1608">
        <v>2</v>
      </c>
      <c r="I1608">
        <v>8025</v>
      </c>
      <c r="J1608">
        <v>0.73252884500000004</v>
      </c>
      <c r="K1608">
        <v>0</v>
      </c>
      <c r="L1608">
        <v>70.062970010000001</v>
      </c>
      <c r="M1608">
        <f t="shared" si="25"/>
        <v>299.67604999999998</v>
      </c>
    </row>
    <row r="1609" spans="1:13" x14ac:dyDescent="0.3">
      <c r="A1609">
        <v>32036.52</v>
      </c>
      <c r="B1609">
        <v>3.3910849999999999</v>
      </c>
      <c r="C1609">
        <v>31.434049999999999</v>
      </c>
      <c r="D1609">
        <v>0.73534501699999999</v>
      </c>
      <c r="E1609">
        <v>95.338390000000004</v>
      </c>
      <c r="F1609">
        <v>26.56202</v>
      </c>
      <c r="G1609">
        <v>23.70468</v>
      </c>
      <c r="H1609">
        <v>2</v>
      </c>
      <c r="I1609">
        <v>8030</v>
      </c>
      <c r="J1609">
        <v>0.73298524899999995</v>
      </c>
      <c r="K1609">
        <v>0</v>
      </c>
      <c r="L1609">
        <v>70.106610020000005</v>
      </c>
      <c r="M1609">
        <f t="shared" si="25"/>
        <v>299.71202</v>
      </c>
    </row>
    <row r="1610" spans="1:13" x14ac:dyDescent="0.3">
      <c r="A1610">
        <v>32041.519700000001</v>
      </c>
      <c r="B1610">
        <v>3.391143</v>
      </c>
      <c r="C1610">
        <v>31.449860000000001</v>
      </c>
      <c r="D1610">
        <v>0.73580254499999997</v>
      </c>
      <c r="E1610">
        <v>95.338390000000004</v>
      </c>
      <c r="F1610">
        <v>26.557390000000002</v>
      </c>
      <c r="G1610">
        <v>23.721530000000001</v>
      </c>
      <c r="H1610">
        <v>2</v>
      </c>
      <c r="I1610">
        <v>8035</v>
      </c>
      <c r="J1610">
        <v>0.73344165299999997</v>
      </c>
      <c r="K1610">
        <v>0</v>
      </c>
      <c r="L1610">
        <v>70.150229999999993</v>
      </c>
      <c r="M1610">
        <f t="shared" si="25"/>
        <v>299.70738999999998</v>
      </c>
    </row>
    <row r="1611" spans="1:13" x14ac:dyDescent="0.3">
      <c r="A1611">
        <v>32046.5196</v>
      </c>
      <c r="B1611">
        <v>3.3912360000000001</v>
      </c>
      <c r="C1611">
        <v>31.443300000000001</v>
      </c>
      <c r="D1611">
        <v>0.73626017799999999</v>
      </c>
      <c r="E1611">
        <v>95.338390000000004</v>
      </c>
      <c r="F1611">
        <v>26.553460000000001</v>
      </c>
      <c r="G1611">
        <v>23.739100000000001</v>
      </c>
      <c r="H1611">
        <v>2</v>
      </c>
      <c r="I1611">
        <v>8040</v>
      </c>
      <c r="J1611">
        <v>0.73389805799999996</v>
      </c>
      <c r="K1611">
        <v>0</v>
      </c>
      <c r="L1611">
        <v>70.193859990000007</v>
      </c>
      <c r="M1611">
        <f t="shared" si="25"/>
        <v>299.70345999999995</v>
      </c>
    </row>
    <row r="1612" spans="1:13" x14ac:dyDescent="0.3">
      <c r="A1612">
        <v>32051.519899999999</v>
      </c>
      <c r="B1612">
        <v>3.3911190000000002</v>
      </c>
      <c r="C1612">
        <v>31.44069</v>
      </c>
      <c r="D1612">
        <v>0.736717811</v>
      </c>
      <c r="E1612">
        <v>95.338390000000004</v>
      </c>
      <c r="F1612">
        <v>26.507860000000001</v>
      </c>
      <c r="G1612">
        <v>23.700430000000001</v>
      </c>
      <c r="H1612">
        <v>2</v>
      </c>
      <c r="I1612">
        <v>8045</v>
      </c>
      <c r="J1612">
        <v>0.73435446199999999</v>
      </c>
      <c r="K1612">
        <v>0</v>
      </c>
      <c r="L1612">
        <v>70.23748999</v>
      </c>
      <c r="M1612">
        <f t="shared" si="25"/>
        <v>299.65785999999997</v>
      </c>
    </row>
    <row r="1613" spans="1:13" x14ac:dyDescent="0.3">
      <c r="A1613">
        <v>32056.519799999998</v>
      </c>
      <c r="B1613">
        <v>3.3913669999999998</v>
      </c>
      <c r="C1613">
        <v>31.463000000000001</v>
      </c>
      <c r="D1613">
        <v>0.73717533899999999</v>
      </c>
      <c r="E1613">
        <v>95.338390000000004</v>
      </c>
      <c r="F1613">
        <v>26.476489999999998</v>
      </c>
      <c r="G1613">
        <v>23.65456</v>
      </c>
      <c r="H1613">
        <v>2</v>
      </c>
      <c r="I1613">
        <v>8050</v>
      </c>
      <c r="J1613">
        <v>0.73481086600000001</v>
      </c>
      <c r="K1613">
        <v>0</v>
      </c>
      <c r="L1613">
        <v>70.281109970000003</v>
      </c>
      <c r="M1613">
        <f t="shared" si="25"/>
        <v>299.62648999999999</v>
      </c>
    </row>
    <row r="1614" spans="1:13" x14ac:dyDescent="0.3">
      <c r="A1614">
        <v>32061.519799999998</v>
      </c>
      <c r="B1614">
        <v>3.3911950000000002</v>
      </c>
      <c r="C1614">
        <v>31.430730000000001</v>
      </c>
      <c r="D1614">
        <v>0.73763307700000003</v>
      </c>
      <c r="E1614">
        <v>95.338390000000004</v>
      </c>
      <c r="F1614">
        <v>26.540959999999998</v>
      </c>
      <c r="G1614">
        <v>23.769539999999999</v>
      </c>
      <c r="H1614">
        <v>2</v>
      </c>
      <c r="I1614">
        <v>8055</v>
      </c>
      <c r="J1614">
        <v>0.73526727000000003</v>
      </c>
      <c r="K1614">
        <v>0</v>
      </c>
      <c r="L1614">
        <v>70.324749969999999</v>
      </c>
      <c r="M1614">
        <f t="shared" si="25"/>
        <v>299.69095999999996</v>
      </c>
    </row>
    <row r="1615" spans="1:13" x14ac:dyDescent="0.3">
      <c r="A1615">
        <v>32066.5203</v>
      </c>
      <c r="B1615">
        <v>3.3916230000000001</v>
      </c>
      <c r="C1615">
        <v>31.442720000000001</v>
      </c>
      <c r="D1615">
        <v>0.73809071000000004</v>
      </c>
      <c r="E1615">
        <v>95.338390000000004</v>
      </c>
      <c r="F1615">
        <v>26.470410000000001</v>
      </c>
      <c r="G1615">
        <v>23.677119999999999</v>
      </c>
      <c r="H1615">
        <v>2</v>
      </c>
      <c r="I1615">
        <v>8060</v>
      </c>
      <c r="J1615">
        <v>0.73572367500000002</v>
      </c>
      <c r="K1615">
        <v>0</v>
      </c>
      <c r="L1615">
        <v>70.368379970000007</v>
      </c>
      <c r="M1615">
        <f t="shared" si="25"/>
        <v>299.62040999999999</v>
      </c>
    </row>
    <row r="1616" spans="1:13" x14ac:dyDescent="0.3">
      <c r="A1616">
        <v>32071.52</v>
      </c>
      <c r="B1616">
        <v>3.3913700000000002</v>
      </c>
      <c r="C1616">
        <v>31.431080000000001</v>
      </c>
      <c r="D1616">
        <v>0.73854834300000005</v>
      </c>
      <c r="E1616">
        <v>95.338390000000004</v>
      </c>
      <c r="F1616">
        <v>26.429469999999998</v>
      </c>
      <c r="G1616">
        <v>23.63597</v>
      </c>
      <c r="H1616">
        <v>2</v>
      </c>
      <c r="I1616">
        <v>8065</v>
      </c>
      <c r="J1616">
        <v>0.73618007900000004</v>
      </c>
      <c r="K1616">
        <v>0</v>
      </c>
      <c r="L1616">
        <v>70.412009960000006</v>
      </c>
      <c r="M1616">
        <f t="shared" si="25"/>
        <v>299.57946999999996</v>
      </c>
    </row>
    <row r="1617" spans="1:13" x14ac:dyDescent="0.3">
      <c r="A1617">
        <v>32076.519899999999</v>
      </c>
      <c r="B1617">
        <v>3.3915250000000001</v>
      </c>
      <c r="C1617">
        <v>31.456710000000001</v>
      </c>
      <c r="D1617">
        <v>0.73900587200000001</v>
      </c>
      <c r="E1617">
        <v>95.338390000000004</v>
      </c>
      <c r="F1617">
        <v>26.493600000000001</v>
      </c>
      <c r="G1617">
        <v>23.74344</v>
      </c>
      <c r="H1617">
        <v>2</v>
      </c>
      <c r="I1617">
        <v>8070</v>
      </c>
      <c r="J1617">
        <v>0.73663648299999995</v>
      </c>
      <c r="K1617">
        <v>0</v>
      </c>
      <c r="L1617">
        <v>70.455630040000003</v>
      </c>
      <c r="M1617">
        <f t="shared" si="25"/>
        <v>299.64359999999999</v>
      </c>
    </row>
    <row r="1618" spans="1:13" x14ac:dyDescent="0.3">
      <c r="A1618">
        <v>32081.5196</v>
      </c>
      <c r="B1618">
        <v>3.3916879999999998</v>
      </c>
      <c r="C1618">
        <v>31.453399999999998</v>
      </c>
      <c r="D1618">
        <v>0.73946329499999996</v>
      </c>
      <c r="E1618">
        <v>95.338390000000004</v>
      </c>
      <c r="F1618">
        <v>26.45543</v>
      </c>
      <c r="G1618">
        <v>23.712260000000001</v>
      </c>
      <c r="H1618">
        <v>2</v>
      </c>
      <c r="I1618">
        <v>8075</v>
      </c>
      <c r="J1618">
        <v>0.73709288699999997</v>
      </c>
      <c r="K1618">
        <v>0</v>
      </c>
      <c r="L1618">
        <v>70.499240009999994</v>
      </c>
      <c r="M1618">
        <f t="shared" si="25"/>
        <v>299.60542999999996</v>
      </c>
    </row>
    <row r="1619" spans="1:13" x14ac:dyDescent="0.3">
      <c r="A1619">
        <v>32086.52</v>
      </c>
      <c r="B1619">
        <v>3.3913060000000002</v>
      </c>
      <c r="C1619">
        <v>31.429400000000001</v>
      </c>
      <c r="D1619">
        <v>0.73992082299999995</v>
      </c>
      <c r="E1619">
        <v>95.338390000000004</v>
      </c>
      <c r="F1619">
        <v>26.504650000000002</v>
      </c>
      <c r="G1619">
        <v>23.718710000000002</v>
      </c>
      <c r="H1619">
        <v>2</v>
      </c>
      <c r="I1619">
        <v>8080</v>
      </c>
      <c r="J1619">
        <v>0.73754929199999997</v>
      </c>
      <c r="K1619">
        <v>0</v>
      </c>
      <c r="L1619">
        <v>70.542859989999997</v>
      </c>
      <c r="M1619">
        <f t="shared" si="25"/>
        <v>299.65465</v>
      </c>
    </row>
    <row r="1620" spans="1:13" x14ac:dyDescent="0.3">
      <c r="A1620">
        <v>32091.519799999998</v>
      </c>
      <c r="B1620">
        <v>3.3918759999999999</v>
      </c>
      <c r="C1620">
        <v>31.467610000000001</v>
      </c>
      <c r="D1620">
        <v>0.74037835100000005</v>
      </c>
      <c r="E1620">
        <v>95.338390000000004</v>
      </c>
      <c r="F1620">
        <v>26.539919999999999</v>
      </c>
      <c r="G1620">
        <v>23.80433</v>
      </c>
      <c r="H1620">
        <v>2</v>
      </c>
      <c r="I1620">
        <v>8085</v>
      </c>
      <c r="J1620">
        <v>0.73800569599999999</v>
      </c>
      <c r="K1620">
        <v>0</v>
      </c>
      <c r="L1620">
        <v>70.586479979999993</v>
      </c>
      <c r="M1620">
        <f t="shared" si="25"/>
        <v>299.68991999999997</v>
      </c>
    </row>
    <row r="1621" spans="1:13" x14ac:dyDescent="0.3">
      <c r="A1621">
        <v>32096.519899999999</v>
      </c>
      <c r="B1621">
        <v>3.391632</v>
      </c>
      <c r="C1621">
        <v>31.446300000000001</v>
      </c>
      <c r="D1621">
        <v>0.74083598399999995</v>
      </c>
      <c r="E1621">
        <v>95.338390000000004</v>
      </c>
      <c r="F1621">
        <v>26.44049</v>
      </c>
      <c r="G1621">
        <v>23.675740000000001</v>
      </c>
      <c r="H1621">
        <v>2</v>
      </c>
      <c r="I1621">
        <v>8090</v>
      </c>
      <c r="J1621">
        <v>0.73846210000000001</v>
      </c>
      <c r="K1621">
        <v>0</v>
      </c>
      <c r="L1621">
        <v>70.630109970000007</v>
      </c>
      <c r="M1621">
        <f t="shared" si="25"/>
        <v>299.59048999999999</v>
      </c>
    </row>
    <row r="1622" spans="1:13" x14ac:dyDescent="0.3">
      <c r="A1622">
        <v>32101.519799999998</v>
      </c>
      <c r="B1622">
        <v>3.39181</v>
      </c>
      <c r="C1622">
        <v>31.46265</v>
      </c>
      <c r="D1622">
        <v>0.74129361699999996</v>
      </c>
      <c r="E1622">
        <v>95.338390000000004</v>
      </c>
      <c r="F1622">
        <v>26.571650000000002</v>
      </c>
      <c r="G1622">
        <v>23.800380000000001</v>
      </c>
      <c r="H1622">
        <v>2</v>
      </c>
      <c r="I1622">
        <v>8095</v>
      </c>
      <c r="J1622">
        <v>0.73891850400000003</v>
      </c>
      <c r="K1622">
        <v>0</v>
      </c>
      <c r="L1622">
        <v>70.673739960000006</v>
      </c>
      <c r="M1622">
        <f t="shared" si="25"/>
        <v>299.72164999999995</v>
      </c>
    </row>
    <row r="1623" spans="1:13" x14ac:dyDescent="0.3">
      <c r="A1623">
        <v>32106.5196</v>
      </c>
      <c r="B1623">
        <v>3.391559</v>
      </c>
      <c r="C1623">
        <v>31.440460000000002</v>
      </c>
      <c r="D1623">
        <v>0.74175114600000003</v>
      </c>
      <c r="E1623">
        <v>95.338390000000004</v>
      </c>
      <c r="F1623">
        <v>26.470099999999999</v>
      </c>
      <c r="G1623">
        <v>23.734169999999999</v>
      </c>
      <c r="H1623">
        <v>2</v>
      </c>
      <c r="I1623">
        <v>8100</v>
      </c>
      <c r="J1623">
        <v>0.73937490900000002</v>
      </c>
      <c r="K1623">
        <v>0</v>
      </c>
      <c r="L1623">
        <v>70.717360040000003</v>
      </c>
      <c r="M1623">
        <f t="shared" si="25"/>
        <v>299.62009999999998</v>
      </c>
    </row>
    <row r="1624" spans="1:13" x14ac:dyDescent="0.3">
      <c r="A1624">
        <v>32111.519400000001</v>
      </c>
      <c r="B1624">
        <v>3.3916879999999998</v>
      </c>
      <c r="C1624">
        <v>31.438389999999998</v>
      </c>
      <c r="D1624">
        <v>0.74220877900000004</v>
      </c>
      <c r="E1624">
        <v>95.338390000000004</v>
      </c>
      <c r="F1624">
        <v>26.486129999999999</v>
      </c>
      <c r="G1624">
        <v>23.75027</v>
      </c>
      <c r="H1624">
        <v>2</v>
      </c>
      <c r="I1624">
        <v>8105</v>
      </c>
      <c r="J1624">
        <v>0.73983131300000005</v>
      </c>
      <c r="K1624">
        <v>0</v>
      </c>
      <c r="L1624">
        <v>70.760990030000002</v>
      </c>
      <c r="M1624">
        <f t="shared" si="25"/>
        <v>299.63612999999998</v>
      </c>
    </row>
    <row r="1625" spans="1:13" x14ac:dyDescent="0.3">
      <c r="A1625">
        <v>32116.519799999998</v>
      </c>
      <c r="B1625">
        <v>3.3916309999999998</v>
      </c>
      <c r="C1625">
        <v>31.447109999999999</v>
      </c>
      <c r="D1625">
        <v>0.74266651699999997</v>
      </c>
      <c r="E1625">
        <v>95.338390000000004</v>
      </c>
      <c r="F1625">
        <v>26.570609999999999</v>
      </c>
      <c r="G1625">
        <v>23.74915</v>
      </c>
      <c r="H1625">
        <v>2</v>
      </c>
      <c r="I1625">
        <v>8110</v>
      </c>
      <c r="J1625">
        <v>0.74028771699999996</v>
      </c>
      <c r="K1625">
        <v>0</v>
      </c>
      <c r="L1625">
        <v>70.804630040000006</v>
      </c>
      <c r="M1625">
        <f t="shared" si="25"/>
        <v>299.72060999999997</v>
      </c>
    </row>
    <row r="1626" spans="1:13" x14ac:dyDescent="0.3">
      <c r="A1626">
        <v>32121.519899999999</v>
      </c>
      <c r="B1626">
        <v>3.3917039999999998</v>
      </c>
      <c r="C1626">
        <v>31.460709999999999</v>
      </c>
      <c r="D1626">
        <v>0.74312404499999996</v>
      </c>
      <c r="E1626">
        <v>95.338390000000004</v>
      </c>
      <c r="F1626">
        <v>26.480450000000001</v>
      </c>
      <c r="G1626">
        <v>23.751740000000002</v>
      </c>
      <c r="H1626">
        <v>2</v>
      </c>
      <c r="I1626">
        <v>8115</v>
      </c>
      <c r="J1626">
        <v>0.74074412199999995</v>
      </c>
      <c r="K1626">
        <v>0</v>
      </c>
      <c r="L1626">
        <v>70.848250019999995</v>
      </c>
      <c r="M1626">
        <f t="shared" si="25"/>
        <v>299.63045</v>
      </c>
    </row>
    <row r="1627" spans="1:13" x14ac:dyDescent="0.3">
      <c r="A1627">
        <v>32126.519700000001</v>
      </c>
      <c r="B1627">
        <v>3.391867</v>
      </c>
      <c r="C1627">
        <v>31.44698</v>
      </c>
      <c r="D1627">
        <v>0.74358146800000002</v>
      </c>
      <c r="E1627">
        <v>95.338390000000004</v>
      </c>
      <c r="F1627">
        <v>26.472570000000001</v>
      </c>
      <c r="G1627">
        <v>23.72232</v>
      </c>
      <c r="H1627">
        <v>2</v>
      </c>
      <c r="I1627">
        <v>8120</v>
      </c>
      <c r="J1627">
        <v>0.74120052599999997</v>
      </c>
      <c r="K1627">
        <v>0</v>
      </c>
      <c r="L1627">
        <v>70.89185999</v>
      </c>
      <c r="M1627">
        <f t="shared" si="25"/>
        <v>299.62257</v>
      </c>
    </row>
    <row r="1628" spans="1:13" x14ac:dyDescent="0.3">
      <c r="A1628">
        <v>32131.52</v>
      </c>
      <c r="B1628">
        <v>3.3916879999999998</v>
      </c>
      <c r="C1628">
        <v>31.451630000000002</v>
      </c>
      <c r="D1628">
        <v>0.74403899600000001</v>
      </c>
      <c r="E1628">
        <v>95.338390000000004</v>
      </c>
      <c r="F1628">
        <v>26.563469999999999</v>
      </c>
      <c r="G1628">
        <v>23.8065</v>
      </c>
      <c r="H1628">
        <v>2</v>
      </c>
      <c r="I1628">
        <v>8125</v>
      </c>
      <c r="J1628">
        <v>0.74165692999999999</v>
      </c>
      <c r="K1628">
        <v>0</v>
      </c>
      <c r="L1628">
        <v>70.935479979999997</v>
      </c>
      <c r="M1628">
        <f t="shared" si="25"/>
        <v>299.71346999999997</v>
      </c>
    </row>
    <row r="1629" spans="1:13" x14ac:dyDescent="0.3">
      <c r="A1629">
        <v>32136.519499999999</v>
      </c>
      <c r="B1629">
        <v>3.3918810000000001</v>
      </c>
      <c r="C1629">
        <v>31.45459</v>
      </c>
      <c r="D1629">
        <v>0.74449673400000005</v>
      </c>
      <c r="E1629">
        <v>95.338390000000004</v>
      </c>
      <c r="F1629">
        <v>26.51388</v>
      </c>
      <c r="G1629">
        <v>23.828340000000001</v>
      </c>
      <c r="H1629">
        <v>2</v>
      </c>
      <c r="I1629">
        <v>8130</v>
      </c>
      <c r="J1629">
        <v>0.74211333400000001</v>
      </c>
      <c r="K1629">
        <v>0</v>
      </c>
      <c r="L1629">
        <v>70.979119979999993</v>
      </c>
      <c r="M1629">
        <f t="shared" si="25"/>
        <v>299.66387999999995</v>
      </c>
    </row>
    <row r="1630" spans="1:13" x14ac:dyDescent="0.3">
      <c r="A1630">
        <v>32141.519400000001</v>
      </c>
      <c r="B1630">
        <v>3.3916569999999999</v>
      </c>
      <c r="C1630">
        <v>31.434979999999999</v>
      </c>
      <c r="D1630">
        <v>0.74495436699999995</v>
      </c>
      <c r="E1630">
        <v>95.338390000000004</v>
      </c>
      <c r="F1630">
        <v>26.519970000000001</v>
      </c>
      <c r="G1630">
        <v>23.762779999999999</v>
      </c>
      <c r="H1630">
        <v>2</v>
      </c>
      <c r="I1630">
        <v>8135</v>
      </c>
      <c r="J1630">
        <v>0.74256973900000001</v>
      </c>
      <c r="K1630">
        <v>0</v>
      </c>
      <c r="L1630">
        <v>71.022749970000007</v>
      </c>
      <c r="M1630">
        <f t="shared" si="25"/>
        <v>299.66996999999998</v>
      </c>
    </row>
    <row r="1631" spans="1:13" x14ac:dyDescent="0.3">
      <c r="A1631">
        <v>32146.520100000002</v>
      </c>
      <c r="B1631">
        <v>3.3920249999999998</v>
      </c>
      <c r="C1631">
        <v>31.439450000000001</v>
      </c>
      <c r="D1631">
        <v>0.74541210499999999</v>
      </c>
      <c r="E1631">
        <v>95.338390000000004</v>
      </c>
      <c r="F1631">
        <v>26.540320000000001</v>
      </c>
      <c r="G1631">
        <v>23.811900000000001</v>
      </c>
      <c r="H1631">
        <v>2</v>
      </c>
      <c r="I1631">
        <v>8140</v>
      </c>
      <c r="J1631">
        <v>0.74302614300000003</v>
      </c>
      <c r="K1631">
        <v>0</v>
      </c>
      <c r="L1631">
        <v>71.066389979999997</v>
      </c>
      <c r="M1631">
        <f t="shared" si="25"/>
        <v>299.69031999999999</v>
      </c>
    </row>
    <row r="1632" spans="1:13" x14ac:dyDescent="0.3">
      <c r="A1632">
        <v>32151.519499999999</v>
      </c>
      <c r="B1632">
        <v>3.3918849999999998</v>
      </c>
      <c r="C1632">
        <v>31.439319999999999</v>
      </c>
      <c r="D1632">
        <v>0.74586963299999998</v>
      </c>
      <c r="E1632">
        <v>95.338390000000004</v>
      </c>
      <c r="F1632">
        <v>26.469360000000002</v>
      </c>
      <c r="G1632">
        <v>23.733429999999998</v>
      </c>
      <c r="H1632">
        <v>2</v>
      </c>
      <c r="I1632">
        <v>8145</v>
      </c>
      <c r="J1632">
        <v>0.74348254700000005</v>
      </c>
      <c r="K1632">
        <v>0</v>
      </c>
      <c r="L1632">
        <v>71.110009959999999</v>
      </c>
      <c r="M1632">
        <f t="shared" si="25"/>
        <v>299.61935999999997</v>
      </c>
    </row>
    <row r="1633" spans="1:13" x14ac:dyDescent="0.3">
      <c r="A1633">
        <v>32156.519899999999</v>
      </c>
      <c r="B1633">
        <v>3.3920110000000001</v>
      </c>
      <c r="C1633">
        <v>31.456189999999999</v>
      </c>
      <c r="D1633">
        <v>0.74632716200000004</v>
      </c>
      <c r="E1633">
        <v>95.338390000000004</v>
      </c>
      <c r="F1633">
        <v>26.513950000000001</v>
      </c>
      <c r="G1633">
        <v>23.74239</v>
      </c>
      <c r="H1633">
        <v>2</v>
      </c>
      <c r="I1633">
        <v>8150</v>
      </c>
      <c r="J1633">
        <v>0.74393895099999996</v>
      </c>
      <c r="K1633">
        <v>0</v>
      </c>
      <c r="L1633">
        <v>71.153630039999996</v>
      </c>
      <c r="M1633">
        <f t="shared" si="25"/>
        <v>299.66395</v>
      </c>
    </row>
    <row r="1634" spans="1:13" x14ac:dyDescent="0.3">
      <c r="A1634">
        <v>32161.520100000002</v>
      </c>
      <c r="B1634">
        <v>3.39188</v>
      </c>
      <c r="C1634">
        <v>31.431170000000002</v>
      </c>
      <c r="D1634">
        <v>0.74678489999999997</v>
      </c>
      <c r="E1634">
        <v>95.338390000000004</v>
      </c>
      <c r="F1634">
        <v>26.567029999999999</v>
      </c>
      <c r="G1634">
        <v>23.838740000000001</v>
      </c>
      <c r="H1634">
        <v>2</v>
      </c>
      <c r="I1634">
        <v>8155</v>
      </c>
      <c r="J1634">
        <v>0.74439535599999995</v>
      </c>
      <c r="K1634">
        <v>0</v>
      </c>
      <c r="L1634">
        <v>71.197270040000006</v>
      </c>
      <c r="M1634">
        <f t="shared" si="25"/>
        <v>299.71702999999997</v>
      </c>
    </row>
    <row r="1635" spans="1:13" x14ac:dyDescent="0.3">
      <c r="A1635">
        <v>32166.520199999999</v>
      </c>
      <c r="B1635">
        <v>3.3919760000000001</v>
      </c>
      <c r="C1635">
        <v>31.47128</v>
      </c>
      <c r="D1635">
        <v>0.74724242799999996</v>
      </c>
      <c r="E1635">
        <v>95.338390000000004</v>
      </c>
      <c r="F1635">
        <v>26.501439999999999</v>
      </c>
      <c r="G1635">
        <v>23.758500000000002</v>
      </c>
      <c r="H1635">
        <v>2</v>
      </c>
      <c r="I1635">
        <v>8160</v>
      </c>
      <c r="J1635">
        <v>0.74485175999999997</v>
      </c>
      <c r="K1635">
        <v>0</v>
      </c>
      <c r="L1635">
        <v>71.240890030000003</v>
      </c>
      <c r="M1635">
        <f t="shared" si="25"/>
        <v>299.65143999999998</v>
      </c>
    </row>
    <row r="1636" spans="1:13" x14ac:dyDescent="0.3">
      <c r="A1636">
        <v>32171.519400000001</v>
      </c>
      <c r="B1636">
        <v>3.392226</v>
      </c>
      <c r="C1636">
        <v>31.445070000000001</v>
      </c>
      <c r="D1636">
        <v>0.74769985100000003</v>
      </c>
      <c r="E1636">
        <v>95.338390000000004</v>
      </c>
      <c r="F1636">
        <v>26.503609999999998</v>
      </c>
      <c r="G1636">
        <v>23.73199</v>
      </c>
      <c r="H1636">
        <v>2</v>
      </c>
      <c r="I1636">
        <v>8165</v>
      </c>
      <c r="J1636">
        <v>0.745308164</v>
      </c>
      <c r="K1636">
        <v>0</v>
      </c>
      <c r="L1636">
        <v>71.284499999999994</v>
      </c>
      <c r="M1636">
        <f t="shared" si="25"/>
        <v>299.65360999999996</v>
      </c>
    </row>
    <row r="1637" spans="1:13" x14ac:dyDescent="0.3">
      <c r="A1637">
        <v>32176.52</v>
      </c>
      <c r="B1637">
        <v>3.3921760000000001</v>
      </c>
      <c r="C1637">
        <v>31.46341</v>
      </c>
      <c r="D1637">
        <v>0.74815758899999996</v>
      </c>
      <c r="E1637">
        <v>95.338390000000004</v>
      </c>
      <c r="F1637">
        <v>26.521789999999999</v>
      </c>
      <c r="G1637">
        <v>23.692920000000001</v>
      </c>
      <c r="H1637">
        <v>2</v>
      </c>
      <c r="I1637">
        <v>8170</v>
      </c>
      <c r="J1637">
        <v>0.74576456800000002</v>
      </c>
      <c r="K1637">
        <v>0</v>
      </c>
      <c r="L1637">
        <v>71.328140000000005</v>
      </c>
      <c r="M1637">
        <f t="shared" si="25"/>
        <v>299.67178999999999</v>
      </c>
    </row>
    <row r="1638" spans="1:13" x14ac:dyDescent="0.3">
      <c r="A1638">
        <v>32181.519499999999</v>
      </c>
      <c r="B1638">
        <v>3.3922310000000002</v>
      </c>
      <c r="C1638">
        <v>31.45401</v>
      </c>
      <c r="D1638">
        <v>0.74861511700000005</v>
      </c>
      <c r="E1638">
        <v>95.338390000000004</v>
      </c>
      <c r="F1638">
        <v>26.519300000000001</v>
      </c>
      <c r="G1638">
        <v>23.697579999999999</v>
      </c>
      <c r="H1638">
        <v>2</v>
      </c>
      <c r="I1638">
        <v>8175</v>
      </c>
      <c r="J1638">
        <v>0.74622097300000001</v>
      </c>
      <c r="K1638">
        <v>0</v>
      </c>
      <c r="L1638">
        <v>71.371759979999993</v>
      </c>
      <c r="M1638">
        <f t="shared" si="25"/>
        <v>299.66929999999996</v>
      </c>
    </row>
    <row r="1639" spans="1:13" x14ac:dyDescent="0.3">
      <c r="A1639">
        <v>32186.519700000001</v>
      </c>
      <c r="B1639">
        <v>3.3921410000000001</v>
      </c>
      <c r="C1639">
        <v>31.45326</v>
      </c>
      <c r="D1639">
        <v>0.74907254000000001</v>
      </c>
      <c r="E1639">
        <v>95.338390000000004</v>
      </c>
      <c r="F1639">
        <v>26.49006</v>
      </c>
      <c r="G1639">
        <v>23.675360000000001</v>
      </c>
      <c r="H1639">
        <v>2</v>
      </c>
      <c r="I1639">
        <v>8180</v>
      </c>
      <c r="J1639">
        <v>0.74667737700000003</v>
      </c>
      <c r="K1639">
        <v>0</v>
      </c>
      <c r="L1639">
        <v>71.415369960000007</v>
      </c>
      <c r="M1639">
        <f t="shared" si="25"/>
        <v>299.64005999999995</v>
      </c>
    </row>
    <row r="1640" spans="1:13" x14ac:dyDescent="0.3">
      <c r="A1640">
        <v>32191.519400000001</v>
      </c>
      <c r="B1640">
        <v>3.3923619999999999</v>
      </c>
      <c r="C1640">
        <v>31.461410000000001</v>
      </c>
      <c r="D1640">
        <v>0.74952996400000005</v>
      </c>
      <c r="E1640">
        <v>95.338390000000004</v>
      </c>
      <c r="F1640">
        <v>26.542480000000001</v>
      </c>
      <c r="G1640">
        <v>23.677869999999999</v>
      </c>
      <c r="H1640">
        <v>2</v>
      </c>
      <c r="I1640">
        <v>8185</v>
      </c>
      <c r="J1640">
        <v>0.74713378100000005</v>
      </c>
      <c r="K1640">
        <v>0</v>
      </c>
      <c r="L1640">
        <v>71.458980019999998</v>
      </c>
      <c r="M1640">
        <f t="shared" si="25"/>
        <v>299.69247999999999</v>
      </c>
    </row>
    <row r="1641" spans="1:13" x14ac:dyDescent="0.3">
      <c r="A1641">
        <v>32196.519799999998</v>
      </c>
      <c r="B1641">
        <v>3.3922490000000001</v>
      </c>
      <c r="C1641">
        <v>31.44304</v>
      </c>
      <c r="D1641">
        <v>0.74998759699999995</v>
      </c>
      <c r="E1641">
        <v>95.338390000000004</v>
      </c>
      <c r="F1641">
        <v>26.529969999999999</v>
      </c>
      <c r="G1641">
        <v>23.701139999999999</v>
      </c>
      <c r="H1641">
        <v>2</v>
      </c>
      <c r="I1641">
        <v>8190</v>
      </c>
      <c r="J1641">
        <v>0.74759018499999996</v>
      </c>
      <c r="K1641">
        <v>0</v>
      </c>
      <c r="L1641">
        <v>71.502610020000006</v>
      </c>
      <c r="M1641">
        <f t="shared" si="25"/>
        <v>299.67996999999997</v>
      </c>
    </row>
    <row r="1642" spans="1:13" x14ac:dyDescent="0.3">
      <c r="A1642">
        <v>32201.519400000001</v>
      </c>
      <c r="B1642">
        <v>3.3922530000000002</v>
      </c>
      <c r="C1642">
        <v>31.445250000000001</v>
      </c>
      <c r="D1642">
        <v>0.75044512500000005</v>
      </c>
      <c r="E1642">
        <v>95.338390000000004</v>
      </c>
      <c r="F1642">
        <v>26.512499999999999</v>
      </c>
      <c r="G1642">
        <v>23.73376</v>
      </c>
      <c r="H1642">
        <v>2</v>
      </c>
      <c r="I1642">
        <v>8195</v>
      </c>
      <c r="J1642">
        <v>0.74804658999999996</v>
      </c>
      <c r="K1642">
        <v>0</v>
      </c>
      <c r="L1642">
        <v>71.546229999999994</v>
      </c>
      <c r="M1642">
        <f t="shared" si="25"/>
        <v>299.66249999999997</v>
      </c>
    </row>
    <row r="1643" spans="1:13" x14ac:dyDescent="0.3">
      <c r="A1643">
        <v>32206.519799999998</v>
      </c>
      <c r="B1643">
        <v>3.392452</v>
      </c>
      <c r="C1643">
        <v>31.43732</v>
      </c>
      <c r="D1643">
        <v>0.75090286299999998</v>
      </c>
      <c r="E1643">
        <v>95.338390000000004</v>
      </c>
      <c r="F1643">
        <v>26.543189999999999</v>
      </c>
      <c r="G1643">
        <v>23.75027</v>
      </c>
      <c r="H1643">
        <v>2</v>
      </c>
      <c r="I1643">
        <v>8200</v>
      </c>
      <c r="J1643">
        <v>0.74850299399999998</v>
      </c>
      <c r="K1643">
        <v>0</v>
      </c>
      <c r="L1643">
        <v>71.589870000000005</v>
      </c>
      <c r="M1643">
        <f t="shared" si="25"/>
        <v>299.69318999999996</v>
      </c>
    </row>
    <row r="1644" spans="1:13" x14ac:dyDescent="0.3">
      <c r="A1644">
        <v>32211.5196</v>
      </c>
      <c r="B1644">
        <v>3.3925299999999998</v>
      </c>
      <c r="C1644">
        <v>31.448440000000002</v>
      </c>
      <c r="D1644">
        <v>0.75136049599999999</v>
      </c>
      <c r="E1644">
        <v>95.338390000000004</v>
      </c>
      <c r="F1644">
        <v>26.474740000000001</v>
      </c>
      <c r="G1644">
        <v>23.79618</v>
      </c>
      <c r="H1644">
        <v>2</v>
      </c>
      <c r="I1644">
        <v>8205</v>
      </c>
      <c r="J1644">
        <v>0.748959398</v>
      </c>
      <c r="K1644">
        <v>0</v>
      </c>
      <c r="L1644">
        <v>71.633499999999998</v>
      </c>
      <c r="M1644">
        <f t="shared" si="25"/>
        <v>299.62473999999997</v>
      </c>
    </row>
    <row r="1645" spans="1:13" x14ac:dyDescent="0.3">
      <c r="A1645">
        <v>32216.519700000001</v>
      </c>
      <c r="B1645">
        <v>3.3924639999999999</v>
      </c>
      <c r="C1645">
        <v>31.459199999999999</v>
      </c>
      <c r="D1645">
        <v>0.751818129</v>
      </c>
      <c r="E1645">
        <v>95.338390000000004</v>
      </c>
      <c r="F1645">
        <v>26.467600000000001</v>
      </c>
      <c r="G1645">
        <v>23.76033</v>
      </c>
      <c r="H1645">
        <v>2</v>
      </c>
      <c r="I1645">
        <v>8210</v>
      </c>
      <c r="J1645">
        <v>0.74941580299999999</v>
      </c>
      <c r="K1645">
        <v>0</v>
      </c>
      <c r="L1645">
        <v>71.677129989999997</v>
      </c>
      <c r="M1645">
        <f t="shared" si="25"/>
        <v>299.61759999999998</v>
      </c>
    </row>
    <row r="1646" spans="1:13" x14ac:dyDescent="0.3">
      <c r="A1646">
        <v>32221.52</v>
      </c>
      <c r="B1646">
        <v>3.3926120000000002</v>
      </c>
      <c r="C1646">
        <v>31.442460000000001</v>
      </c>
      <c r="D1646">
        <v>0.75227544700000004</v>
      </c>
      <c r="E1646">
        <v>95.338390000000004</v>
      </c>
      <c r="F1646">
        <v>26.5318</v>
      </c>
      <c r="G1646">
        <v>23.731660000000002</v>
      </c>
      <c r="H1646">
        <v>2</v>
      </c>
      <c r="I1646">
        <v>8215</v>
      </c>
      <c r="J1646">
        <v>0.74987220700000001</v>
      </c>
      <c r="K1646">
        <v>0</v>
      </c>
      <c r="L1646">
        <v>71.720729950000006</v>
      </c>
      <c r="M1646">
        <f t="shared" si="25"/>
        <v>299.68179999999995</v>
      </c>
    </row>
    <row r="1647" spans="1:13" x14ac:dyDescent="0.3">
      <c r="A1647">
        <v>32226.519499999999</v>
      </c>
      <c r="B1647">
        <v>3.392706</v>
      </c>
      <c r="C1647">
        <v>31.438870000000001</v>
      </c>
      <c r="D1647">
        <v>0.75273308100000003</v>
      </c>
      <c r="E1647">
        <v>95.338390000000004</v>
      </c>
      <c r="F1647">
        <v>26.457260000000002</v>
      </c>
      <c r="G1647">
        <v>23.749939999999999</v>
      </c>
      <c r="H1647">
        <v>2</v>
      </c>
      <c r="I1647">
        <v>8220</v>
      </c>
      <c r="J1647">
        <v>0.75032861100000003</v>
      </c>
      <c r="K1647">
        <v>0</v>
      </c>
      <c r="L1647">
        <v>71.76436004</v>
      </c>
      <c r="M1647">
        <f t="shared" si="25"/>
        <v>299.60726</v>
      </c>
    </row>
    <row r="1648" spans="1:13" x14ac:dyDescent="0.3">
      <c r="A1648">
        <v>32231.519400000001</v>
      </c>
      <c r="B1648">
        <v>3.3928210000000001</v>
      </c>
      <c r="C1648">
        <v>31.455960000000001</v>
      </c>
      <c r="D1648">
        <v>0.75319060900000001</v>
      </c>
      <c r="E1648">
        <v>95.338390000000004</v>
      </c>
      <c r="F1648">
        <v>26.480450000000001</v>
      </c>
      <c r="G1648">
        <v>23.715890000000002</v>
      </c>
      <c r="H1648">
        <v>2</v>
      </c>
      <c r="I1648">
        <v>8225</v>
      </c>
      <c r="J1648">
        <v>0.75078501499999994</v>
      </c>
      <c r="K1648">
        <v>0</v>
      </c>
      <c r="L1648">
        <v>71.807980029999996</v>
      </c>
      <c r="M1648">
        <f t="shared" si="25"/>
        <v>299.63045</v>
      </c>
    </row>
    <row r="1649" spans="1:13" x14ac:dyDescent="0.3">
      <c r="A1649">
        <v>32236.519499999999</v>
      </c>
      <c r="B1649">
        <v>3.392115</v>
      </c>
      <c r="C1649">
        <v>31.44453</v>
      </c>
      <c r="D1649">
        <v>0.75364824200000002</v>
      </c>
      <c r="E1649">
        <v>95.338390000000004</v>
      </c>
      <c r="F1649">
        <v>26.46903</v>
      </c>
      <c r="G1649">
        <v>23.725919999999999</v>
      </c>
      <c r="H1649">
        <v>2</v>
      </c>
      <c r="I1649">
        <v>8230</v>
      </c>
      <c r="J1649">
        <v>0.75124142000000005</v>
      </c>
      <c r="K1649">
        <v>0</v>
      </c>
      <c r="L1649">
        <v>71.851610019999995</v>
      </c>
      <c r="M1649">
        <f t="shared" si="25"/>
        <v>299.61902999999995</v>
      </c>
    </row>
    <row r="1650" spans="1:13" x14ac:dyDescent="0.3">
      <c r="A1650">
        <v>32241.519499999999</v>
      </c>
      <c r="B1650">
        <v>3.3926240000000001</v>
      </c>
      <c r="C1650">
        <v>31.47664</v>
      </c>
      <c r="D1650">
        <v>0.75410587500000004</v>
      </c>
      <c r="E1650">
        <v>95.338390000000004</v>
      </c>
      <c r="F1650">
        <v>26.519300000000001</v>
      </c>
      <c r="G1650">
        <v>23.783609999999999</v>
      </c>
      <c r="H1650">
        <v>2</v>
      </c>
      <c r="I1650">
        <v>8235</v>
      </c>
      <c r="J1650">
        <v>0.75169782399999996</v>
      </c>
      <c r="K1650">
        <v>0</v>
      </c>
      <c r="L1650">
        <v>71.895240009999995</v>
      </c>
      <c r="M1650">
        <f t="shared" si="25"/>
        <v>299.66929999999996</v>
      </c>
    </row>
    <row r="1651" spans="1:13" x14ac:dyDescent="0.3">
      <c r="A1651">
        <v>32246.519400000001</v>
      </c>
      <c r="B1651">
        <v>3.3928500000000001</v>
      </c>
      <c r="C1651">
        <v>31.429929999999999</v>
      </c>
      <c r="D1651">
        <v>0.75456340300000002</v>
      </c>
      <c r="E1651">
        <v>95.338390000000004</v>
      </c>
      <c r="F1651">
        <v>26.512499999999999</v>
      </c>
      <c r="G1651">
        <v>23.783940000000001</v>
      </c>
      <c r="H1651">
        <v>2</v>
      </c>
      <c r="I1651">
        <v>8240</v>
      </c>
      <c r="J1651">
        <v>0.75215422799999998</v>
      </c>
      <c r="K1651">
        <v>0</v>
      </c>
      <c r="L1651">
        <v>71.938859989999997</v>
      </c>
      <c r="M1651">
        <f t="shared" si="25"/>
        <v>299.66249999999997</v>
      </c>
    </row>
    <row r="1652" spans="1:13" x14ac:dyDescent="0.3">
      <c r="A1652">
        <v>32251.519799999998</v>
      </c>
      <c r="B1652">
        <v>3.3925160000000001</v>
      </c>
      <c r="C1652">
        <v>31.450700000000001</v>
      </c>
      <c r="D1652">
        <v>0.75502093100000001</v>
      </c>
      <c r="E1652">
        <v>95.338390000000004</v>
      </c>
      <c r="F1652">
        <v>26.47899</v>
      </c>
      <c r="G1652">
        <v>23.793289999999999</v>
      </c>
      <c r="H1652">
        <v>2</v>
      </c>
      <c r="I1652">
        <v>8245</v>
      </c>
      <c r="J1652">
        <v>0.752610632</v>
      </c>
      <c r="K1652">
        <v>0</v>
      </c>
      <c r="L1652">
        <v>71.982479979999994</v>
      </c>
      <c r="M1652">
        <f t="shared" si="25"/>
        <v>299.62898999999999</v>
      </c>
    </row>
    <row r="1653" spans="1:13" x14ac:dyDescent="0.3">
      <c r="A1653">
        <v>32256.520199999999</v>
      </c>
      <c r="B1653">
        <v>3.3930630000000002</v>
      </c>
      <c r="C1653">
        <v>31.456189999999999</v>
      </c>
      <c r="D1653">
        <v>0.75547845899999999</v>
      </c>
      <c r="E1653">
        <v>95.338390000000004</v>
      </c>
      <c r="F1653">
        <v>26.466889999999999</v>
      </c>
      <c r="G1653">
        <v>23.75245</v>
      </c>
      <c r="H1653">
        <v>2</v>
      </c>
      <c r="I1653">
        <v>8250</v>
      </c>
      <c r="J1653">
        <v>0.75306703699999999</v>
      </c>
      <c r="K1653">
        <v>0</v>
      </c>
      <c r="L1653">
        <v>72.026099959999996</v>
      </c>
      <c r="M1653">
        <f t="shared" si="25"/>
        <v>299.61688999999996</v>
      </c>
    </row>
    <row r="1654" spans="1:13" x14ac:dyDescent="0.3">
      <c r="A1654">
        <v>32261.519400000001</v>
      </c>
      <c r="B1654">
        <v>3.3926880000000001</v>
      </c>
      <c r="C1654">
        <v>31.44821</v>
      </c>
      <c r="D1654">
        <v>0.75593588300000003</v>
      </c>
      <c r="E1654">
        <v>95.338390000000004</v>
      </c>
      <c r="F1654">
        <v>26.481870000000001</v>
      </c>
      <c r="G1654">
        <v>23.73883</v>
      </c>
      <c r="H1654">
        <v>2</v>
      </c>
      <c r="I1654">
        <v>8255</v>
      </c>
      <c r="J1654">
        <v>0.75352344100000002</v>
      </c>
      <c r="K1654">
        <v>0</v>
      </c>
      <c r="L1654">
        <v>72.069710029999996</v>
      </c>
      <c r="M1654">
        <f t="shared" si="25"/>
        <v>299.63186999999999</v>
      </c>
    </row>
    <row r="1655" spans="1:13" x14ac:dyDescent="0.3">
      <c r="A1655">
        <v>32266.519700000001</v>
      </c>
      <c r="B1655">
        <v>3.3926810000000001</v>
      </c>
      <c r="C1655">
        <v>31.46791</v>
      </c>
      <c r="D1655">
        <v>0.75639372599999999</v>
      </c>
      <c r="E1655">
        <v>95.338390000000004</v>
      </c>
      <c r="F1655">
        <v>26.514659999999999</v>
      </c>
      <c r="G1655">
        <v>23.764610000000001</v>
      </c>
      <c r="H1655">
        <v>2</v>
      </c>
      <c r="I1655">
        <v>8260</v>
      </c>
      <c r="J1655">
        <v>0.75397984500000004</v>
      </c>
      <c r="K1655">
        <v>0</v>
      </c>
      <c r="L1655">
        <v>72.113360040000003</v>
      </c>
      <c r="M1655">
        <f t="shared" si="25"/>
        <v>299.66465999999997</v>
      </c>
    </row>
    <row r="1656" spans="1:13" x14ac:dyDescent="0.3">
      <c r="A1656">
        <v>32271.519899999999</v>
      </c>
      <c r="B1656">
        <v>3.3928590000000001</v>
      </c>
      <c r="C1656">
        <v>31.44397</v>
      </c>
      <c r="D1656">
        <v>0.75685114899999995</v>
      </c>
      <c r="E1656">
        <v>95.338390000000004</v>
      </c>
      <c r="F1656">
        <v>26.44444</v>
      </c>
      <c r="G1656">
        <v>23.7514</v>
      </c>
      <c r="H1656">
        <v>2</v>
      </c>
      <c r="I1656">
        <v>8265</v>
      </c>
      <c r="J1656">
        <v>0.75443624899999995</v>
      </c>
      <c r="K1656">
        <v>0</v>
      </c>
      <c r="L1656">
        <v>72.156970020000003</v>
      </c>
      <c r="M1656">
        <f t="shared" si="25"/>
        <v>299.59443999999996</v>
      </c>
    </row>
    <row r="1657" spans="1:13" x14ac:dyDescent="0.3">
      <c r="A1657">
        <v>32276.5196</v>
      </c>
      <c r="B1657">
        <v>3.3928530000000001</v>
      </c>
      <c r="C1657">
        <v>31.442229999999999</v>
      </c>
      <c r="D1657">
        <v>0.75730878199999996</v>
      </c>
      <c r="E1657">
        <v>95.338390000000004</v>
      </c>
      <c r="F1657">
        <v>26.481870000000001</v>
      </c>
      <c r="G1657">
        <v>23.767499999999998</v>
      </c>
      <c r="H1657">
        <v>2</v>
      </c>
      <c r="I1657">
        <v>8270</v>
      </c>
      <c r="J1657">
        <v>0.75489265400000005</v>
      </c>
      <c r="K1657">
        <v>0</v>
      </c>
      <c r="L1657">
        <v>72.200600010000002</v>
      </c>
      <c r="M1657">
        <f t="shared" si="25"/>
        <v>299.63186999999999</v>
      </c>
    </row>
    <row r="1658" spans="1:13" x14ac:dyDescent="0.3">
      <c r="A1658">
        <v>32281.519799999998</v>
      </c>
      <c r="B1658">
        <v>3.3926599999999998</v>
      </c>
      <c r="C1658">
        <v>31.434840000000001</v>
      </c>
      <c r="D1658">
        <v>0.75776641499999997</v>
      </c>
      <c r="E1658">
        <v>95.338390000000004</v>
      </c>
      <c r="F1658">
        <v>26.465140000000002</v>
      </c>
      <c r="G1658">
        <v>23.757850000000001</v>
      </c>
      <c r="H1658">
        <v>2</v>
      </c>
      <c r="I1658">
        <v>8275</v>
      </c>
      <c r="J1658">
        <v>0.75534905799999996</v>
      </c>
      <c r="K1658">
        <v>0</v>
      </c>
      <c r="L1658">
        <v>72.244230000000002</v>
      </c>
      <c r="M1658">
        <f t="shared" si="25"/>
        <v>299.61514</v>
      </c>
    </row>
    <row r="1659" spans="1:13" x14ac:dyDescent="0.3">
      <c r="A1659">
        <v>32286.519499999999</v>
      </c>
      <c r="B1659">
        <v>3.3927659999999999</v>
      </c>
      <c r="C1659">
        <v>31.434570000000001</v>
      </c>
      <c r="D1659">
        <v>0.75822425800000004</v>
      </c>
      <c r="E1659">
        <v>95.338390000000004</v>
      </c>
      <c r="F1659">
        <v>26.40812</v>
      </c>
      <c r="G1659">
        <v>23.686209999999999</v>
      </c>
      <c r="H1659">
        <v>2</v>
      </c>
      <c r="I1659">
        <v>8280</v>
      </c>
      <c r="J1659">
        <v>0.75580546199999998</v>
      </c>
      <c r="K1659">
        <v>0</v>
      </c>
      <c r="L1659">
        <v>72.287880020000003</v>
      </c>
      <c r="M1659">
        <f t="shared" si="25"/>
        <v>299.55811999999997</v>
      </c>
    </row>
    <row r="1660" spans="1:13" x14ac:dyDescent="0.3">
      <c r="A1660">
        <v>32291.52</v>
      </c>
      <c r="B1660">
        <v>3.393097</v>
      </c>
      <c r="C1660">
        <v>31.441179999999999</v>
      </c>
      <c r="D1660">
        <v>0.75868189100000005</v>
      </c>
      <c r="E1660">
        <v>95.338390000000004</v>
      </c>
      <c r="F1660">
        <v>26.507190000000001</v>
      </c>
      <c r="G1660">
        <v>23.728429999999999</v>
      </c>
      <c r="H1660">
        <v>2</v>
      </c>
      <c r="I1660">
        <v>8285</v>
      </c>
      <c r="J1660">
        <v>0.75626186699999998</v>
      </c>
      <c r="K1660">
        <v>0</v>
      </c>
      <c r="L1660">
        <v>72.331510010000002</v>
      </c>
      <c r="M1660">
        <f t="shared" si="25"/>
        <v>299.65718999999996</v>
      </c>
    </row>
    <row r="1661" spans="1:13" x14ac:dyDescent="0.3">
      <c r="A1661">
        <v>32296.519700000001</v>
      </c>
      <c r="B1661">
        <v>3.393024</v>
      </c>
      <c r="C1661">
        <v>31.44849</v>
      </c>
      <c r="D1661">
        <v>0.75913931400000001</v>
      </c>
      <c r="E1661">
        <v>95.338390000000004</v>
      </c>
      <c r="F1661">
        <v>26.49831</v>
      </c>
      <c r="G1661">
        <v>23.7195</v>
      </c>
      <c r="H1661">
        <v>2</v>
      </c>
      <c r="I1661">
        <v>8290</v>
      </c>
      <c r="J1661">
        <v>0.756718271</v>
      </c>
      <c r="K1661">
        <v>0</v>
      </c>
      <c r="L1661">
        <v>72.375119979999994</v>
      </c>
      <c r="M1661">
        <f t="shared" si="25"/>
        <v>299.64830999999998</v>
      </c>
    </row>
    <row r="1662" spans="1:13" x14ac:dyDescent="0.3">
      <c r="A1662">
        <v>32301.5196</v>
      </c>
      <c r="B1662">
        <v>3.3932280000000001</v>
      </c>
      <c r="C1662">
        <v>31.445209999999999</v>
      </c>
      <c r="D1662">
        <v>0.75959684199999999</v>
      </c>
      <c r="E1662">
        <v>95.338390000000004</v>
      </c>
      <c r="F1662">
        <v>26.54391</v>
      </c>
      <c r="G1662">
        <v>23.736650000000001</v>
      </c>
      <c r="H1662">
        <v>2</v>
      </c>
      <c r="I1662">
        <v>8295</v>
      </c>
      <c r="J1662">
        <v>0.75717467500000002</v>
      </c>
      <c r="K1662">
        <v>0</v>
      </c>
      <c r="L1662">
        <v>72.418739970000004</v>
      </c>
      <c r="M1662">
        <f t="shared" si="25"/>
        <v>299.69390999999996</v>
      </c>
    </row>
    <row r="1663" spans="1:13" x14ac:dyDescent="0.3">
      <c r="A1663">
        <v>32306.519400000001</v>
      </c>
      <c r="B1663">
        <v>3.3933249999999999</v>
      </c>
      <c r="C1663">
        <v>31.449490000000001</v>
      </c>
      <c r="D1663">
        <v>0.76005437099999995</v>
      </c>
      <c r="E1663">
        <v>95.338390000000004</v>
      </c>
      <c r="F1663">
        <v>26.525410000000001</v>
      </c>
      <c r="G1663">
        <v>23.746739999999999</v>
      </c>
      <c r="H1663">
        <v>2</v>
      </c>
      <c r="I1663">
        <v>8300</v>
      </c>
      <c r="J1663">
        <v>0.75763107900000004</v>
      </c>
      <c r="K1663">
        <v>0</v>
      </c>
      <c r="L1663">
        <v>72.462360039999993</v>
      </c>
      <c r="M1663">
        <f t="shared" si="25"/>
        <v>299.67541</v>
      </c>
    </row>
    <row r="1664" spans="1:13" x14ac:dyDescent="0.3">
      <c r="A1664">
        <v>32311.519499999999</v>
      </c>
      <c r="B1664">
        <v>3.3931049999999998</v>
      </c>
      <c r="C1664">
        <v>31.44547</v>
      </c>
      <c r="D1664">
        <v>0.76051189900000005</v>
      </c>
      <c r="E1664">
        <v>95.338390000000004</v>
      </c>
      <c r="F1664">
        <v>26.477620000000002</v>
      </c>
      <c r="G1664">
        <v>23.734549999999999</v>
      </c>
      <c r="H1664">
        <v>2</v>
      </c>
      <c r="I1664">
        <v>8305</v>
      </c>
      <c r="J1664">
        <v>0.75808748400000003</v>
      </c>
      <c r="K1664">
        <v>0</v>
      </c>
      <c r="L1664">
        <v>72.505980030000003</v>
      </c>
      <c r="M1664">
        <f t="shared" si="25"/>
        <v>299.62761999999998</v>
      </c>
    </row>
    <row r="1665" spans="1:13" x14ac:dyDescent="0.3">
      <c r="A1665">
        <v>32316.519899999999</v>
      </c>
      <c r="B1665">
        <v>3.3932340000000001</v>
      </c>
      <c r="C1665">
        <v>31.451540000000001</v>
      </c>
      <c r="D1665">
        <v>0.760969742</v>
      </c>
      <c r="E1665">
        <v>95.338390000000004</v>
      </c>
      <c r="F1665">
        <v>26.491810000000001</v>
      </c>
      <c r="G1665">
        <v>23.77749</v>
      </c>
      <c r="H1665">
        <v>2</v>
      </c>
      <c r="I1665">
        <v>8310</v>
      </c>
      <c r="J1665">
        <v>0.75854388800000005</v>
      </c>
      <c r="K1665">
        <v>0</v>
      </c>
      <c r="L1665">
        <v>72.549630039999997</v>
      </c>
      <c r="M1665">
        <f t="shared" si="25"/>
        <v>299.64180999999996</v>
      </c>
    </row>
    <row r="1666" spans="1:13" x14ac:dyDescent="0.3">
      <c r="A1666">
        <v>32321.52</v>
      </c>
      <c r="B1666">
        <v>3.3932479999999998</v>
      </c>
      <c r="C1666">
        <v>31.461179999999999</v>
      </c>
      <c r="D1666">
        <v>0.76142737500000002</v>
      </c>
      <c r="E1666">
        <v>95.338390000000004</v>
      </c>
      <c r="F1666">
        <v>26.462969999999999</v>
      </c>
      <c r="G1666">
        <v>23.727</v>
      </c>
      <c r="H1666">
        <v>2</v>
      </c>
      <c r="I1666">
        <v>8315</v>
      </c>
      <c r="J1666">
        <v>0.75900029199999997</v>
      </c>
      <c r="K1666">
        <v>0</v>
      </c>
      <c r="L1666">
        <v>72.593260029999996</v>
      </c>
      <c r="M1666">
        <f t="shared" si="25"/>
        <v>299.61296999999996</v>
      </c>
    </row>
    <row r="1667" spans="1:13" x14ac:dyDescent="0.3">
      <c r="A1667">
        <v>32326.519700000001</v>
      </c>
      <c r="B1667">
        <v>3.3933629999999999</v>
      </c>
      <c r="C1667">
        <v>31.450030000000002</v>
      </c>
      <c r="D1667">
        <v>0.761884903</v>
      </c>
      <c r="E1667">
        <v>95.338390000000004</v>
      </c>
      <c r="F1667">
        <v>26.439810000000001</v>
      </c>
      <c r="G1667">
        <v>23.66788</v>
      </c>
      <c r="H1667">
        <v>2</v>
      </c>
      <c r="I1667">
        <v>8320</v>
      </c>
      <c r="J1667">
        <v>0.75945669599999999</v>
      </c>
      <c r="K1667">
        <v>0</v>
      </c>
      <c r="L1667">
        <v>72.636880020000007</v>
      </c>
      <c r="M1667">
        <f t="shared" ref="M1667:M1730" si="26">F1667+273.15</f>
        <v>299.58981</v>
      </c>
    </row>
    <row r="1668" spans="1:13" x14ac:dyDescent="0.3">
      <c r="A1668">
        <v>32331.5196</v>
      </c>
      <c r="B1668">
        <v>3.3934850000000001</v>
      </c>
      <c r="C1668">
        <v>31.43834</v>
      </c>
      <c r="D1668">
        <v>0.76234253600000002</v>
      </c>
      <c r="E1668">
        <v>95.338390000000004</v>
      </c>
      <c r="F1668">
        <v>26.412400000000002</v>
      </c>
      <c r="G1668">
        <v>23.63316</v>
      </c>
      <c r="H1668">
        <v>2</v>
      </c>
      <c r="I1668">
        <v>8325</v>
      </c>
      <c r="J1668">
        <v>0.75991310099999998</v>
      </c>
      <c r="K1668">
        <v>0</v>
      </c>
      <c r="L1668">
        <v>72.680510010000006</v>
      </c>
      <c r="M1668">
        <f t="shared" si="26"/>
        <v>299.56239999999997</v>
      </c>
    </row>
    <row r="1669" spans="1:13" x14ac:dyDescent="0.3">
      <c r="A1669">
        <v>32336.5196</v>
      </c>
      <c r="B1669">
        <v>3.393427</v>
      </c>
      <c r="C1669">
        <v>31.466370000000001</v>
      </c>
      <c r="D1669">
        <v>0.762800064</v>
      </c>
      <c r="E1669">
        <v>95.338390000000004</v>
      </c>
      <c r="F1669">
        <v>26.485800000000001</v>
      </c>
      <c r="G1669">
        <v>23.685420000000001</v>
      </c>
      <c r="H1669">
        <v>2</v>
      </c>
      <c r="I1669">
        <v>8330</v>
      </c>
      <c r="J1669">
        <v>0.760369505</v>
      </c>
      <c r="K1669">
        <v>0</v>
      </c>
      <c r="L1669">
        <v>72.724129989999994</v>
      </c>
      <c r="M1669">
        <f t="shared" si="26"/>
        <v>299.63579999999996</v>
      </c>
    </row>
    <row r="1670" spans="1:13" x14ac:dyDescent="0.3">
      <c r="A1670">
        <v>32341.519400000001</v>
      </c>
      <c r="B1670">
        <v>3.393011</v>
      </c>
      <c r="C1670">
        <v>31.455079999999999</v>
      </c>
      <c r="D1670">
        <v>0.76325759199999998</v>
      </c>
      <c r="E1670">
        <v>95.338390000000004</v>
      </c>
      <c r="F1670">
        <v>26.436979999999998</v>
      </c>
      <c r="G1670">
        <v>23.657869999999999</v>
      </c>
      <c r="H1670">
        <v>2</v>
      </c>
      <c r="I1670">
        <v>8335</v>
      </c>
      <c r="J1670">
        <v>0.76082590900000002</v>
      </c>
      <c r="K1670">
        <v>0</v>
      </c>
      <c r="L1670">
        <v>72.767749980000005</v>
      </c>
      <c r="M1670">
        <f t="shared" si="26"/>
        <v>299.58697999999998</v>
      </c>
    </row>
    <row r="1671" spans="1:13" x14ac:dyDescent="0.3">
      <c r="A1671">
        <v>32346.520199999999</v>
      </c>
      <c r="B1671">
        <v>3.3933</v>
      </c>
      <c r="C1671">
        <v>31.455380000000002</v>
      </c>
      <c r="D1671">
        <v>0.76371533000000003</v>
      </c>
      <c r="E1671">
        <v>95.338390000000004</v>
      </c>
      <c r="F1671">
        <v>26.530380000000001</v>
      </c>
      <c r="G1671">
        <v>23.773240000000001</v>
      </c>
      <c r="H1671">
        <v>2</v>
      </c>
      <c r="I1671">
        <v>8340</v>
      </c>
      <c r="J1671">
        <v>0.76128231300000004</v>
      </c>
      <c r="K1671">
        <v>0</v>
      </c>
      <c r="L1671">
        <v>72.811389980000001</v>
      </c>
      <c r="M1671">
        <f t="shared" si="26"/>
        <v>299.68037999999996</v>
      </c>
    </row>
    <row r="1672" spans="1:13" x14ac:dyDescent="0.3">
      <c r="A1672">
        <v>32351.52</v>
      </c>
      <c r="B1672">
        <v>3.393402</v>
      </c>
      <c r="C1672">
        <v>31.45804</v>
      </c>
      <c r="D1672">
        <v>0.76417306799999996</v>
      </c>
      <c r="E1672">
        <v>95.338390000000004</v>
      </c>
      <c r="F1672">
        <v>26.480830000000001</v>
      </c>
      <c r="G1672">
        <v>23.787960000000002</v>
      </c>
      <c r="H1672">
        <v>2</v>
      </c>
      <c r="I1672">
        <v>8345</v>
      </c>
      <c r="J1672">
        <v>0.76173871800000004</v>
      </c>
      <c r="K1672">
        <v>0</v>
      </c>
      <c r="L1672">
        <v>72.855029979999998</v>
      </c>
      <c r="M1672">
        <f t="shared" si="26"/>
        <v>299.63083</v>
      </c>
    </row>
    <row r="1673" spans="1:13" x14ac:dyDescent="0.3">
      <c r="A1673">
        <v>32356.519400000001</v>
      </c>
      <c r="B1673">
        <v>3.3934959999999998</v>
      </c>
      <c r="C1673">
        <v>31.443249999999999</v>
      </c>
      <c r="D1673">
        <v>0.76463049100000002</v>
      </c>
      <c r="E1673">
        <v>95.338390000000004</v>
      </c>
      <c r="F1673">
        <v>26.458379999999998</v>
      </c>
      <c r="G1673">
        <v>23.829910000000002</v>
      </c>
      <c r="H1673">
        <v>2</v>
      </c>
      <c r="I1673">
        <v>8350</v>
      </c>
      <c r="J1673">
        <v>0.76219512199999995</v>
      </c>
      <c r="K1673">
        <v>0</v>
      </c>
      <c r="L1673">
        <v>72.898639959999997</v>
      </c>
      <c r="M1673">
        <f t="shared" si="26"/>
        <v>299.60837999999995</v>
      </c>
    </row>
    <row r="1674" spans="1:13" x14ac:dyDescent="0.3">
      <c r="A1674">
        <v>32361.520199999999</v>
      </c>
      <c r="B1674">
        <v>3.393815</v>
      </c>
      <c r="C1674">
        <v>31.440020000000001</v>
      </c>
      <c r="D1674">
        <v>0.76508822899999995</v>
      </c>
      <c r="E1674">
        <v>95.338390000000004</v>
      </c>
      <c r="F1674">
        <v>26.48011</v>
      </c>
      <c r="G1674">
        <v>23.830249999999999</v>
      </c>
      <c r="H1674">
        <v>2</v>
      </c>
      <c r="I1674">
        <v>8355</v>
      </c>
      <c r="J1674">
        <v>0.76265152599999997</v>
      </c>
      <c r="K1674">
        <v>0</v>
      </c>
      <c r="L1674">
        <v>72.942279959999993</v>
      </c>
      <c r="M1674">
        <f t="shared" si="26"/>
        <v>299.63011</v>
      </c>
    </row>
    <row r="1675" spans="1:13" x14ac:dyDescent="0.3">
      <c r="A1675">
        <v>32366.519400000001</v>
      </c>
      <c r="B1675">
        <v>3.3931119999999999</v>
      </c>
      <c r="C1675">
        <v>31.443159999999999</v>
      </c>
      <c r="D1675">
        <v>0.76554565299999999</v>
      </c>
      <c r="E1675">
        <v>95.338390000000004</v>
      </c>
      <c r="F1675">
        <v>26.432759999999998</v>
      </c>
      <c r="G1675">
        <v>23.832840000000001</v>
      </c>
      <c r="H1675">
        <v>2</v>
      </c>
      <c r="I1675">
        <v>8360</v>
      </c>
      <c r="J1675">
        <v>0.76310792999999999</v>
      </c>
      <c r="K1675">
        <v>0</v>
      </c>
      <c r="L1675">
        <v>72.985890029999993</v>
      </c>
      <c r="M1675">
        <f t="shared" si="26"/>
        <v>299.58275999999995</v>
      </c>
    </row>
    <row r="1676" spans="1:13" x14ac:dyDescent="0.3">
      <c r="A1676">
        <v>32371.519700000001</v>
      </c>
      <c r="B1676">
        <v>3.393761</v>
      </c>
      <c r="C1676">
        <v>31.45074</v>
      </c>
      <c r="D1676">
        <v>0.76600339100000003</v>
      </c>
      <c r="E1676">
        <v>95.338390000000004</v>
      </c>
      <c r="F1676">
        <v>26.40812</v>
      </c>
      <c r="G1676">
        <v>23.779409999999999</v>
      </c>
      <c r="H1676">
        <v>2</v>
      </c>
      <c r="I1676">
        <v>8365</v>
      </c>
      <c r="J1676">
        <v>0.76356433499999998</v>
      </c>
      <c r="K1676">
        <v>0</v>
      </c>
      <c r="L1676">
        <v>73.029530030000004</v>
      </c>
      <c r="M1676">
        <f t="shared" si="26"/>
        <v>299.55811999999997</v>
      </c>
    </row>
    <row r="1677" spans="1:13" x14ac:dyDescent="0.3">
      <c r="A1677">
        <v>32376.519799999998</v>
      </c>
      <c r="B1677">
        <v>3.3940299999999999</v>
      </c>
      <c r="C1677">
        <v>31.458079999999999</v>
      </c>
      <c r="D1677">
        <v>0.76646112899999996</v>
      </c>
      <c r="E1677">
        <v>95.338390000000004</v>
      </c>
      <c r="F1677">
        <v>26.495840000000001</v>
      </c>
      <c r="G1677">
        <v>23.79588</v>
      </c>
      <c r="H1677">
        <v>2</v>
      </c>
      <c r="I1677">
        <v>8370</v>
      </c>
      <c r="J1677">
        <v>0.764020739</v>
      </c>
      <c r="K1677">
        <v>0</v>
      </c>
      <c r="L1677">
        <v>73.073170039999994</v>
      </c>
      <c r="M1677">
        <f t="shared" si="26"/>
        <v>299.64583999999996</v>
      </c>
    </row>
    <row r="1678" spans="1:13" x14ac:dyDescent="0.3">
      <c r="A1678">
        <v>32381.52</v>
      </c>
      <c r="B1678">
        <v>3.3937629999999999</v>
      </c>
      <c r="C1678">
        <v>31.454450000000001</v>
      </c>
      <c r="D1678">
        <v>0.76691876199999998</v>
      </c>
      <c r="E1678">
        <v>95.338390000000004</v>
      </c>
      <c r="F1678">
        <v>26.403479999999998</v>
      </c>
      <c r="G1678">
        <v>23.695889999999999</v>
      </c>
      <c r="H1678">
        <v>2</v>
      </c>
      <c r="I1678">
        <v>8375</v>
      </c>
      <c r="J1678">
        <v>0.76447714300000003</v>
      </c>
      <c r="K1678">
        <v>0</v>
      </c>
      <c r="L1678">
        <v>73.116800029999993</v>
      </c>
      <c r="M1678">
        <f t="shared" si="26"/>
        <v>299.55347999999998</v>
      </c>
    </row>
    <row r="1679" spans="1:13" x14ac:dyDescent="0.3">
      <c r="A1679">
        <v>32386.52</v>
      </c>
      <c r="B1679">
        <v>3.393494</v>
      </c>
      <c r="C1679">
        <v>31.44162</v>
      </c>
      <c r="D1679">
        <v>0.76737628999999996</v>
      </c>
      <c r="E1679">
        <v>95.338390000000004</v>
      </c>
      <c r="F1679">
        <v>26.475149999999999</v>
      </c>
      <c r="G1679">
        <v>23.69623</v>
      </c>
      <c r="H1679">
        <v>2</v>
      </c>
      <c r="I1679">
        <v>8380</v>
      </c>
      <c r="J1679">
        <v>0.76493354800000002</v>
      </c>
      <c r="K1679">
        <v>0</v>
      </c>
      <c r="L1679">
        <v>73.160420009999996</v>
      </c>
      <c r="M1679">
        <f t="shared" si="26"/>
        <v>299.62514999999996</v>
      </c>
    </row>
    <row r="1680" spans="1:13" x14ac:dyDescent="0.3">
      <c r="A1680">
        <v>32391.520199999999</v>
      </c>
      <c r="B1680">
        <v>3.3939699999999999</v>
      </c>
      <c r="C1680">
        <v>31.44379</v>
      </c>
      <c r="D1680">
        <v>0.767834028</v>
      </c>
      <c r="E1680">
        <v>95.338390000000004</v>
      </c>
      <c r="F1680">
        <v>26.431629999999998</v>
      </c>
      <c r="G1680">
        <v>23.810210000000001</v>
      </c>
      <c r="H1680">
        <v>2</v>
      </c>
      <c r="I1680">
        <v>8385</v>
      </c>
      <c r="J1680">
        <v>0.76538995200000004</v>
      </c>
      <c r="K1680">
        <v>0</v>
      </c>
      <c r="L1680">
        <v>73.20406002</v>
      </c>
      <c r="M1680">
        <f t="shared" si="26"/>
        <v>299.58162999999996</v>
      </c>
    </row>
    <row r="1681" spans="1:13" x14ac:dyDescent="0.3">
      <c r="A1681">
        <v>32396.519400000001</v>
      </c>
      <c r="B1681">
        <v>3.3937789999999999</v>
      </c>
      <c r="C1681">
        <v>31.43967</v>
      </c>
      <c r="D1681">
        <v>0.76829134600000004</v>
      </c>
      <c r="E1681">
        <v>95.338390000000004</v>
      </c>
      <c r="F1681">
        <v>26.362459999999999</v>
      </c>
      <c r="G1681">
        <v>23.726369999999999</v>
      </c>
      <c r="H1681">
        <v>2</v>
      </c>
      <c r="I1681">
        <v>8390</v>
      </c>
      <c r="J1681">
        <v>0.76584635599999995</v>
      </c>
      <c r="K1681">
        <v>0</v>
      </c>
      <c r="L1681">
        <v>73.247659979999995</v>
      </c>
      <c r="M1681">
        <f t="shared" si="26"/>
        <v>299.51245999999998</v>
      </c>
    </row>
    <row r="1682" spans="1:13" x14ac:dyDescent="0.3">
      <c r="A1682">
        <v>32401.519700000001</v>
      </c>
      <c r="B1682">
        <v>3.3939189999999999</v>
      </c>
      <c r="C1682">
        <v>31.43599</v>
      </c>
      <c r="D1682">
        <v>0.76874897900000005</v>
      </c>
      <c r="E1682">
        <v>95.338390000000004</v>
      </c>
      <c r="F1682">
        <v>26.551449999999999</v>
      </c>
      <c r="G1682">
        <v>23.815919999999998</v>
      </c>
      <c r="H1682">
        <v>2</v>
      </c>
      <c r="I1682">
        <v>8395</v>
      </c>
      <c r="J1682">
        <v>0.76630275999999997</v>
      </c>
      <c r="K1682">
        <v>0</v>
      </c>
      <c r="L1682">
        <v>73.291289969999994</v>
      </c>
      <c r="M1682">
        <f t="shared" si="26"/>
        <v>299.70144999999997</v>
      </c>
    </row>
    <row r="1683" spans="1:13" x14ac:dyDescent="0.3">
      <c r="A1683">
        <v>32406.519499999999</v>
      </c>
      <c r="B1683">
        <v>3.393996</v>
      </c>
      <c r="C1683">
        <v>31.453220000000002</v>
      </c>
      <c r="D1683">
        <v>0.76920629799999996</v>
      </c>
      <c r="E1683">
        <v>95.338390000000004</v>
      </c>
      <c r="F1683">
        <v>26.403099999999998</v>
      </c>
      <c r="G1683">
        <v>23.78041</v>
      </c>
      <c r="H1683">
        <v>2</v>
      </c>
      <c r="I1683">
        <v>8400</v>
      </c>
      <c r="J1683">
        <v>0.76675916499999996</v>
      </c>
      <c r="K1683">
        <v>0</v>
      </c>
      <c r="L1683">
        <v>73.334890029999997</v>
      </c>
      <c r="M1683">
        <f t="shared" si="26"/>
        <v>299.55309999999997</v>
      </c>
    </row>
    <row r="1684" spans="1:13" x14ac:dyDescent="0.3">
      <c r="A1684">
        <v>32411.519400000001</v>
      </c>
      <c r="B1684">
        <v>3.3939010000000001</v>
      </c>
      <c r="C1684">
        <v>31.43524</v>
      </c>
      <c r="D1684">
        <v>0.76966393099999997</v>
      </c>
      <c r="E1684">
        <v>95.338390000000004</v>
      </c>
      <c r="F1684">
        <v>26.490130000000001</v>
      </c>
      <c r="G1684">
        <v>23.75534</v>
      </c>
      <c r="H1684">
        <v>2</v>
      </c>
      <c r="I1684">
        <v>8405</v>
      </c>
      <c r="J1684">
        <v>0.76721556899999999</v>
      </c>
      <c r="K1684">
        <v>0</v>
      </c>
      <c r="L1684">
        <v>73.378520019999996</v>
      </c>
      <c r="M1684">
        <f t="shared" si="26"/>
        <v>299.64013</v>
      </c>
    </row>
    <row r="1685" spans="1:13" x14ac:dyDescent="0.3">
      <c r="A1685">
        <v>32416.519799999998</v>
      </c>
      <c r="B1685">
        <v>3.3939400000000002</v>
      </c>
      <c r="C1685">
        <v>31.46292</v>
      </c>
      <c r="D1685">
        <v>0.77012135400000004</v>
      </c>
      <c r="E1685">
        <v>95.338390000000004</v>
      </c>
      <c r="F1685">
        <v>26.44661</v>
      </c>
      <c r="G1685">
        <v>23.77862</v>
      </c>
      <c r="H1685">
        <v>2</v>
      </c>
      <c r="I1685">
        <v>8410</v>
      </c>
      <c r="J1685">
        <v>0.76767197300000001</v>
      </c>
      <c r="K1685">
        <v>0</v>
      </c>
      <c r="L1685">
        <v>73.422129990000002</v>
      </c>
      <c r="M1685">
        <f t="shared" si="26"/>
        <v>299.59661</v>
      </c>
    </row>
    <row r="1686" spans="1:13" x14ac:dyDescent="0.3">
      <c r="A1686">
        <v>32421.519799999998</v>
      </c>
      <c r="B1686">
        <v>3.3940670000000002</v>
      </c>
      <c r="C1686">
        <v>31.45853</v>
      </c>
      <c r="D1686">
        <v>0.77057888200000002</v>
      </c>
      <c r="E1686">
        <v>95.338390000000004</v>
      </c>
      <c r="F1686">
        <v>26.515450000000001</v>
      </c>
      <c r="G1686">
        <v>23.720929999999999</v>
      </c>
      <c r="H1686">
        <v>2</v>
      </c>
      <c r="I1686">
        <v>8415</v>
      </c>
      <c r="J1686">
        <v>0.76812837700000003</v>
      </c>
      <c r="K1686">
        <v>0</v>
      </c>
      <c r="L1686">
        <v>73.465749979999998</v>
      </c>
      <c r="M1686">
        <f t="shared" si="26"/>
        <v>299.66544999999996</v>
      </c>
    </row>
    <row r="1687" spans="1:13" x14ac:dyDescent="0.3">
      <c r="A1687">
        <v>32426.52</v>
      </c>
      <c r="B1687">
        <v>3.3941949999999999</v>
      </c>
      <c r="C1687">
        <v>31.439319999999999</v>
      </c>
      <c r="D1687">
        <v>0.77103651500000003</v>
      </c>
      <c r="E1687">
        <v>95.338390000000004</v>
      </c>
      <c r="F1687">
        <v>26.455200000000001</v>
      </c>
      <c r="G1687">
        <v>23.686959999999999</v>
      </c>
      <c r="H1687">
        <v>2</v>
      </c>
      <c r="I1687">
        <v>8420</v>
      </c>
      <c r="J1687">
        <v>0.76858478200000002</v>
      </c>
      <c r="K1687">
        <v>0</v>
      </c>
      <c r="L1687">
        <v>73.509379969999998</v>
      </c>
      <c r="M1687">
        <f t="shared" si="26"/>
        <v>299.60519999999997</v>
      </c>
    </row>
    <row r="1688" spans="1:13" x14ac:dyDescent="0.3">
      <c r="A1688">
        <v>32431.519400000001</v>
      </c>
      <c r="B1688">
        <v>3.3942389999999998</v>
      </c>
      <c r="C1688">
        <v>31.451229999999999</v>
      </c>
      <c r="D1688">
        <v>0.77149404300000002</v>
      </c>
      <c r="E1688">
        <v>95.338390000000004</v>
      </c>
      <c r="F1688">
        <v>26.540700000000001</v>
      </c>
      <c r="G1688">
        <v>23.763940000000002</v>
      </c>
      <c r="H1688">
        <v>2</v>
      </c>
      <c r="I1688">
        <v>8425</v>
      </c>
      <c r="J1688">
        <v>0.76904118600000004</v>
      </c>
      <c r="K1688">
        <v>0</v>
      </c>
      <c r="L1688">
        <v>73.55299995</v>
      </c>
      <c r="M1688">
        <f t="shared" si="26"/>
        <v>299.69069999999999</v>
      </c>
    </row>
    <row r="1689" spans="1:13" x14ac:dyDescent="0.3">
      <c r="A1689">
        <v>32436.520199999999</v>
      </c>
      <c r="B1689">
        <v>3.3942389999999998</v>
      </c>
      <c r="C1689">
        <v>31.45787</v>
      </c>
      <c r="D1689">
        <v>0.77195188599999998</v>
      </c>
      <c r="E1689">
        <v>95.338390000000004</v>
      </c>
      <c r="F1689">
        <v>26.510110000000001</v>
      </c>
      <c r="G1689">
        <v>23.718869999999999</v>
      </c>
      <c r="H1689">
        <v>2</v>
      </c>
      <c r="I1689">
        <v>8430</v>
      </c>
      <c r="J1689">
        <v>0.76949758999999995</v>
      </c>
      <c r="K1689">
        <v>0</v>
      </c>
      <c r="L1689">
        <v>73.596649970000001</v>
      </c>
      <c r="M1689">
        <f t="shared" si="26"/>
        <v>299.66010999999997</v>
      </c>
    </row>
    <row r="1690" spans="1:13" x14ac:dyDescent="0.3">
      <c r="A1690">
        <v>32441.519700000001</v>
      </c>
      <c r="B1690">
        <v>3.3946070000000002</v>
      </c>
      <c r="C1690">
        <v>31.464020000000001</v>
      </c>
      <c r="D1690">
        <v>0.77240931000000002</v>
      </c>
      <c r="E1690">
        <v>95.338390000000004</v>
      </c>
      <c r="F1690">
        <v>26.48516</v>
      </c>
      <c r="G1690">
        <v>23.782250000000001</v>
      </c>
      <c r="H1690">
        <v>2</v>
      </c>
      <c r="I1690">
        <v>8435</v>
      </c>
      <c r="J1690">
        <v>0.76995399399999997</v>
      </c>
      <c r="K1690">
        <v>0</v>
      </c>
      <c r="L1690">
        <v>73.640260040000001</v>
      </c>
      <c r="M1690">
        <f t="shared" si="26"/>
        <v>299.63515999999998</v>
      </c>
    </row>
    <row r="1691" spans="1:13" x14ac:dyDescent="0.3">
      <c r="A1691">
        <v>32446.519700000001</v>
      </c>
      <c r="B1691">
        <v>3.394371</v>
      </c>
      <c r="C1691">
        <v>31.448440000000002</v>
      </c>
      <c r="D1691">
        <v>0.77286694300000003</v>
      </c>
      <c r="E1691">
        <v>95.338390000000004</v>
      </c>
      <c r="F1691">
        <v>26.495509999999999</v>
      </c>
      <c r="G1691">
        <v>23.710239999999999</v>
      </c>
      <c r="H1691">
        <v>2</v>
      </c>
      <c r="I1691">
        <v>8440</v>
      </c>
      <c r="J1691">
        <v>0.77041039899999997</v>
      </c>
      <c r="K1691">
        <v>0</v>
      </c>
      <c r="L1691">
        <v>73.683890030000001</v>
      </c>
      <c r="M1691">
        <f t="shared" si="26"/>
        <v>299.64551</v>
      </c>
    </row>
    <row r="1692" spans="1:13" x14ac:dyDescent="0.3">
      <c r="A1692">
        <v>32451.5196</v>
      </c>
      <c r="B1692">
        <v>3.3943829999999999</v>
      </c>
      <c r="C1692">
        <v>31.440950000000001</v>
      </c>
      <c r="D1692">
        <v>0.77332457600000004</v>
      </c>
      <c r="E1692">
        <v>95.338390000000004</v>
      </c>
      <c r="F1692">
        <v>26.49117</v>
      </c>
      <c r="G1692">
        <v>23.775079999999999</v>
      </c>
      <c r="H1692">
        <v>2</v>
      </c>
      <c r="I1692">
        <v>8445</v>
      </c>
      <c r="J1692">
        <v>0.77086680299999999</v>
      </c>
      <c r="K1692">
        <v>0</v>
      </c>
      <c r="L1692">
        <v>73.72752002</v>
      </c>
      <c r="M1692">
        <f t="shared" si="26"/>
        <v>299.64116999999999</v>
      </c>
    </row>
    <row r="1693" spans="1:13" x14ac:dyDescent="0.3">
      <c r="A1693">
        <v>32456.519400000001</v>
      </c>
      <c r="B1693">
        <v>3.3947859999999999</v>
      </c>
      <c r="C1693">
        <v>31.46716</v>
      </c>
      <c r="D1693">
        <v>0.773781999</v>
      </c>
      <c r="E1693">
        <v>95.338390000000004</v>
      </c>
      <c r="F1693">
        <v>26.455880000000001</v>
      </c>
      <c r="G1693">
        <v>23.709610000000001</v>
      </c>
      <c r="H1693">
        <v>2</v>
      </c>
      <c r="I1693">
        <v>8450</v>
      </c>
      <c r="J1693">
        <v>0.77132320700000001</v>
      </c>
      <c r="K1693">
        <v>0</v>
      </c>
      <c r="L1693">
        <v>73.771129999999999</v>
      </c>
      <c r="M1693">
        <f t="shared" si="26"/>
        <v>299.60587999999996</v>
      </c>
    </row>
    <row r="1694" spans="1:13" x14ac:dyDescent="0.3">
      <c r="A1694">
        <v>32461.519799999998</v>
      </c>
      <c r="B1694">
        <v>3.3942839999999999</v>
      </c>
      <c r="C1694">
        <v>31.456890000000001</v>
      </c>
      <c r="D1694">
        <v>0.77423963200000001</v>
      </c>
      <c r="E1694">
        <v>95.338390000000004</v>
      </c>
      <c r="F1694">
        <v>26.53539</v>
      </c>
      <c r="G1694">
        <v>23.7117</v>
      </c>
      <c r="H1694">
        <v>2</v>
      </c>
      <c r="I1694">
        <v>8455</v>
      </c>
      <c r="J1694">
        <v>0.771779612</v>
      </c>
      <c r="K1694">
        <v>0</v>
      </c>
      <c r="L1694">
        <v>73.814759989999999</v>
      </c>
      <c r="M1694">
        <f t="shared" si="26"/>
        <v>299.68538999999998</v>
      </c>
    </row>
    <row r="1695" spans="1:13" x14ac:dyDescent="0.3">
      <c r="A1695">
        <v>32466.520199999999</v>
      </c>
      <c r="B1695">
        <v>3.3946179999999999</v>
      </c>
      <c r="C1695">
        <v>31.442319999999999</v>
      </c>
      <c r="D1695">
        <v>0.77469726500000002</v>
      </c>
      <c r="E1695">
        <v>95.338390000000004</v>
      </c>
      <c r="F1695">
        <v>26.466259999999998</v>
      </c>
      <c r="G1695">
        <v>23.828150000000001</v>
      </c>
      <c r="H1695">
        <v>2</v>
      </c>
      <c r="I1695">
        <v>8460</v>
      </c>
      <c r="J1695">
        <v>0.77223601600000003</v>
      </c>
      <c r="K1695">
        <v>0</v>
      </c>
      <c r="L1695">
        <v>73.858389979999998</v>
      </c>
      <c r="M1695">
        <f t="shared" si="26"/>
        <v>299.61625999999995</v>
      </c>
    </row>
    <row r="1696" spans="1:13" x14ac:dyDescent="0.3">
      <c r="A1696">
        <v>32471.52</v>
      </c>
      <c r="B1696">
        <v>3.394304</v>
      </c>
      <c r="C1696">
        <v>31.429929999999999</v>
      </c>
      <c r="D1696">
        <v>0.77515489800000004</v>
      </c>
      <c r="E1696">
        <v>95.338390000000004</v>
      </c>
      <c r="F1696">
        <v>26.446280000000002</v>
      </c>
      <c r="G1696">
        <v>23.824929999999998</v>
      </c>
      <c r="H1696">
        <v>2</v>
      </c>
      <c r="I1696">
        <v>8465</v>
      </c>
      <c r="J1696">
        <v>0.77269242000000005</v>
      </c>
      <c r="K1696">
        <v>0</v>
      </c>
      <c r="L1696">
        <v>73.902019980000006</v>
      </c>
      <c r="M1696">
        <f t="shared" si="26"/>
        <v>299.59627999999998</v>
      </c>
    </row>
    <row r="1697" spans="1:13" x14ac:dyDescent="0.3">
      <c r="A1697">
        <v>32476.519799999998</v>
      </c>
      <c r="B1697">
        <v>3.3942610000000002</v>
      </c>
      <c r="C1697">
        <v>31.442810000000001</v>
      </c>
      <c r="D1697">
        <v>0.77561242600000002</v>
      </c>
      <c r="E1697">
        <v>95.338390000000004</v>
      </c>
      <c r="F1697">
        <v>26.397469999999998</v>
      </c>
      <c r="G1697">
        <v>23.797720000000002</v>
      </c>
      <c r="H1697">
        <v>2</v>
      </c>
      <c r="I1697">
        <v>8470</v>
      </c>
      <c r="J1697">
        <v>0.77314882399999996</v>
      </c>
      <c r="K1697">
        <v>0</v>
      </c>
      <c r="L1697">
        <v>73.945639959999994</v>
      </c>
      <c r="M1697">
        <f t="shared" si="26"/>
        <v>299.54746999999998</v>
      </c>
    </row>
    <row r="1698" spans="1:13" x14ac:dyDescent="0.3">
      <c r="A1698">
        <v>32481.519499999999</v>
      </c>
      <c r="B1698">
        <v>3.3945530000000002</v>
      </c>
      <c r="C1698">
        <v>31.440380000000001</v>
      </c>
      <c r="D1698">
        <v>0.77607006000000001</v>
      </c>
      <c r="E1698">
        <v>95.338390000000004</v>
      </c>
      <c r="F1698">
        <v>26.428809999999999</v>
      </c>
      <c r="G1698">
        <v>23.812390000000001</v>
      </c>
      <c r="H1698">
        <v>2</v>
      </c>
      <c r="I1698">
        <v>8475</v>
      </c>
      <c r="J1698">
        <v>0.77360522899999995</v>
      </c>
      <c r="K1698">
        <v>0</v>
      </c>
      <c r="L1698">
        <v>73.989270050000002</v>
      </c>
      <c r="M1698">
        <f t="shared" si="26"/>
        <v>299.57880999999998</v>
      </c>
    </row>
    <row r="1699" spans="1:13" x14ac:dyDescent="0.3">
      <c r="A1699">
        <v>32486.52</v>
      </c>
      <c r="B1699">
        <v>3.3947219999999998</v>
      </c>
      <c r="C1699">
        <v>31.435549999999999</v>
      </c>
      <c r="D1699">
        <v>0.77652758799999999</v>
      </c>
      <c r="E1699">
        <v>95.338390000000004</v>
      </c>
      <c r="F1699">
        <v>26.491879999999998</v>
      </c>
      <c r="G1699">
        <v>23.757190000000001</v>
      </c>
      <c r="H1699">
        <v>2</v>
      </c>
      <c r="I1699">
        <v>8480</v>
      </c>
      <c r="J1699">
        <v>0.77406163299999997</v>
      </c>
      <c r="K1699">
        <v>0</v>
      </c>
      <c r="L1699">
        <v>74.032890030000004</v>
      </c>
      <c r="M1699">
        <f t="shared" si="26"/>
        <v>299.64187999999996</v>
      </c>
    </row>
    <row r="1700" spans="1:13" x14ac:dyDescent="0.3">
      <c r="A1700">
        <v>32491.519799999998</v>
      </c>
      <c r="B1700">
        <v>3.3948450000000001</v>
      </c>
      <c r="C1700">
        <v>31.462949999999999</v>
      </c>
      <c r="D1700">
        <v>0.776985221</v>
      </c>
      <c r="E1700">
        <v>95.338390000000004</v>
      </c>
      <c r="F1700">
        <v>26.43665</v>
      </c>
      <c r="G1700">
        <v>23.685919999999999</v>
      </c>
      <c r="H1700">
        <v>2</v>
      </c>
      <c r="I1700">
        <v>8485</v>
      </c>
      <c r="J1700">
        <v>0.77451803699999999</v>
      </c>
      <c r="K1700">
        <v>0</v>
      </c>
      <c r="L1700">
        <v>74.076520020000004</v>
      </c>
      <c r="M1700">
        <f t="shared" si="26"/>
        <v>299.58664999999996</v>
      </c>
    </row>
    <row r="1701" spans="1:13" x14ac:dyDescent="0.3">
      <c r="A1701">
        <v>32496.519899999999</v>
      </c>
      <c r="B1701">
        <v>3.394361</v>
      </c>
      <c r="C1701">
        <v>31.438610000000001</v>
      </c>
      <c r="D1701">
        <v>0.77744274899999999</v>
      </c>
      <c r="E1701">
        <v>95.338390000000004</v>
      </c>
      <c r="F1701">
        <v>26.449079999999999</v>
      </c>
      <c r="G1701">
        <v>23.71988</v>
      </c>
      <c r="H1701">
        <v>2</v>
      </c>
      <c r="I1701">
        <v>8490</v>
      </c>
      <c r="J1701">
        <v>0.77497444100000001</v>
      </c>
      <c r="K1701">
        <v>0</v>
      </c>
      <c r="L1701">
        <v>74.12014001</v>
      </c>
      <c r="M1701">
        <f t="shared" si="26"/>
        <v>299.59907999999996</v>
      </c>
    </row>
    <row r="1702" spans="1:13" x14ac:dyDescent="0.3">
      <c r="A1702">
        <v>32501.519700000001</v>
      </c>
      <c r="B1702">
        <v>3.3947769999999999</v>
      </c>
      <c r="C1702">
        <v>31.434799999999999</v>
      </c>
      <c r="D1702">
        <v>0.77790059199999995</v>
      </c>
      <c r="E1702">
        <v>95.338390000000004</v>
      </c>
      <c r="F1702">
        <v>26.48546</v>
      </c>
      <c r="G1702">
        <v>23.734220000000001</v>
      </c>
      <c r="H1702">
        <v>2</v>
      </c>
      <c r="I1702">
        <v>8495</v>
      </c>
      <c r="J1702">
        <v>0.77543084600000001</v>
      </c>
      <c r="K1702">
        <v>0</v>
      </c>
      <c r="L1702">
        <v>74.163790019999993</v>
      </c>
      <c r="M1702">
        <f t="shared" si="26"/>
        <v>299.63545999999997</v>
      </c>
    </row>
    <row r="1703" spans="1:13" x14ac:dyDescent="0.3">
      <c r="A1703">
        <v>32506.519400000001</v>
      </c>
      <c r="B1703">
        <v>3.3944909999999999</v>
      </c>
      <c r="C1703">
        <v>31.447019999999998</v>
      </c>
      <c r="D1703">
        <v>0.77835801500000001</v>
      </c>
      <c r="E1703">
        <v>95.338390000000004</v>
      </c>
      <c r="F1703">
        <v>26.446280000000002</v>
      </c>
      <c r="G1703">
        <v>23.718450000000001</v>
      </c>
      <c r="H1703">
        <v>2</v>
      </c>
      <c r="I1703">
        <v>8500</v>
      </c>
      <c r="J1703">
        <v>0.77588725000000003</v>
      </c>
      <c r="K1703">
        <v>0</v>
      </c>
      <c r="L1703">
        <v>74.207399989999999</v>
      </c>
      <c r="M1703">
        <f t="shared" si="26"/>
        <v>299.59627999999998</v>
      </c>
    </row>
    <row r="1704" spans="1:13" x14ac:dyDescent="0.3">
      <c r="A1704">
        <v>32511.519499999999</v>
      </c>
      <c r="B1704">
        <v>3.3947289999999999</v>
      </c>
      <c r="C1704">
        <v>31.43289</v>
      </c>
      <c r="D1704">
        <v>0.77881564800000003</v>
      </c>
      <c r="E1704">
        <v>95.338390000000004</v>
      </c>
      <c r="F1704">
        <v>26.4313</v>
      </c>
      <c r="G1704">
        <v>23.883230000000001</v>
      </c>
      <c r="H1704">
        <v>2</v>
      </c>
      <c r="I1704">
        <v>8505</v>
      </c>
      <c r="J1704">
        <v>0.77634365400000005</v>
      </c>
      <c r="K1704">
        <v>0</v>
      </c>
      <c r="L1704">
        <v>74.251029990000006</v>
      </c>
      <c r="M1704">
        <f t="shared" si="26"/>
        <v>299.5813</v>
      </c>
    </row>
    <row r="1705" spans="1:13" x14ac:dyDescent="0.3">
      <c r="A1705">
        <v>32516.52</v>
      </c>
      <c r="B1705">
        <v>3.395181</v>
      </c>
      <c r="C1705">
        <v>31.462109999999999</v>
      </c>
      <c r="D1705">
        <v>0.77927328100000004</v>
      </c>
      <c r="E1705">
        <v>95.338390000000004</v>
      </c>
      <c r="F1705">
        <v>26.420660000000002</v>
      </c>
      <c r="G1705">
        <v>23.782250000000001</v>
      </c>
      <c r="H1705">
        <v>2</v>
      </c>
      <c r="I1705">
        <v>8510</v>
      </c>
      <c r="J1705">
        <v>0.77680005799999996</v>
      </c>
      <c r="K1705">
        <v>0</v>
      </c>
      <c r="L1705">
        <v>74.294659980000006</v>
      </c>
      <c r="M1705">
        <f t="shared" si="26"/>
        <v>299.57065999999998</v>
      </c>
    </row>
    <row r="1706" spans="1:13" x14ac:dyDescent="0.3">
      <c r="A1706">
        <v>32521.519799999998</v>
      </c>
      <c r="B1706">
        <v>3.394638</v>
      </c>
      <c r="C1706">
        <v>31.446619999999999</v>
      </c>
      <c r="D1706">
        <v>0.77973091400000005</v>
      </c>
      <c r="E1706">
        <v>95.338390000000004</v>
      </c>
      <c r="F1706">
        <v>26.463349999999998</v>
      </c>
      <c r="G1706">
        <v>23.785150000000002</v>
      </c>
      <c r="H1706">
        <v>2</v>
      </c>
      <c r="I1706">
        <v>8515</v>
      </c>
      <c r="J1706">
        <v>0.77725646299999995</v>
      </c>
      <c r="K1706">
        <v>0</v>
      </c>
      <c r="L1706">
        <v>74.338289970000005</v>
      </c>
      <c r="M1706">
        <f t="shared" si="26"/>
        <v>299.61334999999997</v>
      </c>
    </row>
    <row r="1707" spans="1:13" x14ac:dyDescent="0.3">
      <c r="A1707">
        <v>32526.519899999999</v>
      </c>
      <c r="B1707">
        <v>3.394765</v>
      </c>
      <c r="C1707">
        <v>31.456410000000002</v>
      </c>
      <c r="D1707">
        <v>0.78018865199999998</v>
      </c>
      <c r="E1707">
        <v>95.338390000000004</v>
      </c>
      <c r="F1707">
        <v>26.537600000000001</v>
      </c>
      <c r="G1707">
        <v>23.86504</v>
      </c>
      <c r="H1707">
        <v>2</v>
      </c>
      <c r="I1707">
        <v>8520</v>
      </c>
      <c r="J1707">
        <v>0.77771286699999997</v>
      </c>
      <c r="K1707">
        <v>0</v>
      </c>
      <c r="L1707">
        <v>74.381929979999995</v>
      </c>
      <c r="M1707">
        <f t="shared" si="26"/>
        <v>299.68759999999997</v>
      </c>
    </row>
    <row r="1708" spans="1:13" x14ac:dyDescent="0.3">
      <c r="A1708">
        <v>32531.519700000001</v>
      </c>
      <c r="B1708">
        <v>3.3948559999999999</v>
      </c>
      <c r="C1708">
        <v>31.44586</v>
      </c>
      <c r="D1708">
        <v>0.78064597099999999</v>
      </c>
      <c r="E1708">
        <v>95.338390000000004</v>
      </c>
      <c r="F1708">
        <v>26.461290000000002</v>
      </c>
      <c r="G1708">
        <v>23.745039999999999</v>
      </c>
      <c r="H1708">
        <v>2</v>
      </c>
      <c r="I1708">
        <v>8525</v>
      </c>
      <c r="J1708">
        <v>0.778169271</v>
      </c>
      <c r="K1708">
        <v>0</v>
      </c>
      <c r="L1708">
        <v>74.425530039999998</v>
      </c>
      <c r="M1708">
        <f t="shared" si="26"/>
        <v>299.61129</v>
      </c>
    </row>
    <row r="1709" spans="1:13" x14ac:dyDescent="0.3">
      <c r="A1709">
        <v>32536.52</v>
      </c>
      <c r="B1709">
        <v>3.3952939999999998</v>
      </c>
      <c r="C1709">
        <v>31.433910000000001</v>
      </c>
      <c r="D1709">
        <v>0.78110360400000001</v>
      </c>
      <c r="E1709">
        <v>95.338390000000004</v>
      </c>
      <c r="F1709">
        <v>26.46302</v>
      </c>
      <c r="G1709">
        <v>23.761880000000001</v>
      </c>
      <c r="H1709">
        <v>2</v>
      </c>
      <c r="I1709">
        <v>8530</v>
      </c>
      <c r="J1709">
        <v>0.77862567500000002</v>
      </c>
      <c r="K1709">
        <v>0</v>
      </c>
      <c r="L1709">
        <v>74.469160029999998</v>
      </c>
      <c r="M1709">
        <f t="shared" si="26"/>
        <v>299.61302000000001</v>
      </c>
    </row>
    <row r="1710" spans="1:13" x14ac:dyDescent="0.3">
      <c r="A1710">
        <v>32541.5196</v>
      </c>
      <c r="B1710">
        <v>3.395292</v>
      </c>
      <c r="C1710">
        <v>31.4437</v>
      </c>
      <c r="D1710">
        <v>0.78156102699999996</v>
      </c>
      <c r="E1710">
        <v>95.338390000000004</v>
      </c>
      <c r="F1710">
        <v>26.43665</v>
      </c>
      <c r="G1710">
        <v>23.781210000000002</v>
      </c>
      <c r="H1710">
        <v>2</v>
      </c>
      <c r="I1710">
        <v>8535</v>
      </c>
      <c r="J1710">
        <v>0.77908208000000001</v>
      </c>
      <c r="K1710">
        <v>0</v>
      </c>
      <c r="L1710">
        <v>74.512770000000003</v>
      </c>
      <c r="M1710">
        <f t="shared" si="26"/>
        <v>299.58664999999996</v>
      </c>
    </row>
    <row r="1711" spans="1:13" x14ac:dyDescent="0.3">
      <c r="A1711">
        <v>32546.52</v>
      </c>
      <c r="B1711">
        <v>3.3954499999999999</v>
      </c>
      <c r="C1711">
        <v>31.46162</v>
      </c>
      <c r="D1711">
        <v>0.782018765</v>
      </c>
      <c r="E1711">
        <v>95.338390000000004</v>
      </c>
      <c r="F1711">
        <v>26.434190000000001</v>
      </c>
      <c r="G1711">
        <v>23.775500000000001</v>
      </c>
      <c r="H1711">
        <v>2</v>
      </c>
      <c r="I1711">
        <v>8540</v>
      </c>
      <c r="J1711">
        <v>0.77953848400000003</v>
      </c>
      <c r="K1711">
        <v>0</v>
      </c>
      <c r="L1711">
        <v>74.55641</v>
      </c>
      <c r="M1711">
        <f t="shared" si="26"/>
        <v>299.58418999999998</v>
      </c>
    </row>
    <row r="1712" spans="1:13" x14ac:dyDescent="0.3">
      <c r="A1712">
        <v>32551.519799999998</v>
      </c>
      <c r="B1712">
        <v>3.3952170000000002</v>
      </c>
      <c r="C1712">
        <v>31.445419999999999</v>
      </c>
      <c r="D1712">
        <v>0.78247639800000002</v>
      </c>
      <c r="E1712">
        <v>95.338390000000004</v>
      </c>
      <c r="F1712">
        <v>26.457339999999999</v>
      </c>
      <c r="G1712">
        <v>23.794830000000001</v>
      </c>
      <c r="H1712">
        <v>2</v>
      </c>
      <c r="I1712">
        <v>8545</v>
      </c>
      <c r="J1712">
        <v>0.77999488800000005</v>
      </c>
      <c r="K1712">
        <v>0</v>
      </c>
      <c r="L1712">
        <v>74.600040000000007</v>
      </c>
      <c r="M1712">
        <f t="shared" si="26"/>
        <v>299.60733999999997</v>
      </c>
    </row>
    <row r="1713" spans="1:13" x14ac:dyDescent="0.3">
      <c r="A1713">
        <v>32556.519899999999</v>
      </c>
      <c r="B1713">
        <v>3.3952550000000001</v>
      </c>
      <c r="C1713">
        <v>31.445689999999999</v>
      </c>
      <c r="D1713">
        <v>0.782933926</v>
      </c>
      <c r="E1713">
        <v>95.338390000000004</v>
      </c>
      <c r="F1713">
        <v>26.413530000000002</v>
      </c>
      <c r="G1713">
        <v>23.826280000000001</v>
      </c>
      <c r="H1713">
        <v>2</v>
      </c>
      <c r="I1713">
        <v>8550</v>
      </c>
      <c r="J1713">
        <v>0.78045129300000005</v>
      </c>
      <c r="K1713">
        <v>0</v>
      </c>
      <c r="L1713">
        <v>74.643659979999995</v>
      </c>
      <c r="M1713">
        <f t="shared" si="26"/>
        <v>299.56352999999996</v>
      </c>
    </row>
    <row r="1714" spans="1:13" x14ac:dyDescent="0.3">
      <c r="A1714">
        <v>32561.52</v>
      </c>
      <c r="B1714">
        <v>3.3953959999999999</v>
      </c>
      <c r="C1714">
        <v>31.434570000000001</v>
      </c>
      <c r="D1714">
        <v>0.78339166400000004</v>
      </c>
      <c r="E1714">
        <v>95.338390000000004</v>
      </c>
      <c r="F1714">
        <v>26.38288</v>
      </c>
      <c r="G1714">
        <v>23.761880000000001</v>
      </c>
      <c r="H1714">
        <v>2</v>
      </c>
      <c r="I1714">
        <v>8555</v>
      </c>
      <c r="J1714">
        <v>0.78090769699999996</v>
      </c>
      <c r="K1714">
        <v>0</v>
      </c>
      <c r="L1714">
        <v>74.68729999</v>
      </c>
      <c r="M1714">
        <f t="shared" si="26"/>
        <v>299.53287999999998</v>
      </c>
    </row>
    <row r="1715" spans="1:13" x14ac:dyDescent="0.3">
      <c r="A1715">
        <v>32566.519700000001</v>
      </c>
      <c r="B1715">
        <v>3.395486</v>
      </c>
      <c r="C1715">
        <v>31.44087</v>
      </c>
      <c r="D1715">
        <v>0.78384929699999994</v>
      </c>
      <c r="E1715">
        <v>95.338390000000004</v>
      </c>
      <c r="F1715">
        <v>26.416709999999998</v>
      </c>
      <c r="G1715">
        <v>23.721350000000001</v>
      </c>
      <c r="H1715">
        <v>2</v>
      </c>
      <c r="I1715">
        <v>8560</v>
      </c>
      <c r="J1715">
        <v>0.78136410099999998</v>
      </c>
      <c r="K1715">
        <v>0</v>
      </c>
      <c r="L1715">
        <v>74.730929979999999</v>
      </c>
      <c r="M1715">
        <f t="shared" si="26"/>
        <v>299.56671</v>
      </c>
    </row>
    <row r="1716" spans="1:13" x14ac:dyDescent="0.3">
      <c r="A1716">
        <v>32571.519899999999</v>
      </c>
      <c r="B1716">
        <v>3.3949579999999999</v>
      </c>
      <c r="C1716">
        <v>31.45804</v>
      </c>
      <c r="D1716">
        <v>0.78430692999999996</v>
      </c>
      <c r="E1716">
        <v>95.338390000000004</v>
      </c>
      <c r="F1716">
        <v>26.469470000000001</v>
      </c>
      <c r="G1716">
        <v>23.66441</v>
      </c>
      <c r="H1716">
        <v>2</v>
      </c>
      <c r="I1716">
        <v>8565</v>
      </c>
      <c r="J1716">
        <v>0.781820505</v>
      </c>
      <c r="K1716">
        <v>0</v>
      </c>
      <c r="L1716">
        <v>74.774559969999999</v>
      </c>
      <c r="M1716">
        <f t="shared" si="26"/>
        <v>299.61946999999998</v>
      </c>
    </row>
    <row r="1717" spans="1:13" x14ac:dyDescent="0.3">
      <c r="A1717">
        <v>32576.519400000001</v>
      </c>
      <c r="B1717">
        <v>3.3955700000000002</v>
      </c>
      <c r="C1717">
        <v>31.452770000000001</v>
      </c>
      <c r="D1717">
        <v>0.78476445800000005</v>
      </c>
      <c r="E1717">
        <v>95.338390000000004</v>
      </c>
      <c r="F1717">
        <v>26.413830000000001</v>
      </c>
      <c r="G1717">
        <v>23.65682</v>
      </c>
      <c r="H1717">
        <v>2</v>
      </c>
      <c r="I1717">
        <v>8570</v>
      </c>
      <c r="J1717">
        <v>0.78227690999999999</v>
      </c>
      <c r="K1717">
        <v>0</v>
      </c>
      <c r="L1717">
        <v>74.818179950000001</v>
      </c>
      <c r="M1717">
        <f t="shared" si="26"/>
        <v>299.56383</v>
      </c>
    </row>
    <row r="1718" spans="1:13" x14ac:dyDescent="0.3">
      <c r="A1718">
        <v>32581.519499999999</v>
      </c>
      <c r="B1718">
        <v>3.3959540000000001</v>
      </c>
      <c r="C1718">
        <v>31.449539999999999</v>
      </c>
      <c r="D1718">
        <v>0.78522188199999998</v>
      </c>
      <c r="E1718">
        <v>95.338390000000004</v>
      </c>
      <c r="F1718">
        <v>26.43948</v>
      </c>
      <c r="G1718">
        <v>23.680510000000002</v>
      </c>
      <c r="H1718">
        <v>2</v>
      </c>
      <c r="I1718">
        <v>8575</v>
      </c>
      <c r="J1718">
        <v>0.78273331400000001</v>
      </c>
      <c r="K1718">
        <v>0</v>
      </c>
      <c r="L1718">
        <v>74.861790020000001</v>
      </c>
      <c r="M1718">
        <f t="shared" si="26"/>
        <v>299.58947999999998</v>
      </c>
    </row>
    <row r="1719" spans="1:13" x14ac:dyDescent="0.3">
      <c r="A1719">
        <v>32586.520199999999</v>
      </c>
      <c r="B1719">
        <v>3.3954719999999998</v>
      </c>
      <c r="C1719">
        <v>31.456499999999998</v>
      </c>
      <c r="D1719">
        <v>0.78567962000000002</v>
      </c>
      <c r="E1719">
        <v>95.338390000000004</v>
      </c>
      <c r="F1719">
        <v>26.487590000000001</v>
      </c>
      <c r="G1719">
        <v>23.733840000000001</v>
      </c>
      <c r="H1719">
        <v>2</v>
      </c>
      <c r="I1719">
        <v>8580</v>
      </c>
      <c r="J1719">
        <v>0.78318971800000003</v>
      </c>
      <c r="K1719">
        <v>0</v>
      </c>
      <c r="L1719">
        <v>74.905430030000005</v>
      </c>
      <c r="M1719">
        <f t="shared" si="26"/>
        <v>299.63758999999999</v>
      </c>
    </row>
    <row r="1720" spans="1:13" x14ac:dyDescent="0.3">
      <c r="A1720">
        <v>32591.519400000001</v>
      </c>
      <c r="B1720">
        <v>3.3953639999999998</v>
      </c>
      <c r="C1720">
        <v>31.449580000000001</v>
      </c>
      <c r="D1720">
        <v>0.78613704299999998</v>
      </c>
      <c r="E1720">
        <v>95.338390000000004</v>
      </c>
      <c r="F1720">
        <v>26.338640000000002</v>
      </c>
      <c r="G1720">
        <v>23.712420000000002</v>
      </c>
      <c r="H1720">
        <v>2</v>
      </c>
      <c r="I1720">
        <v>8585</v>
      </c>
      <c r="J1720">
        <v>0.78364612199999995</v>
      </c>
      <c r="K1720">
        <v>0</v>
      </c>
      <c r="L1720">
        <v>74.949039999999997</v>
      </c>
      <c r="M1720">
        <f t="shared" si="26"/>
        <v>299.48863999999998</v>
      </c>
    </row>
    <row r="1721" spans="1:13" x14ac:dyDescent="0.3">
      <c r="A1721">
        <v>32596.519499999999</v>
      </c>
      <c r="B1721">
        <v>3.395861</v>
      </c>
      <c r="C1721">
        <v>31.4572</v>
      </c>
      <c r="D1721">
        <v>0.78659446600000005</v>
      </c>
      <c r="E1721">
        <v>95.338390000000004</v>
      </c>
      <c r="F1721">
        <v>26.377109999999998</v>
      </c>
      <c r="G1721">
        <v>23.763649999999998</v>
      </c>
      <c r="H1721">
        <v>2</v>
      </c>
      <c r="I1721">
        <v>8590</v>
      </c>
      <c r="J1721">
        <v>0.78410252700000005</v>
      </c>
      <c r="K1721">
        <v>0</v>
      </c>
      <c r="L1721">
        <v>74.992649970000002</v>
      </c>
      <c r="M1721">
        <f t="shared" si="26"/>
        <v>299.52710999999999</v>
      </c>
    </row>
    <row r="1722" spans="1:13" x14ac:dyDescent="0.3">
      <c r="A1722">
        <v>32601.5196</v>
      </c>
      <c r="B1722">
        <v>3.3955880000000001</v>
      </c>
      <c r="C1722">
        <v>31.450790000000001</v>
      </c>
      <c r="D1722">
        <v>0.78705220399999998</v>
      </c>
      <c r="E1722">
        <v>95.338390000000004</v>
      </c>
      <c r="F1722">
        <v>26.346489999999999</v>
      </c>
      <c r="G1722">
        <v>23.687349999999999</v>
      </c>
      <c r="H1722">
        <v>2</v>
      </c>
      <c r="I1722">
        <v>8595</v>
      </c>
      <c r="J1722">
        <v>0.78455893099999996</v>
      </c>
      <c r="K1722">
        <v>0</v>
      </c>
      <c r="L1722">
        <v>75.036289980000006</v>
      </c>
      <c r="M1722">
        <f t="shared" si="26"/>
        <v>299.49648999999999</v>
      </c>
    </row>
    <row r="1723" spans="1:13" x14ac:dyDescent="0.3">
      <c r="A1723">
        <v>32606.519700000001</v>
      </c>
      <c r="B1723">
        <v>3.3957440000000001</v>
      </c>
      <c r="C1723">
        <v>31.452559999999998</v>
      </c>
      <c r="D1723">
        <v>0.78750973199999996</v>
      </c>
      <c r="E1723">
        <v>95.338390000000004</v>
      </c>
      <c r="F1723">
        <v>26.43244</v>
      </c>
      <c r="G1723">
        <v>23.786580000000001</v>
      </c>
      <c r="H1723">
        <v>2</v>
      </c>
      <c r="I1723">
        <v>8600</v>
      </c>
      <c r="J1723">
        <v>0.78501533499999998</v>
      </c>
      <c r="K1723">
        <v>0</v>
      </c>
      <c r="L1723">
        <v>75.079909959999995</v>
      </c>
      <c r="M1723">
        <f t="shared" si="26"/>
        <v>299.58243999999996</v>
      </c>
    </row>
    <row r="1724" spans="1:13" x14ac:dyDescent="0.3">
      <c r="A1724">
        <v>32611.519700000001</v>
      </c>
      <c r="B1724">
        <v>3.3958840000000001</v>
      </c>
      <c r="C1724">
        <v>31.43967</v>
      </c>
      <c r="D1724">
        <v>0.78796736599999995</v>
      </c>
      <c r="E1724">
        <v>95.338390000000004</v>
      </c>
      <c r="F1724">
        <v>26.38288</v>
      </c>
      <c r="G1724">
        <v>23.772670000000002</v>
      </c>
      <c r="H1724">
        <v>2</v>
      </c>
      <c r="I1724">
        <v>8605</v>
      </c>
      <c r="J1724">
        <v>0.785471739</v>
      </c>
      <c r="K1724">
        <v>0</v>
      </c>
      <c r="L1724">
        <v>75.123540050000003</v>
      </c>
      <c r="M1724">
        <f t="shared" si="26"/>
        <v>299.53287999999998</v>
      </c>
    </row>
    <row r="1725" spans="1:13" x14ac:dyDescent="0.3">
      <c r="A1725">
        <v>32616.5196</v>
      </c>
      <c r="B1725">
        <v>3.3959269999999999</v>
      </c>
      <c r="C1725">
        <v>31.45308</v>
      </c>
      <c r="D1725">
        <v>0.78842489400000004</v>
      </c>
      <c r="E1725">
        <v>95.338390000000004</v>
      </c>
      <c r="F1725">
        <v>26.406389999999998</v>
      </c>
      <c r="G1725">
        <v>23.77338</v>
      </c>
      <c r="H1725">
        <v>2</v>
      </c>
      <c r="I1725">
        <v>8610</v>
      </c>
      <c r="J1725">
        <v>0.785928144</v>
      </c>
      <c r="K1725">
        <v>0</v>
      </c>
      <c r="L1725">
        <v>75.167160030000005</v>
      </c>
      <c r="M1725">
        <f t="shared" si="26"/>
        <v>299.55638999999996</v>
      </c>
    </row>
    <row r="1726" spans="1:13" x14ac:dyDescent="0.3">
      <c r="A1726">
        <v>32621.519899999999</v>
      </c>
      <c r="B1726">
        <v>3.3958979999999999</v>
      </c>
      <c r="C1726">
        <v>31.44821</v>
      </c>
      <c r="D1726">
        <v>0.78888242200000003</v>
      </c>
      <c r="E1726">
        <v>95.338390000000004</v>
      </c>
      <c r="F1726">
        <v>26.39067</v>
      </c>
      <c r="G1726">
        <v>23.735679999999999</v>
      </c>
      <c r="H1726">
        <v>2</v>
      </c>
      <c r="I1726">
        <v>8615</v>
      </c>
      <c r="J1726">
        <v>0.78638454800000002</v>
      </c>
      <c r="K1726">
        <v>0</v>
      </c>
      <c r="L1726">
        <v>75.210780009999993</v>
      </c>
      <c r="M1726">
        <f t="shared" si="26"/>
        <v>299.54066999999998</v>
      </c>
    </row>
    <row r="1727" spans="1:13" x14ac:dyDescent="0.3">
      <c r="A1727">
        <v>32626.52</v>
      </c>
      <c r="B1727">
        <v>3.3959839999999999</v>
      </c>
      <c r="C1727">
        <v>31.460129999999999</v>
      </c>
      <c r="D1727">
        <v>0.78933995000000001</v>
      </c>
      <c r="E1727">
        <v>95.338390000000004</v>
      </c>
      <c r="F1727">
        <v>26.361799999999999</v>
      </c>
      <c r="G1727">
        <v>23.6752</v>
      </c>
      <c r="H1727">
        <v>2</v>
      </c>
      <c r="I1727">
        <v>8620</v>
      </c>
      <c r="J1727">
        <v>0.78684095200000004</v>
      </c>
      <c r="K1727">
        <v>0</v>
      </c>
      <c r="L1727">
        <v>75.254400000000004</v>
      </c>
      <c r="M1727">
        <f t="shared" si="26"/>
        <v>299.51179999999999</v>
      </c>
    </row>
    <row r="1728" spans="1:13" x14ac:dyDescent="0.3">
      <c r="A1728">
        <v>32631.519899999999</v>
      </c>
      <c r="B1728">
        <v>3.396153</v>
      </c>
      <c r="C1728">
        <v>31.470400000000001</v>
      </c>
      <c r="D1728">
        <v>0.789797478</v>
      </c>
      <c r="E1728">
        <v>95.338390000000004</v>
      </c>
      <c r="F1728">
        <v>26.333680000000001</v>
      </c>
      <c r="G1728">
        <v>23.669070000000001</v>
      </c>
      <c r="H1728">
        <v>2</v>
      </c>
      <c r="I1728">
        <v>8625</v>
      </c>
      <c r="J1728">
        <v>0.78729735700000003</v>
      </c>
      <c r="K1728">
        <v>0</v>
      </c>
      <c r="L1728">
        <v>75.298019980000007</v>
      </c>
      <c r="M1728">
        <f t="shared" si="26"/>
        <v>299.48367999999999</v>
      </c>
    </row>
    <row r="1729" spans="1:13" x14ac:dyDescent="0.3">
      <c r="A1729">
        <v>32636.519700000001</v>
      </c>
      <c r="B1729">
        <v>3.3958930000000001</v>
      </c>
      <c r="C1729">
        <v>31.434840000000001</v>
      </c>
      <c r="D1729">
        <v>0.79025532099999996</v>
      </c>
      <c r="E1729">
        <v>95.338390000000004</v>
      </c>
      <c r="F1729">
        <v>26.389949999999999</v>
      </c>
      <c r="G1729">
        <v>23.641110000000001</v>
      </c>
      <c r="H1729">
        <v>2</v>
      </c>
      <c r="I1729">
        <v>8630</v>
      </c>
      <c r="J1729">
        <v>0.78775376100000005</v>
      </c>
      <c r="K1729">
        <v>0</v>
      </c>
      <c r="L1729">
        <v>75.34166999</v>
      </c>
      <c r="M1729">
        <f t="shared" si="26"/>
        <v>299.53994999999998</v>
      </c>
    </row>
    <row r="1730" spans="1:13" x14ac:dyDescent="0.3">
      <c r="A1730">
        <v>32641.519799999998</v>
      </c>
      <c r="B1730">
        <v>3.3960889999999999</v>
      </c>
      <c r="C1730">
        <v>31.44228</v>
      </c>
      <c r="D1730">
        <v>0.790713059</v>
      </c>
      <c r="E1730">
        <v>95.338390000000004</v>
      </c>
      <c r="F1730">
        <v>26.400269999999999</v>
      </c>
      <c r="G1730">
        <v>23.570900000000002</v>
      </c>
      <c r="H1730">
        <v>2</v>
      </c>
      <c r="I1730">
        <v>8635</v>
      </c>
      <c r="J1730">
        <v>0.78821016499999996</v>
      </c>
      <c r="K1730">
        <v>0</v>
      </c>
      <c r="L1730">
        <v>75.385310000000004</v>
      </c>
      <c r="M1730">
        <f t="shared" si="26"/>
        <v>299.55026999999995</v>
      </c>
    </row>
    <row r="1731" spans="1:13" x14ac:dyDescent="0.3">
      <c r="A1731">
        <v>32646.520100000002</v>
      </c>
      <c r="B1731">
        <v>3.3963199999999998</v>
      </c>
      <c r="C1731">
        <v>31.457640000000001</v>
      </c>
      <c r="D1731">
        <v>0.79117048199999995</v>
      </c>
      <c r="E1731">
        <v>95.338390000000004</v>
      </c>
      <c r="F1731">
        <v>26.43347</v>
      </c>
      <c r="G1731">
        <v>23.68947</v>
      </c>
      <c r="H1731">
        <v>2</v>
      </c>
      <c r="I1731">
        <v>8640</v>
      </c>
      <c r="J1731">
        <v>0.78866656899999998</v>
      </c>
      <c r="K1731">
        <v>0</v>
      </c>
      <c r="L1731">
        <v>75.428919969999995</v>
      </c>
      <c r="M1731">
        <f t="shared" ref="M1731:M1794" si="27">F1731+273.15</f>
        <v>299.58346999999998</v>
      </c>
    </row>
    <row r="1732" spans="1:13" x14ac:dyDescent="0.3">
      <c r="A1732">
        <v>32651.519700000001</v>
      </c>
      <c r="B1732">
        <v>3.3959320000000002</v>
      </c>
      <c r="C1732">
        <v>31.43976</v>
      </c>
      <c r="D1732">
        <v>0.79162801100000002</v>
      </c>
      <c r="E1732">
        <v>95.338390000000004</v>
      </c>
      <c r="F1732">
        <v>26.329329999999999</v>
      </c>
      <c r="G1732">
        <v>23.729230000000001</v>
      </c>
      <c r="H1732">
        <v>2</v>
      </c>
      <c r="I1732">
        <v>8645</v>
      </c>
      <c r="J1732">
        <v>0.78912297399999998</v>
      </c>
      <c r="K1732">
        <v>0</v>
      </c>
      <c r="L1732">
        <v>75.472540050000006</v>
      </c>
      <c r="M1732">
        <f t="shared" si="27"/>
        <v>299.47933</v>
      </c>
    </row>
    <row r="1733" spans="1:13" x14ac:dyDescent="0.3">
      <c r="A1733">
        <v>32656.519499999999</v>
      </c>
      <c r="B1733">
        <v>3.3963359999999998</v>
      </c>
      <c r="C1733">
        <v>31.465299999999999</v>
      </c>
      <c r="D1733">
        <v>0.79208564400000003</v>
      </c>
      <c r="E1733">
        <v>95.338390000000004</v>
      </c>
      <c r="F1733">
        <v>26.38175</v>
      </c>
      <c r="G1733">
        <v>23.71669</v>
      </c>
      <c r="H1733">
        <v>2</v>
      </c>
      <c r="I1733">
        <v>8650</v>
      </c>
      <c r="J1733">
        <v>0.789579378</v>
      </c>
      <c r="K1733">
        <v>0</v>
      </c>
      <c r="L1733">
        <v>75.516170040000006</v>
      </c>
      <c r="M1733">
        <f t="shared" si="27"/>
        <v>299.53174999999999</v>
      </c>
    </row>
    <row r="1734" spans="1:13" x14ac:dyDescent="0.3">
      <c r="A1734">
        <v>32661.520100000002</v>
      </c>
      <c r="B1734">
        <v>3.39663</v>
      </c>
      <c r="C1734">
        <v>31.458179999999999</v>
      </c>
      <c r="D1734">
        <v>0.79254338199999996</v>
      </c>
      <c r="E1734">
        <v>95.338390000000004</v>
      </c>
      <c r="F1734">
        <v>26.371400000000001</v>
      </c>
      <c r="G1734">
        <v>23.611709999999999</v>
      </c>
      <c r="H1734">
        <v>2</v>
      </c>
      <c r="I1734">
        <v>8655</v>
      </c>
      <c r="J1734">
        <v>0.79003578200000002</v>
      </c>
      <c r="K1734">
        <v>0</v>
      </c>
      <c r="L1734">
        <v>75.559810049999996</v>
      </c>
      <c r="M1734">
        <f t="shared" si="27"/>
        <v>299.52139999999997</v>
      </c>
    </row>
    <row r="1735" spans="1:13" x14ac:dyDescent="0.3">
      <c r="A1735">
        <v>32666.5196</v>
      </c>
      <c r="B1735">
        <v>3.395991</v>
      </c>
      <c r="C1735">
        <v>31.426349999999999</v>
      </c>
      <c r="D1735">
        <v>0.79300080500000003</v>
      </c>
      <c r="E1735">
        <v>95.338390000000004</v>
      </c>
      <c r="F1735">
        <v>26.413530000000002</v>
      </c>
      <c r="G1735">
        <v>23.62387</v>
      </c>
      <c r="H1735">
        <v>2</v>
      </c>
      <c r="I1735">
        <v>8660</v>
      </c>
      <c r="J1735">
        <v>0.79049218600000004</v>
      </c>
      <c r="K1735">
        <v>0</v>
      </c>
      <c r="L1735">
        <v>75.603420020000002</v>
      </c>
      <c r="M1735">
        <f t="shared" si="27"/>
        <v>299.56352999999996</v>
      </c>
    </row>
    <row r="1736" spans="1:13" x14ac:dyDescent="0.3">
      <c r="A1736">
        <v>32671.519400000001</v>
      </c>
      <c r="B1736">
        <v>3.3964310000000002</v>
      </c>
      <c r="C1736">
        <v>31.43976</v>
      </c>
      <c r="D1736">
        <v>0.79345822799999999</v>
      </c>
      <c r="E1736">
        <v>95.338390000000004</v>
      </c>
      <c r="F1736">
        <v>26.381039999999999</v>
      </c>
      <c r="G1736">
        <v>23.62462</v>
      </c>
      <c r="H1736">
        <v>2</v>
      </c>
      <c r="I1736">
        <v>8665</v>
      </c>
      <c r="J1736">
        <v>0.79094859100000003</v>
      </c>
      <c r="K1736">
        <v>0</v>
      </c>
      <c r="L1736">
        <v>75.647029989999993</v>
      </c>
      <c r="M1736">
        <f t="shared" si="27"/>
        <v>299.53103999999996</v>
      </c>
    </row>
    <row r="1737" spans="1:13" x14ac:dyDescent="0.3">
      <c r="A1737">
        <v>32676.520100000002</v>
      </c>
      <c r="B1737">
        <v>3.3961549999999998</v>
      </c>
      <c r="C1737">
        <v>31.42914</v>
      </c>
      <c r="D1737">
        <v>0.79391596600000003</v>
      </c>
      <c r="E1737">
        <v>95.338390000000004</v>
      </c>
      <c r="F1737">
        <v>26.375360000000001</v>
      </c>
      <c r="G1737">
        <v>23.67116</v>
      </c>
      <c r="H1737">
        <v>2</v>
      </c>
      <c r="I1737">
        <v>8670</v>
      </c>
      <c r="J1737">
        <v>0.79140499499999994</v>
      </c>
      <c r="K1737">
        <v>0</v>
      </c>
      <c r="L1737">
        <v>75.690669990000004</v>
      </c>
      <c r="M1737">
        <f t="shared" si="27"/>
        <v>299.52535999999998</v>
      </c>
    </row>
    <row r="1738" spans="1:13" x14ac:dyDescent="0.3">
      <c r="A1738">
        <v>32681.52</v>
      </c>
      <c r="B1738">
        <v>3.39649</v>
      </c>
      <c r="C1738">
        <v>31.456939999999999</v>
      </c>
      <c r="D1738">
        <v>0.79437370399999996</v>
      </c>
      <c r="E1738">
        <v>95.338390000000004</v>
      </c>
      <c r="F1738">
        <v>26.428809999999999</v>
      </c>
      <c r="G1738">
        <v>23.716360000000002</v>
      </c>
      <c r="H1738">
        <v>2</v>
      </c>
      <c r="I1738">
        <v>8675</v>
      </c>
      <c r="J1738">
        <v>0.79186139899999997</v>
      </c>
      <c r="K1738">
        <v>0</v>
      </c>
      <c r="L1738">
        <v>75.734309999999994</v>
      </c>
      <c r="M1738">
        <f t="shared" si="27"/>
        <v>299.57880999999998</v>
      </c>
    </row>
    <row r="1739" spans="1:13" x14ac:dyDescent="0.3">
      <c r="A1739">
        <v>32686.519799999998</v>
      </c>
      <c r="B1739">
        <v>3.3964449999999999</v>
      </c>
      <c r="C1739">
        <v>31.471070000000001</v>
      </c>
      <c r="D1739">
        <v>0.79483123200000005</v>
      </c>
      <c r="E1739">
        <v>95.338390000000004</v>
      </c>
      <c r="F1739">
        <v>26.4192</v>
      </c>
      <c r="G1739">
        <v>23.75572</v>
      </c>
      <c r="H1739">
        <v>2</v>
      </c>
      <c r="I1739">
        <v>8680</v>
      </c>
      <c r="J1739">
        <v>0.79231780299999999</v>
      </c>
      <c r="K1739">
        <v>0</v>
      </c>
      <c r="L1739">
        <v>75.777929979999996</v>
      </c>
      <c r="M1739">
        <f t="shared" si="27"/>
        <v>299.56919999999997</v>
      </c>
    </row>
    <row r="1740" spans="1:13" x14ac:dyDescent="0.3">
      <c r="A1740">
        <v>32691.5196</v>
      </c>
      <c r="B1740">
        <v>3.3966349999999998</v>
      </c>
      <c r="C1740">
        <v>31.423999999999999</v>
      </c>
      <c r="D1740">
        <v>0.79528886499999996</v>
      </c>
      <c r="E1740">
        <v>95.338390000000004</v>
      </c>
      <c r="F1740">
        <v>26.35538</v>
      </c>
      <c r="G1740">
        <v>23.803419999999999</v>
      </c>
      <c r="H1740">
        <v>2</v>
      </c>
      <c r="I1740">
        <v>8685</v>
      </c>
      <c r="J1740">
        <v>0.79277420799999998</v>
      </c>
      <c r="K1740">
        <v>0</v>
      </c>
      <c r="L1740">
        <v>75.821559969999996</v>
      </c>
      <c r="M1740">
        <f t="shared" si="27"/>
        <v>299.50538</v>
      </c>
    </row>
    <row r="1741" spans="1:13" x14ac:dyDescent="0.3">
      <c r="A1741">
        <v>32696.519400000001</v>
      </c>
      <c r="B1741">
        <v>3.3966799999999999</v>
      </c>
      <c r="C1741">
        <v>31.448840000000001</v>
      </c>
      <c r="D1741">
        <v>0.79574639300000005</v>
      </c>
      <c r="E1741">
        <v>95.338390000000004</v>
      </c>
      <c r="F1741">
        <v>26.434930000000001</v>
      </c>
      <c r="G1741">
        <v>23.636780000000002</v>
      </c>
      <c r="H1741">
        <v>2</v>
      </c>
      <c r="I1741">
        <v>8690</v>
      </c>
      <c r="J1741">
        <v>0.793230612</v>
      </c>
      <c r="K1741">
        <v>0</v>
      </c>
      <c r="L1741">
        <v>75.865179960000006</v>
      </c>
      <c r="M1741">
        <f t="shared" si="27"/>
        <v>299.58492999999999</v>
      </c>
    </row>
    <row r="1742" spans="1:13" x14ac:dyDescent="0.3">
      <c r="A1742">
        <v>32701.52</v>
      </c>
      <c r="B1742">
        <v>3.3968509999999998</v>
      </c>
      <c r="C1742">
        <v>31.431750000000001</v>
      </c>
      <c r="D1742">
        <v>0.79620402700000004</v>
      </c>
      <c r="E1742">
        <v>95.338390000000004</v>
      </c>
      <c r="F1742">
        <v>26.446280000000002</v>
      </c>
      <c r="G1742">
        <v>23.686209999999999</v>
      </c>
      <c r="H1742">
        <v>2</v>
      </c>
      <c r="I1742">
        <v>8695</v>
      </c>
      <c r="J1742">
        <v>0.79368701600000002</v>
      </c>
      <c r="K1742">
        <v>0</v>
      </c>
      <c r="L1742">
        <v>75.90881005</v>
      </c>
      <c r="M1742">
        <f t="shared" si="27"/>
        <v>299.59627999999998</v>
      </c>
    </row>
    <row r="1743" spans="1:13" x14ac:dyDescent="0.3">
      <c r="A1743">
        <v>32706.5196</v>
      </c>
      <c r="B1743">
        <v>3.3967930000000002</v>
      </c>
      <c r="C1743">
        <v>31.428820000000002</v>
      </c>
      <c r="D1743">
        <v>0.79666176399999999</v>
      </c>
      <c r="E1743">
        <v>95.338390000000004</v>
      </c>
      <c r="F1743">
        <v>26.452380000000002</v>
      </c>
      <c r="G1743">
        <v>23.725919999999999</v>
      </c>
      <c r="H1743">
        <v>2</v>
      </c>
      <c r="I1743">
        <v>8700</v>
      </c>
      <c r="J1743">
        <v>0.79414342000000004</v>
      </c>
      <c r="K1743">
        <v>0</v>
      </c>
      <c r="L1743">
        <v>75.952449950000002</v>
      </c>
      <c r="M1743">
        <f t="shared" si="27"/>
        <v>299.60237999999998</v>
      </c>
    </row>
    <row r="1744" spans="1:13" x14ac:dyDescent="0.3">
      <c r="A1744">
        <v>32711.519499999999</v>
      </c>
      <c r="B1744">
        <v>3.3968880000000001</v>
      </c>
      <c r="C1744">
        <v>31.444140000000001</v>
      </c>
      <c r="D1744">
        <v>0.79711929299999995</v>
      </c>
      <c r="E1744">
        <v>95.338390000000004</v>
      </c>
      <c r="F1744">
        <v>26.442740000000001</v>
      </c>
      <c r="G1744">
        <v>23.749009999999998</v>
      </c>
      <c r="H1744">
        <v>2</v>
      </c>
      <c r="I1744">
        <v>8705</v>
      </c>
      <c r="J1744">
        <v>0.79459982500000004</v>
      </c>
      <c r="K1744">
        <v>0</v>
      </c>
      <c r="L1744">
        <v>75.996070029999998</v>
      </c>
      <c r="M1744">
        <f t="shared" si="27"/>
        <v>299.59273999999999</v>
      </c>
    </row>
    <row r="1745" spans="1:13" x14ac:dyDescent="0.3">
      <c r="A1745">
        <v>32716.519799999998</v>
      </c>
      <c r="B1745">
        <v>3.3966820000000002</v>
      </c>
      <c r="C1745">
        <v>31.459990000000001</v>
      </c>
      <c r="D1745">
        <v>0.79757692599999996</v>
      </c>
      <c r="E1745">
        <v>95.338390000000004</v>
      </c>
      <c r="F1745">
        <v>26.434930000000001</v>
      </c>
      <c r="G1745">
        <v>23.72532</v>
      </c>
      <c r="H1745">
        <v>2</v>
      </c>
      <c r="I1745">
        <v>8710</v>
      </c>
      <c r="J1745">
        <v>0.79505622899999995</v>
      </c>
      <c r="K1745">
        <v>0</v>
      </c>
      <c r="L1745">
        <v>76.039700030000006</v>
      </c>
      <c r="M1745">
        <f t="shared" si="27"/>
        <v>299.58492999999999</v>
      </c>
    </row>
    <row r="1746" spans="1:13" x14ac:dyDescent="0.3">
      <c r="A1746">
        <v>32721.519499999999</v>
      </c>
      <c r="B1746">
        <v>3.396865</v>
      </c>
      <c r="C1746">
        <v>31.452909999999999</v>
      </c>
      <c r="D1746">
        <v>0.79803445399999995</v>
      </c>
      <c r="E1746">
        <v>95.338390000000004</v>
      </c>
      <c r="F1746">
        <v>26.45158</v>
      </c>
      <c r="G1746">
        <v>23.745360000000002</v>
      </c>
      <c r="H1746">
        <v>2</v>
      </c>
      <c r="I1746">
        <v>8715</v>
      </c>
      <c r="J1746">
        <v>0.79551263299999997</v>
      </c>
      <c r="K1746">
        <v>0</v>
      </c>
      <c r="L1746">
        <v>76.083320009999994</v>
      </c>
      <c r="M1746">
        <f t="shared" si="27"/>
        <v>299.60157999999996</v>
      </c>
    </row>
    <row r="1747" spans="1:13" x14ac:dyDescent="0.3">
      <c r="A1747">
        <v>32726.519700000001</v>
      </c>
      <c r="B1747">
        <v>3.3968699999999998</v>
      </c>
      <c r="C1747">
        <v>31.441880000000001</v>
      </c>
      <c r="D1747">
        <v>0.79849208699999996</v>
      </c>
      <c r="E1747">
        <v>95.338390000000004</v>
      </c>
      <c r="F1747">
        <v>26.336179999999999</v>
      </c>
      <c r="G1747">
        <v>23.804089999999999</v>
      </c>
      <c r="H1747">
        <v>2</v>
      </c>
      <c r="I1747">
        <v>8720</v>
      </c>
      <c r="J1747">
        <v>0.79596903799999996</v>
      </c>
      <c r="K1747">
        <v>0</v>
      </c>
      <c r="L1747">
        <v>76.126949999999994</v>
      </c>
      <c r="M1747">
        <f t="shared" si="27"/>
        <v>299.48617999999999</v>
      </c>
    </row>
    <row r="1748" spans="1:13" x14ac:dyDescent="0.3">
      <c r="A1748">
        <v>32731.519799999998</v>
      </c>
      <c r="B1748">
        <v>3.3973719999999998</v>
      </c>
      <c r="C1748">
        <v>31.451889999999999</v>
      </c>
      <c r="D1748">
        <v>0.79894971999999997</v>
      </c>
      <c r="E1748">
        <v>95.338390000000004</v>
      </c>
      <c r="F1748">
        <v>26.365400000000001</v>
      </c>
      <c r="G1748">
        <v>23.664110000000001</v>
      </c>
      <c r="H1748">
        <v>2</v>
      </c>
      <c r="I1748">
        <v>8725</v>
      </c>
      <c r="J1748">
        <v>0.79642544199999998</v>
      </c>
      <c r="K1748">
        <v>0</v>
      </c>
      <c r="L1748">
        <v>76.170580000000001</v>
      </c>
      <c r="M1748">
        <f t="shared" si="27"/>
        <v>299.5154</v>
      </c>
    </row>
    <row r="1749" spans="1:13" x14ac:dyDescent="0.3">
      <c r="A1749">
        <v>32736.519799999998</v>
      </c>
      <c r="B1749">
        <v>3.3970799999999999</v>
      </c>
      <c r="C1749">
        <v>31.460429999999999</v>
      </c>
      <c r="D1749">
        <v>0.79940714300000004</v>
      </c>
      <c r="E1749">
        <v>95.338390000000004</v>
      </c>
      <c r="F1749">
        <v>26.324670000000001</v>
      </c>
      <c r="G1749">
        <v>23.67014</v>
      </c>
      <c r="H1749">
        <v>2</v>
      </c>
      <c r="I1749">
        <v>8730</v>
      </c>
      <c r="J1749">
        <v>0.796881846</v>
      </c>
      <c r="K1749">
        <v>0</v>
      </c>
      <c r="L1749">
        <v>76.214189970000007</v>
      </c>
      <c r="M1749">
        <f t="shared" si="27"/>
        <v>299.47467</v>
      </c>
    </row>
    <row r="1750" spans="1:13" x14ac:dyDescent="0.3">
      <c r="A1750">
        <v>32741.52</v>
      </c>
      <c r="B1750">
        <v>3.3971369999999999</v>
      </c>
      <c r="C1750">
        <v>31.457519999999999</v>
      </c>
      <c r="D1750">
        <v>0.79986456699999997</v>
      </c>
      <c r="E1750">
        <v>95.338390000000004</v>
      </c>
      <c r="F1750">
        <v>26.40925</v>
      </c>
      <c r="G1750">
        <v>23.67624</v>
      </c>
      <c r="H1750">
        <v>2</v>
      </c>
      <c r="I1750">
        <v>8735</v>
      </c>
      <c r="J1750">
        <v>0.79733825000000003</v>
      </c>
      <c r="K1750">
        <v>0</v>
      </c>
      <c r="L1750">
        <v>76.257800040000006</v>
      </c>
      <c r="M1750">
        <f t="shared" si="27"/>
        <v>299.55924999999996</v>
      </c>
    </row>
    <row r="1751" spans="1:13" x14ac:dyDescent="0.3">
      <c r="A1751">
        <v>32746.519400000001</v>
      </c>
      <c r="B1751">
        <v>3.3969170000000002</v>
      </c>
      <c r="C1751">
        <v>31.444489999999998</v>
      </c>
      <c r="D1751">
        <v>0.80032219999999998</v>
      </c>
      <c r="E1751">
        <v>95.338390000000004</v>
      </c>
      <c r="F1751">
        <v>26.391380000000002</v>
      </c>
      <c r="G1751">
        <v>23.695989999999998</v>
      </c>
      <c r="H1751">
        <v>2</v>
      </c>
      <c r="I1751">
        <v>8740</v>
      </c>
      <c r="J1751">
        <v>0.79779465500000002</v>
      </c>
      <c r="K1751">
        <v>0</v>
      </c>
      <c r="L1751">
        <v>76.301430030000006</v>
      </c>
      <c r="M1751">
        <f t="shared" si="27"/>
        <v>299.54138</v>
      </c>
    </row>
    <row r="1752" spans="1:13" x14ac:dyDescent="0.3">
      <c r="A1752">
        <v>32751.519899999999</v>
      </c>
      <c r="B1752">
        <v>3.3971680000000002</v>
      </c>
      <c r="C1752">
        <v>31.438870000000001</v>
      </c>
      <c r="D1752">
        <v>0.800779833</v>
      </c>
      <c r="E1752">
        <v>95.338390000000004</v>
      </c>
      <c r="F1752">
        <v>26.380320000000001</v>
      </c>
      <c r="G1752">
        <v>23.702739999999999</v>
      </c>
      <c r="H1752">
        <v>2</v>
      </c>
      <c r="I1752">
        <v>8745</v>
      </c>
      <c r="J1752">
        <v>0.79825105900000004</v>
      </c>
      <c r="K1752">
        <v>0</v>
      </c>
      <c r="L1752">
        <v>76.345060020000005</v>
      </c>
      <c r="M1752">
        <f t="shared" si="27"/>
        <v>299.53031999999996</v>
      </c>
    </row>
    <row r="1753" spans="1:13" x14ac:dyDescent="0.3">
      <c r="A1753">
        <v>32756.5196</v>
      </c>
      <c r="B1753">
        <v>3.3973719999999998</v>
      </c>
      <c r="C1753">
        <v>31.467510000000001</v>
      </c>
      <c r="D1753">
        <v>0.80123746600000001</v>
      </c>
      <c r="E1753">
        <v>95.338390000000004</v>
      </c>
      <c r="F1753">
        <v>26.390339999999998</v>
      </c>
      <c r="G1753">
        <v>23.60819</v>
      </c>
      <c r="H1753">
        <v>2</v>
      </c>
      <c r="I1753">
        <v>8750</v>
      </c>
      <c r="J1753">
        <v>0.79870746299999995</v>
      </c>
      <c r="K1753">
        <v>0</v>
      </c>
      <c r="L1753">
        <v>76.388690019999999</v>
      </c>
      <c r="M1753">
        <f t="shared" si="27"/>
        <v>299.54033999999996</v>
      </c>
    </row>
    <row r="1754" spans="1:13" x14ac:dyDescent="0.3">
      <c r="A1754">
        <v>32761.519799999998</v>
      </c>
      <c r="B1754">
        <v>3.3977539999999999</v>
      </c>
      <c r="C1754">
        <v>31.465440000000001</v>
      </c>
      <c r="D1754">
        <v>0.80169520400000005</v>
      </c>
      <c r="E1754">
        <v>95.338390000000004</v>
      </c>
      <c r="F1754">
        <v>26.335039999999999</v>
      </c>
      <c r="G1754">
        <v>23.655799999999999</v>
      </c>
      <c r="H1754">
        <v>2</v>
      </c>
      <c r="I1754">
        <v>8755</v>
      </c>
      <c r="J1754">
        <v>0.79916386699999997</v>
      </c>
      <c r="K1754">
        <v>0</v>
      </c>
      <c r="L1754">
        <v>76.432330019999995</v>
      </c>
      <c r="M1754">
        <f t="shared" si="27"/>
        <v>299.48503999999997</v>
      </c>
    </row>
    <row r="1755" spans="1:13" x14ac:dyDescent="0.3">
      <c r="A1755">
        <v>32766.519799999998</v>
      </c>
      <c r="B1755">
        <v>3.3973019999999998</v>
      </c>
      <c r="C1755">
        <v>31.446670000000001</v>
      </c>
      <c r="D1755">
        <v>0.80215273200000003</v>
      </c>
      <c r="E1755">
        <v>95.338390000000004</v>
      </c>
      <c r="F1755">
        <v>26.359629999999999</v>
      </c>
      <c r="G1755">
        <v>23.666170000000001</v>
      </c>
      <c r="H1755">
        <v>2</v>
      </c>
      <c r="I1755">
        <v>8760</v>
      </c>
      <c r="J1755">
        <v>0.79962027199999997</v>
      </c>
      <c r="K1755">
        <v>0</v>
      </c>
      <c r="L1755">
        <v>76.475949999999997</v>
      </c>
      <c r="M1755">
        <f t="shared" si="27"/>
        <v>299.50962999999996</v>
      </c>
    </row>
    <row r="1756" spans="1:13" x14ac:dyDescent="0.3">
      <c r="A1756">
        <v>32771.519999999997</v>
      </c>
      <c r="B1756">
        <v>3.3972380000000002</v>
      </c>
      <c r="C1756">
        <v>31.441130000000001</v>
      </c>
      <c r="D1756">
        <v>0.80261036500000005</v>
      </c>
      <c r="E1756">
        <v>95.338390000000004</v>
      </c>
      <c r="F1756">
        <v>26.354669999999999</v>
      </c>
      <c r="G1756">
        <v>23.646840000000001</v>
      </c>
      <c r="H1756">
        <v>2</v>
      </c>
      <c r="I1756">
        <v>8765</v>
      </c>
      <c r="J1756">
        <v>0.80007667599999999</v>
      </c>
      <c r="K1756">
        <v>0</v>
      </c>
      <c r="L1756">
        <v>76.519580000000005</v>
      </c>
      <c r="M1756">
        <f t="shared" si="27"/>
        <v>299.50466999999998</v>
      </c>
    </row>
    <row r="1757" spans="1:13" x14ac:dyDescent="0.3">
      <c r="A1757">
        <v>32776.519999999997</v>
      </c>
      <c r="B1757">
        <v>3.3975339999999998</v>
      </c>
      <c r="C1757">
        <v>31.45326</v>
      </c>
      <c r="D1757">
        <v>0.803067788</v>
      </c>
      <c r="E1757">
        <v>95.338390000000004</v>
      </c>
      <c r="F1757">
        <v>26.413080000000001</v>
      </c>
      <c r="G1757">
        <v>23.71988</v>
      </c>
      <c r="H1757">
        <v>2</v>
      </c>
      <c r="I1757">
        <v>8770</v>
      </c>
      <c r="J1757">
        <v>0.80053308000000001</v>
      </c>
      <c r="K1757">
        <v>0</v>
      </c>
      <c r="L1757">
        <v>76.563189969999996</v>
      </c>
      <c r="M1757">
        <f t="shared" si="27"/>
        <v>299.56307999999996</v>
      </c>
    </row>
    <row r="1758" spans="1:13" x14ac:dyDescent="0.3">
      <c r="A1758">
        <v>32781.519899999999</v>
      </c>
      <c r="B1758">
        <v>3.3977219999999999</v>
      </c>
      <c r="C1758">
        <v>31.459150000000001</v>
      </c>
      <c r="D1758">
        <v>0.80352542100000002</v>
      </c>
      <c r="E1758">
        <v>95.338390000000004</v>
      </c>
      <c r="F1758">
        <v>26.334689999999998</v>
      </c>
      <c r="G1758">
        <v>23.66262</v>
      </c>
      <c r="H1758">
        <v>2</v>
      </c>
      <c r="I1758">
        <v>8775</v>
      </c>
      <c r="J1758">
        <v>0.80098948400000003</v>
      </c>
      <c r="K1758">
        <v>0</v>
      </c>
      <c r="L1758">
        <v>76.606819959999996</v>
      </c>
      <c r="M1758">
        <f t="shared" si="27"/>
        <v>299.48469</v>
      </c>
    </row>
    <row r="1759" spans="1:13" x14ac:dyDescent="0.3">
      <c r="A1759">
        <v>32786.519399999997</v>
      </c>
      <c r="B1759">
        <v>3.397799</v>
      </c>
      <c r="C1759">
        <v>31.44078</v>
      </c>
      <c r="D1759">
        <v>0.80398294999999997</v>
      </c>
      <c r="E1759">
        <v>95.338390000000004</v>
      </c>
      <c r="F1759">
        <v>26.41525</v>
      </c>
      <c r="G1759">
        <v>23.779409999999999</v>
      </c>
      <c r="H1759">
        <v>2</v>
      </c>
      <c r="I1759">
        <v>8780</v>
      </c>
      <c r="J1759">
        <v>0.80144588900000002</v>
      </c>
      <c r="K1759">
        <v>0</v>
      </c>
      <c r="L1759">
        <v>76.650440040000007</v>
      </c>
      <c r="M1759">
        <f t="shared" si="27"/>
        <v>299.56524999999999</v>
      </c>
    </row>
    <row r="1760" spans="1:13" x14ac:dyDescent="0.3">
      <c r="A1760">
        <v>32791.519999999997</v>
      </c>
      <c r="B1760">
        <v>3.397564</v>
      </c>
      <c r="C1760">
        <v>31.447189999999999</v>
      </c>
      <c r="D1760">
        <v>0.80444058299999999</v>
      </c>
      <c r="E1760">
        <v>95.338390000000004</v>
      </c>
      <c r="F1760">
        <v>26.378540000000001</v>
      </c>
      <c r="G1760">
        <v>23.778359999999999</v>
      </c>
      <c r="H1760">
        <v>2</v>
      </c>
      <c r="I1760">
        <v>8785</v>
      </c>
      <c r="J1760">
        <v>0.80190229300000004</v>
      </c>
      <c r="K1760">
        <v>0</v>
      </c>
      <c r="L1760">
        <v>76.694070030000006</v>
      </c>
      <c r="M1760">
        <f t="shared" si="27"/>
        <v>299.52853999999996</v>
      </c>
    </row>
    <row r="1761" spans="1:13" x14ac:dyDescent="0.3">
      <c r="A1761">
        <v>32796.5196</v>
      </c>
      <c r="B1761">
        <v>3.3975719999999998</v>
      </c>
      <c r="C1761">
        <v>31.431349999999998</v>
      </c>
      <c r="D1761">
        <v>0.80489811099999997</v>
      </c>
      <c r="E1761">
        <v>95.338390000000004</v>
      </c>
      <c r="F1761">
        <v>26.362130000000001</v>
      </c>
      <c r="G1761">
        <v>23.776219999999999</v>
      </c>
      <c r="H1761">
        <v>2</v>
      </c>
      <c r="I1761">
        <v>8790</v>
      </c>
      <c r="J1761">
        <v>0.80235869699999995</v>
      </c>
      <c r="K1761">
        <v>0</v>
      </c>
      <c r="L1761">
        <v>76.737690020000002</v>
      </c>
      <c r="M1761">
        <f t="shared" si="27"/>
        <v>299.51212999999996</v>
      </c>
    </row>
    <row r="1762" spans="1:13" x14ac:dyDescent="0.3">
      <c r="A1762">
        <v>32801.519999999997</v>
      </c>
      <c r="B1762">
        <v>3.3977580000000001</v>
      </c>
      <c r="C1762">
        <v>31.444369999999999</v>
      </c>
      <c r="D1762">
        <v>0.80535574399999998</v>
      </c>
      <c r="E1762">
        <v>95.338390000000004</v>
      </c>
      <c r="F1762">
        <v>26.422000000000001</v>
      </c>
      <c r="G1762">
        <v>23.75752</v>
      </c>
      <c r="H1762">
        <v>2</v>
      </c>
      <c r="I1762">
        <v>8795</v>
      </c>
      <c r="J1762">
        <v>0.80281510199999995</v>
      </c>
      <c r="K1762">
        <v>0</v>
      </c>
      <c r="L1762">
        <v>76.781320010000002</v>
      </c>
      <c r="M1762">
        <f t="shared" si="27"/>
        <v>299.572</v>
      </c>
    </row>
    <row r="1763" spans="1:13" x14ac:dyDescent="0.3">
      <c r="A1763">
        <v>32806.519399999997</v>
      </c>
      <c r="B1763">
        <v>3.398021</v>
      </c>
      <c r="C1763">
        <v>31.426159999999999</v>
      </c>
      <c r="D1763">
        <v>0.80581316700000005</v>
      </c>
      <c r="E1763">
        <v>95.338390000000004</v>
      </c>
      <c r="F1763">
        <v>26.31681</v>
      </c>
      <c r="G1763">
        <v>23.68768</v>
      </c>
      <c r="H1763">
        <v>2</v>
      </c>
      <c r="I1763">
        <v>8800</v>
      </c>
      <c r="J1763">
        <v>0.80327150599999997</v>
      </c>
      <c r="K1763">
        <v>0</v>
      </c>
      <c r="L1763">
        <v>76.824929979999993</v>
      </c>
      <c r="M1763">
        <f t="shared" si="27"/>
        <v>299.46680999999995</v>
      </c>
    </row>
    <row r="1764" spans="1:13" x14ac:dyDescent="0.3">
      <c r="A1764">
        <v>32811.519500000002</v>
      </c>
      <c r="B1764">
        <v>3.3975499999999998</v>
      </c>
      <c r="C1764">
        <v>31.448969999999999</v>
      </c>
      <c r="D1764">
        <v>0.80627069500000004</v>
      </c>
      <c r="E1764">
        <v>95.338390000000004</v>
      </c>
      <c r="F1764">
        <v>26.378450000000001</v>
      </c>
      <c r="G1764">
        <v>23.670750000000002</v>
      </c>
      <c r="H1764">
        <v>2</v>
      </c>
      <c r="I1764">
        <v>8805</v>
      </c>
      <c r="J1764">
        <v>0.80372790999999999</v>
      </c>
      <c r="K1764">
        <v>0</v>
      </c>
      <c r="L1764">
        <v>76.868549970000004</v>
      </c>
      <c r="M1764">
        <f t="shared" si="27"/>
        <v>299.52844999999996</v>
      </c>
    </row>
    <row r="1765" spans="1:13" x14ac:dyDescent="0.3">
      <c r="A1765">
        <v>32816.519999999997</v>
      </c>
      <c r="B1765">
        <v>3.398082</v>
      </c>
      <c r="C1765">
        <v>31.448440000000002</v>
      </c>
      <c r="D1765">
        <v>0.80672832800000005</v>
      </c>
      <c r="E1765">
        <v>95.338390000000004</v>
      </c>
      <c r="F1765">
        <v>26.41703</v>
      </c>
      <c r="G1765">
        <v>23.702349999999999</v>
      </c>
      <c r="H1765">
        <v>2</v>
      </c>
      <c r="I1765">
        <v>8810</v>
      </c>
      <c r="J1765">
        <v>0.80418431400000001</v>
      </c>
      <c r="K1765">
        <v>0</v>
      </c>
      <c r="L1765">
        <v>76.912179960000003</v>
      </c>
      <c r="M1765">
        <f t="shared" si="27"/>
        <v>299.56702999999999</v>
      </c>
    </row>
    <row r="1766" spans="1:13" x14ac:dyDescent="0.3">
      <c r="A1766">
        <v>32821.519699999997</v>
      </c>
      <c r="B1766">
        <v>3.3981490000000001</v>
      </c>
      <c r="C1766">
        <v>31.438079999999999</v>
      </c>
      <c r="D1766">
        <v>0.80718596099999995</v>
      </c>
      <c r="E1766">
        <v>95.338390000000004</v>
      </c>
      <c r="F1766">
        <v>26.415990000000001</v>
      </c>
      <c r="G1766">
        <v>23.758659999999999</v>
      </c>
      <c r="H1766">
        <v>2</v>
      </c>
      <c r="I1766">
        <v>8815</v>
      </c>
      <c r="J1766">
        <v>0.804640719</v>
      </c>
      <c r="K1766">
        <v>0</v>
      </c>
      <c r="L1766">
        <v>76.955809950000003</v>
      </c>
      <c r="M1766">
        <f t="shared" si="27"/>
        <v>299.56599</v>
      </c>
    </row>
    <row r="1767" spans="1:13" x14ac:dyDescent="0.3">
      <c r="A1767">
        <v>32826.519699999997</v>
      </c>
      <c r="B1767">
        <v>3.398002</v>
      </c>
      <c r="C1767">
        <v>31.43967</v>
      </c>
      <c r="D1767">
        <v>0.80764359500000005</v>
      </c>
      <c r="E1767">
        <v>95.338390000000004</v>
      </c>
      <c r="F1767">
        <v>26.390339999999998</v>
      </c>
      <c r="G1767">
        <v>23.7042</v>
      </c>
      <c r="H1767">
        <v>2</v>
      </c>
      <c r="I1767">
        <v>8820</v>
      </c>
      <c r="J1767">
        <v>0.80509712300000003</v>
      </c>
      <c r="K1767">
        <v>0</v>
      </c>
      <c r="L1767">
        <v>76.999440039999996</v>
      </c>
      <c r="M1767">
        <f t="shared" si="27"/>
        <v>299.54033999999996</v>
      </c>
    </row>
    <row r="1768" spans="1:13" x14ac:dyDescent="0.3">
      <c r="A1768">
        <v>32831.519999999997</v>
      </c>
      <c r="B1768">
        <v>3.3983949999999998</v>
      </c>
      <c r="C1768">
        <v>31.44716</v>
      </c>
      <c r="D1768">
        <v>0.80810112300000003</v>
      </c>
      <c r="E1768">
        <v>95.338390000000004</v>
      </c>
      <c r="F1768">
        <v>26.387460000000001</v>
      </c>
      <c r="G1768">
        <v>23.722809999999999</v>
      </c>
      <c r="H1768">
        <v>2</v>
      </c>
      <c r="I1768">
        <v>8825</v>
      </c>
      <c r="J1768">
        <v>0.80555352700000005</v>
      </c>
      <c r="K1768">
        <v>0</v>
      </c>
      <c r="L1768">
        <v>77.043060019999999</v>
      </c>
      <c r="M1768">
        <f t="shared" si="27"/>
        <v>299.53745999999995</v>
      </c>
    </row>
    <row r="1769" spans="1:13" x14ac:dyDescent="0.3">
      <c r="A1769">
        <v>32836.519699999997</v>
      </c>
      <c r="B1769">
        <v>3.3978259999999998</v>
      </c>
      <c r="C1769">
        <v>31.44539</v>
      </c>
      <c r="D1769">
        <v>0.80855875600000005</v>
      </c>
      <c r="E1769">
        <v>95.338390000000004</v>
      </c>
      <c r="F1769">
        <v>26.337900000000001</v>
      </c>
      <c r="G1769">
        <v>23.622820000000001</v>
      </c>
      <c r="H1769">
        <v>2</v>
      </c>
      <c r="I1769">
        <v>8830</v>
      </c>
      <c r="J1769">
        <v>0.80600993099999996</v>
      </c>
      <c r="K1769">
        <v>0</v>
      </c>
      <c r="L1769">
        <v>77.086690020000006</v>
      </c>
      <c r="M1769">
        <f t="shared" si="27"/>
        <v>299.48789999999997</v>
      </c>
    </row>
    <row r="1770" spans="1:13" x14ac:dyDescent="0.3">
      <c r="A1770">
        <v>32841.519800000002</v>
      </c>
      <c r="B1770">
        <v>3.3981499999999998</v>
      </c>
      <c r="C1770">
        <v>31.455660000000002</v>
      </c>
      <c r="D1770">
        <v>0.80901628400000003</v>
      </c>
      <c r="E1770">
        <v>95.338390000000004</v>
      </c>
      <c r="F1770">
        <v>26.444109999999998</v>
      </c>
      <c r="G1770">
        <v>23.650700000000001</v>
      </c>
      <c r="H1770">
        <v>2</v>
      </c>
      <c r="I1770">
        <v>8835</v>
      </c>
      <c r="J1770">
        <v>0.80646633599999995</v>
      </c>
      <c r="K1770">
        <v>0</v>
      </c>
      <c r="L1770">
        <v>77.130309999999994</v>
      </c>
      <c r="M1770">
        <f t="shared" si="27"/>
        <v>299.59411</v>
      </c>
    </row>
    <row r="1771" spans="1:13" x14ac:dyDescent="0.3">
      <c r="A1771">
        <v>32846.5196</v>
      </c>
      <c r="B1771">
        <v>3.3985219999999998</v>
      </c>
      <c r="C1771">
        <v>31.470310000000001</v>
      </c>
      <c r="D1771">
        <v>0.80947381200000001</v>
      </c>
      <c r="E1771">
        <v>95.338390000000004</v>
      </c>
      <c r="F1771">
        <v>26.36459</v>
      </c>
      <c r="G1771">
        <v>23.750019999999999</v>
      </c>
      <c r="H1771">
        <v>2</v>
      </c>
      <c r="I1771">
        <v>8840</v>
      </c>
      <c r="J1771">
        <v>0.80692273999999997</v>
      </c>
      <c r="K1771">
        <v>0</v>
      </c>
      <c r="L1771">
        <v>77.173929979999997</v>
      </c>
      <c r="M1771">
        <f t="shared" si="27"/>
        <v>299.51459</v>
      </c>
    </row>
    <row r="1772" spans="1:13" x14ac:dyDescent="0.3">
      <c r="A1772">
        <v>32851.519800000002</v>
      </c>
      <c r="B1772">
        <v>3.3979590000000002</v>
      </c>
      <c r="C1772">
        <v>31.460570000000001</v>
      </c>
      <c r="D1772">
        <v>0.80993144500000003</v>
      </c>
      <c r="E1772">
        <v>95.338390000000004</v>
      </c>
      <c r="F1772">
        <v>26.3764</v>
      </c>
      <c r="G1772">
        <v>23.718869999999999</v>
      </c>
      <c r="H1772">
        <v>2</v>
      </c>
      <c r="I1772">
        <v>8845</v>
      </c>
      <c r="J1772">
        <v>0.80737914399999999</v>
      </c>
      <c r="K1772">
        <v>0</v>
      </c>
      <c r="L1772">
        <v>77.217559980000004</v>
      </c>
      <c r="M1772">
        <f t="shared" si="27"/>
        <v>299.52639999999997</v>
      </c>
    </row>
    <row r="1773" spans="1:13" x14ac:dyDescent="0.3">
      <c r="A1773">
        <v>32856.5196</v>
      </c>
      <c r="B1773">
        <v>3.3984450000000002</v>
      </c>
      <c r="C1773">
        <v>31.44821</v>
      </c>
      <c r="D1773">
        <v>0.81038918299999996</v>
      </c>
      <c r="E1773">
        <v>95.338390000000004</v>
      </c>
      <c r="F1773">
        <v>26.391680000000001</v>
      </c>
      <c r="G1773">
        <v>23.71988</v>
      </c>
      <c r="H1773">
        <v>2</v>
      </c>
      <c r="I1773">
        <v>8850</v>
      </c>
      <c r="J1773">
        <v>0.80783554800000001</v>
      </c>
      <c r="K1773">
        <v>0</v>
      </c>
      <c r="L1773">
        <v>77.261199980000001</v>
      </c>
      <c r="M1773">
        <f t="shared" si="27"/>
        <v>299.54167999999999</v>
      </c>
    </row>
    <row r="1774" spans="1:13" x14ac:dyDescent="0.3">
      <c r="A1774">
        <v>32861.5196</v>
      </c>
      <c r="B1774">
        <v>3.3984909999999999</v>
      </c>
      <c r="C1774">
        <v>31.453890000000001</v>
      </c>
      <c r="D1774">
        <v>0.81084671100000005</v>
      </c>
      <c r="E1774">
        <v>95.338390000000004</v>
      </c>
      <c r="F1774">
        <v>26.396339999999999</v>
      </c>
      <c r="G1774">
        <v>23.631360000000001</v>
      </c>
      <c r="H1774">
        <v>2</v>
      </c>
      <c r="I1774">
        <v>8855</v>
      </c>
      <c r="J1774">
        <v>0.80829195300000001</v>
      </c>
      <c r="K1774">
        <v>0</v>
      </c>
      <c r="L1774">
        <v>77.304819960000003</v>
      </c>
      <c r="M1774">
        <f t="shared" si="27"/>
        <v>299.54633999999999</v>
      </c>
    </row>
    <row r="1775" spans="1:13" x14ac:dyDescent="0.3">
      <c r="A1775">
        <v>32866.519399999997</v>
      </c>
      <c r="B1775">
        <v>3.3984390000000002</v>
      </c>
      <c r="C1775">
        <v>31.440339999999999</v>
      </c>
      <c r="D1775">
        <v>0.81130413499999998</v>
      </c>
      <c r="E1775">
        <v>95.338390000000004</v>
      </c>
      <c r="F1775">
        <v>26.369980000000002</v>
      </c>
      <c r="G1775">
        <v>23.690909999999999</v>
      </c>
      <c r="H1775">
        <v>2</v>
      </c>
      <c r="I1775">
        <v>8860</v>
      </c>
      <c r="J1775">
        <v>0.80874835700000003</v>
      </c>
      <c r="K1775">
        <v>0</v>
      </c>
      <c r="L1775">
        <v>77.348430030000003</v>
      </c>
      <c r="M1775">
        <f t="shared" si="27"/>
        <v>299.51997999999998</v>
      </c>
    </row>
    <row r="1776" spans="1:13" x14ac:dyDescent="0.3">
      <c r="A1776">
        <v>32871.519800000002</v>
      </c>
      <c r="B1776">
        <v>3.3988659999999999</v>
      </c>
      <c r="C1776">
        <v>31.453569999999999</v>
      </c>
      <c r="D1776">
        <v>0.81176187300000002</v>
      </c>
      <c r="E1776">
        <v>95.338390000000004</v>
      </c>
      <c r="F1776">
        <v>26.466560000000001</v>
      </c>
      <c r="G1776">
        <v>23.744949999999999</v>
      </c>
      <c r="H1776">
        <v>2</v>
      </c>
      <c r="I1776">
        <v>8865</v>
      </c>
      <c r="J1776">
        <v>0.80920476100000005</v>
      </c>
      <c r="K1776">
        <v>0</v>
      </c>
      <c r="L1776">
        <v>77.392070039999993</v>
      </c>
      <c r="M1776">
        <f t="shared" si="27"/>
        <v>299.61655999999999</v>
      </c>
    </row>
    <row r="1777" spans="1:13" x14ac:dyDescent="0.3">
      <c r="A1777">
        <v>32876.519399999997</v>
      </c>
      <c r="B1777">
        <v>3.3985750000000001</v>
      </c>
      <c r="C1777">
        <v>31.45468</v>
      </c>
      <c r="D1777">
        <v>0.81221950600000004</v>
      </c>
      <c r="E1777">
        <v>95.338390000000004</v>
      </c>
      <c r="F1777">
        <v>26.373190000000001</v>
      </c>
      <c r="G1777">
        <v>23.758659999999999</v>
      </c>
      <c r="H1777">
        <v>2</v>
      </c>
      <c r="I1777">
        <v>8870</v>
      </c>
      <c r="J1777">
        <v>0.80966116499999996</v>
      </c>
      <c r="K1777">
        <v>0</v>
      </c>
      <c r="L1777">
        <v>77.435700030000007</v>
      </c>
      <c r="M1777">
        <f t="shared" si="27"/>
        <v>299.52319</v>
      </c>
    </row>
    <row r="1778" spans="1:13" x14ac:dyDescent="0.3">
      <c r="A1778">
        <v>32881.519699999997</v>
      </c>
      <c r="B1778">
        <v>3.3985789999999998</v>
      </c>
      <c r="C1778">
        <v>31.440829999999998</v>
      </c>
      <c r="D1778">
        <v>0.81267713900000005</v>
      </c>
      <c r="E1778">
        <v>95.338390000000004</v>
      </c>
      <c r="F1778">
        <v>26.410609999999998</v>
      </c>
      <c r="G1778">
        <v>23.738910000000001</v>
      </c>
      <c r="H1778">
        <v>2</v>
      </c>
      <c r="I1778">
        <v>8875</v>
      </c>
      <c r="J1778">
        <v>0.81011756999999995</v>
      </c>
      <c r="K1778">
        <v>0</v>
      </c>
      <c r="L1778">
        <v>77.479330020000006</v>
      </c>
      <c r="M1778">
        <f t="shared" si="27"/>
        <v>299.56061</v>
      </c>
    </row>
    <row r="1779" spans="1:13" x14ac:dyDescent="0.3">
      <c r="A1779">
        <v>32886.5196</v>
      </c>
      <c r="B1779">
        <v>3.3987850000000002</v>
      </c>
      <c r="C1779">
        <v>31.440020000000001</v>
      </c>
      <c r="D1779">
        <v>0.81313466700000003</v>
      </c>
      <c r="E1779">
        <v>95.338390000000004</v>
      </c>
      <c r="F1779">
        <v>26.352820000000001</v>
      </c>
      <c r="G1779">
        <v>23.688009999999998</v>
      </c>
      <c r="H1779">
        <v>2</v>
      </c>
      <c r="I1779">
        <v>8880</v>
      </c>
      <c r="J1779">
        <v>0.81057397399999997</v>
      </c>
      <c r="K1779">
        <v>0</v>
      </c>
      <c r="L1779">
        <v>77.522949999999994</v>
      </c>
      <c r="M1779">
        <f t="shared" si="27"/>
        <v>299.50281999999999</v>
      </c>
    </row>
    <row r="1780" spans="1:13" x14ac:dyDescent="0.3">
      <c r="A1780">
        <v>32891.519899999999</v>
      </c>
      <c r="B1780">
        <v>3.3989419999999999</v>
      </c>
      <c r="C1780">
        <v>31.433029999999999</v>
      </c>
      <c r="D1780">
        <v>0.81359219500000002</v>
      </c>
      <c r="E1780">
        <v>95.338390000000004</v>
      </c>
      <c r="F1780">
        <v>26.39067</v>
      </c>
      <c r="G1780">
        <v>23.654340000000001</v>
      </c>
      <c r="H1780">
        <v>2</v>
      </c>
      <c r="I1780">
        <v>8885</v>
      </c>
      <c r="J1780">
        <v>0.811030378</v>
      </c>
      <c r="K1780">
        <v>0</v>
      </c>
      <c r="L1780">
        <v>77.566569990000005</v>
      </c>
      <c r="M1780">
        <f t="shared" si="27"/>
        <v>299.54066999999998</v>
      </c>
    </row>
    <row r="1781" spans="1:13" x14ac:dyDescent="0.3">
      <c r="A1781">
        <v>32896.519800000002</v>
      </c>
      <c r="B1781">
        <v>3.3988659999999999</v>
      </c>
      <c r="C1781">
        <v>31.448530000000002</v>
      </c>
      <c r="D1781">
        <v>0.81404982800000003</v>
      </c>
      <c r="E1781">
        <v>95.338390000000004</v>
      </c>
      <c r="F1781">
        <v>26.358499999999999</v>
      </c>
      <c r="G1781">
        <v>23.715219999999999</v>
      </c>
      <c r="H1781">
        <v>2</v>
      </c>
      <c r="I1781">
        <v>8890</v>
      </c>
      <c r="J1781">
        <v>0.81148678299999999</v>
      </c>
      <c r="K1781">
        <v>0</v>
      </c>
      <c r="L1781">
        <v>77.610199980000004</v>
      </c>
      <c r="M1781">
        <f t="shared" si="27"/>
        <v>299.50849999999997</v>
      </c>
    </row>
    <row r="1782" spans="1:13" x14ac:dyDescent="0.3">
      <c r="A1782">
        <v>32901.520100000002</v>
      </c>
      <c r="B1782">
        <v>3.3989289999999999</v>
      </c>
      <c r="C1782">
        <v>31.443339999999999</v>
      </c>
      <c r="D1782">
        <v>0.81450735600000002</v>
      </c>
      <c r="E1782">
        <v>95.338390000000004</v>
      </c>
      <c r="F1782">
        <v>26.368839999999999</v>
      </c>
      <c r="G1782">
        <v>23.73996</v>
      </c>
      <c r="H1782">
        <v>2</v>
      </c>
      <c r="I1782">
        <v>8895</v>
      </c>
      <c r="J1782">
        <v>0.81194318700000001</v>
      </c>
      <c r="K1782">
        <v>0</v>
      </c>
      <c r="L1782">
        <v>77.653819960000007</v>
      </c>
      <c r="M1782">
        <f t="shared" si="27"/>
        <v>299.51883999999995</v>
      </c>
    </row>
    <row r="1783" spans="1:13" x14ac:dyDescent="0.3">
      <c r="A1783">
        <v>32906.519999999997</v>
      </c>
      <c r="B1783">
        <v>3.3989769999999999</v>
      </c>
      <c r="C1783">
        <v>31.44313</v>
      </c>
      <c r="D1783">
        <v>0.81496488499999997</v>
      </c>
      <c r="E1783">
        <v>95.338390000000004</v>
      </c>
      <c r="F1783">
        <v>26.26294</v>
      </c>
      <c r="G1783">
        <v>23.698080000000001</v>
      </c>
      <c r="H1783">
        <v>2</v>
      </c>
      <c r="I1783">
        <v>8900</v>
      </c>
      <c r="J1783">
        <v>0.81239959100000003</v>
      </c>
      <c r="K1783">
        <v>0</v>
      </c>
      <c r="L1783">
        <v>77.697440040000004</v>
      </c>
      <c r="M1783">
        <f t="shared" si="27"/>
        <v>299.41293999999999</v>
      </c>
    </row>
    <row r="1784" spans="1:13" x14ac:dyDescent="0.3">
      <c r="A1784">
        <v>32911.519500000002</v>
      </c>
      <c r="B1784">
        <v>3.3987769999999999</v>
      </c>
      <c r="C1784">
        <v>31.461269999999999</v>
      </c>
      <c r="D1784">
        <v>0.81542251799999999</v>
      </c>
      <c r="E1784">
        <v>95.338390000000004</v>
      </c>
      <c r="F1784">
        <v>26.371020000000001</v>
      </c>
      <c r="G1784">
        <v>23.677610000000001</v>
      </c>
      <c r="H1784">
        <v>2</v>
      </c>
      <c r="I1784">
        <v>8905</v>
      </c>
      <c r="J1784">
        <v>0.81285599500000005</v>
      </c>
      <c r="K1784">
        <v>0</v>
      </c>
      <c r="L1784">
        <v>77.741070039999997</v>
      </c>
      <c r="M1784">
        <f t="shared" si="27"/>
        <v>299.52101999999996</v>
      </c>
    </row>
    <row r="1785" spans="1:13" x14ac:dyDescent="0.3">
      <c r="A1785">
        <v>32916.520199999999</v>
      </c>
      <c r="B1785">
        <v>3.3987799999999999</v>
      </c>
      <c r="C1785">
        <v>31.447420000000001</v>
      </c>
      <c r="D1785">
        <v>0.81588025600000003</v>
      </c>
      <c r="E1785">
        <v>95.338390000000004</v>
      </c>
      <c r="F1785">
        <v>26.461210000000001</v>
      </c>
      <c r="G1785">
        <v>23.782589999999999</v>
      </c>
      <c r="H1785">
        <v>2</v>
      </c>
      <c r="I1785">
        <v>8910</v>
      </c>
      <c r="J1785">
        <v>0.81331240000000005</v>
      </c>
      <c r="K1785">
        <v>0</v>
      </c>
      <c r="L1785">
        <v>77.784710039999993</v>
      </c>
      <c r="M1785">
        <f t="shared" si="27"/>
        <v>299.61120999999997</v>
      </c>
    </row>
    <row r="1786" spans="1:13" x14ac:dyDescent="0.3">
      <c r="A1786">
        <v>32921.519899999999</v>
      </c>
      <c r="B1786">
        <v>3.3990490000000002</v>
      </c>
      <c r="C1786">
        <v>31.44539</v>
      </c>
      <c r="D1786">
        <v>0.81633788900000004</v>
      </c>
      <c r="E1786">
        <v>95.338390000000004</v>
      </c>
      <c r="F1786">
        <v>26.379580000000001</v>
      </c>
      <c r="G1786">
        <v>23.621690000000001</v>
      </c>
      <c r="H1786">
        <v>2</v>
      </c>
      <c r="I1786">
        <v>8915</v>
      </c>
      <c r="J1786">
        <v>0.81376880399999996</v>
      </c>
      <c r="K1786">
        <v>0</v>
      </c>
      <c r="L1786">
        <v>77.828340030000007</v>
      </c>
      <c r="M1786">
        <f t="shared" si="27"/>
        <v>299.52957999999995</v>
      </c>
    </row>
    <row r="1787" spans="1:13" x14ac:dyDescent="0.3">
      <c r="A1787">
        <v>32926.519500000002</v>
      </c>
      <c r="B1787">
        <v>3.3993950000000002</v>
      </c>
      <c r="C1787">
        <v>31.427399999999999</v>
      </c>
      <c r="D1787">
        <v>0.81679552200000005</v>
      </c>
      <c r="E1787">
        <v>95.338390000000004</v>
      </c>
      <c r="F1787">
        <v>26.42839</v>
      </c>
      <c r="G1787">
        <v>23.656400000000001</v>
      </c>
      <c r="H1787">
        <v>2</v>
      </c>
      <c r="I1787">
        <v>8920</v>
      </c>
      <c r="J1787">
        <v>0.81422520799999998</v>
      </c>
      <c r="K1787">
        <v>0</v>
      </c>
      <c r="L1787">
        <v>77.87197003</v>
      </c>
      <c r="M1787">
        <f t="shared" si="27"/>
        <v>299.57838999999996</v>
      </c>
    </row>
    <row r="1788" spans="1:13" x14ac:dyDescent="0.3">
      <c r="A1788">
        <v>32931.520299999996</v>
      </c>
      <c r="B1788">
        <v>3.3991009999999999</v>
      </c>
      <c r="C1788">
        <v>31.433820000000001</v>
      </c>
      <c r="D1788">
        <v>0.81725315499999995</v>
      </c>
      <c r="E1788">
        <v>95.338390000000004</v>
      </c>
      <c r="F1788">
        <v>26.32178</v>
      </c>
      <c r="G1788">
        <v>23.663989999999998</v>
      </c>
      <c r="H1788">
        <v>2</v>
      </c>
      <c r="I1788">
        <v>8925</v>
      </c>
      <c r="J1788">
        <v>0.814681612</v>
      </c>
      <c r="K1788">
        <v>0</v>
      </c>
      <c r="L1788">
        <v>77.915600019999999</v>
      </c>
      <c r="M1788">
        <f t="shared" si="27"/>
        <v>299.47177999999997</v>
      </c>
    </row>
    <row r="1789" spans="1:13" x14ac:dyDescent="0.3">
      <c r="A1789">
        <v>32936.519899999999</v>
      </c>
      <c r="B1789">
        <v>3.399146</v>
      </c>
      <c r="C1789">
        <v>31.469159999999999</v>
      </c>
      <c r="D1789">
        <v>0.81771078799999997</v>
      </c>
      <c r="E1789">
        <v>95.338390000000004</v>
      </c>
      <c r="F1789">
        <v>26.353860000000001</v>
      </c>
      <c r="G1789">
        <v>23.724900000000002</v>
      </c>
      <c r="H1789">
        <v>2</v>
      </c>
      <c r="I1789">
        <v>8930</v>
      </c>
      <c r="J1789">
        <v>0.81513801699999999</v>
      </c>
      <c r="K1789">
        <v>0</v>
      </c>
      <c r="L1789">
        <v>77.959230009999999</v>
      </c>
      <c r="M1789">
        <f t="shared" si="27"/>
        <v>299.50385999999997</v>
      </c>
    </row>
    <row r="1790" spans="1:13" x14ac:dyDescent="0.3">
      <c r="A1790">
        <v>32941.519399999997</v>
      </c>
      <c r="B1790">
        <v>3.3992049999999998</v>
      </c>
      <c r="C1790">
        <v>31.430099999999999</v>
      </c>
      <c r="D1790">
        <v>0.81816821100000003</v>
      </c>
      <c r="E1790">
        <v>95.338390000000004</v>
      </c>
      <c r="F1790">
        <v>26.340720000000001</v>
      </c>
      <c r="G1790">
        <v>23.64</v>
      </c>
      <c r="H1790">
        <v>2</v>
      </c>
      <c r="I1790">
        <v>8935</v>
      </c>
      <c r="J1790">
        <v>0.81559442100000001</v>
      </c>
      <c r="K1790">
        <v>0</v>
      </c>
      <c r="L1790">
        <v>78.002839989999998</v>
      </c>
      <c r="M1790">
        <f t="shared" si="27"/>
        <v>299.49071999999995</v>
      </c>
    </row>
    <row r="1791" spans="1:13" x14ac:dyDescent="0.3">
      <c r="A1791">
        <v>32946.5196</v>
      </c>
      <c r="B1791">
        <v>3.399108</v>
      </c>
      <c r="C1791">
        <v>31.44547</v>
      </c>
      <c r="D1791">
        <v>0.81862605399999999</v>
      </c>
      <c r="E1791">
        <v>95.338390000000004</v>
      </c>
      <c r="F1791">
        <v>26.403099999999998</v>
      </c>
      <c r="G1791">
        <v>23.72419</v>
      </c>
      <c r="H1791">
        <v>2</v>
      </c>
      <c r="I1791">
        <v>8940</v>
      </c>
      <c r="J1791">
        <v>0.81605082500000004</v>
      </c>
      <c r="K1791">
        <v>0</v>
      </c>
      <c r="L1791">
        <v>78.046490000000006</v>
      </c>
      <c r="M1791">
        <f t="shared" si="27"/>
        <v>299.55309999999997</v>
      </c>
    </row>
    <row r="1792" spans="1:13" x14ac:dyDescent="0.3">
      <c r="A1792">
        <v>32951.519999999997</v>
      </c>
      <c r="B1792">
        <v>3.3991660000000001</v>
      </c>
      <c r="C1792">
        <v>31.44989</v>
      </c>
      <c r="D1792">
        <v>0.81908358199999998</v>
      </c>
      <c r="E1792">
        <v>95.338390000000004</v>
      </c>
      <c r="F1792">
        <v>26.30575</v>
      </c>
      <c r="G1792">
        <v>23.63355</v>
      </c>
      <c r="H1792">
        <v>2</v>
      </c>
      <c r="I1792">
        <v>8945</v>
      </c>
      <c r="J1792">
        <v>0.81650722899999995</v>
      </c>
      <c r="K1792">
        <v>0</v>
      </c>
      <c r="L1792">
        <v>78.090109979999994</v>
      </c>
      <c r="M1792">
        <f t="shared" si="27"/>
        <v>299.45574999999997</v>
      </c>
    </row>
    <row r="1793" spans="1:13" x14ac:dyDescent="0.3">
      <c r="A1793">
        <v>32956.519800000002</v>
      </c>
      <c r="B1793">
        <v>3.3993769999999999</v>
      </c>
      <c r="C1793">
        <v>31.42802</v>
      </c>
      <c r="D1793">
        <v>0.81954132000000002</v>
      </c>
      <c r="E1793">
        <v>95.338390000000004</v>
      </c>
      <c r="F1793">
        <v>26.343900000000001</v>
      </c>
      <c r="G1793">
        <v>23.564319999999999</v>
      </c>
      <c r="H1793">
        <v>2</v>
      </c>
      <c r="I1793">
        <v>8950</v>
      </c>
      <c r="J1793">
        <v>0.81696363400000005</v>
      </c>
      <c r="K1793">
        <v>0</v>
      </c>
      <c r="L1793">
        <v>78.133749989999998</v>
      </c>
      <c r="M1793">
        <f t="shared" si="27"/>
        <v>299.4939</v>
      </c>
    </row>
    <row r="1794" spans="1:13" x14ac:dyDescent="0.3">
      <c r="A1794">
        <v>32961.519899999999</v>
      </c>
      <c r="B1794">
        <v>3.3993929999999999</v>
      </c>
      <c r="C1794">
        <v>31.433730000000001</v>
      </c>
      <c r="D1794">
        <v>0.819998848</v>
      </c>
      <c r="E1794">
        <v>95.338390000000004</v>
      </c>
      <c r="F1794">
        <v>26.379190000000001</v>
      </c>
      <c r="G1794">
        <v>23.614129999999999</v>
      </c>
      <c r="H1794">
        <v>2</v>
      </c>
      <c r="I1794">
        <v>8955</v>
      </c>
      <c r="J1794">
        <v>0.81742003799999996</v>
      </c>
      <c r="K1794">
        <v>0</v>
      </c>
      <c r="L1794">
        <v>78.177369970000001</v>
      </c>
      <c r="M1794">
        <f t="shared" si="27"/>
        <v>299.52918999999997</v>
      </c>
    </row>
    <row r="1795" spans="1:13" x14ac:dyDescent="0.3">
      <c r="A1795">
        <v>32966.519699999997</v>
      </c>
      <c r="B1795">
        <v>3.3994019999999998</v>
      </c>
      <c r="C1795">
        <v>31.442550000000001</v>
      </c>
      <c r="D1795">
        <v>0.82045648100000002</v>
      </c>
      <c r="E1795">
        <v>95.338390000000004</v>
      </c>
      <c r="F1795">
        <v>26.346019999999999</v>
      </c>
      <c r="G1795">
        <v>23.659659999999999</v>
      </c>
      <c r="H1795">
        <v>2</v>
      </c>
      <c r="I1795">
        <v>8960</v>
      </c>
      <c r="J1795">
        <v>0.81787644199999998</v>
      </c>
      <c r="K1795">
        <v>0</v>
      </c>
      <c r="L1795">
        <v>78.22099996</v>
      </c>
      <c r="M1795">
        <f t="shared" ref="M1795:M1858" si="28">F1795+273.15</f>
        <v>299.49601999999999</v>
      </c>
    </row>
    <row r="1796" spans="1:13" x14ac:dyDescent="0.3">
      <c r="A1796">
        <v>32971.519500000002</v>
      </c>
      <c r="B1796">
        <v>3.3994789999999999</v>
      </c>
      <c r="C1796">
        <v>31.435289999999998</v>
      </c>
      <c r="D1796">
        <v>0.82091411400000003</v>
      </c>
      <c r="E1796">
        <v>95.338390000000004</v>
      </c>
      <c r="F1796">
        <v>26.333909999999999</v>
      </c>
      <c r="G1796">
        <v>23.618819999999999</v>
      </c>
      <c r="H1796">
        <v>2</v>
      </c>
      <c r="I1796">
        <v>8965</v>
      </c>
      <c r="J1796">
        <v>0.81833284699999997</v>
      </c>
      <c r="K1796">
        <v>0</v>
      </c>
      <c r="L1796">
        <v>78.264629959999994</v>
      </c>
      <c r="M1796">
        <f t="shared" si="28"/>
        <v>299.48390999999998</v>
      </c>
    </row>
    <row r="1797" spans="1:13" x14ac:dyDescent="0.3">
      <c r="A1797">
        <v>32976.520100000002</v>
      </c>
      <c r="B1797">
        <v>3.3993859999999998</v>
      </c>
      <c r="C1797">
        <v>31.434360000000002</v>
      </c>
      <c r="D1797">
        <v>0.82137174800000001</v>
      </c>
      <c r="E1797">
        <v>95.338390000000004</v>
      </c>
      <c r="F1797">
        <v>26.377359999999999</v>
      </c>
      <c r="G1797">
        <v>23.734169999999999</v>
      </c>
      <c r="H1797">
        <v>2</v>
      </c>
      <c r="I1797">
        <v>8970</v>
      </c>
      <c r="J1797">
        <v>0.818789251</v>
      </c>
      <c r="K1797">
        <v>0</v>
      </c>
      <c r="L1797">
        <v>78.308260050000001</v>
      </c>
      <c r="M1797">
        <f t="shared" si="28"/>
        <v>299.52735999999999</v>
      </c>
    </row>
    <row r="1798" spans="1:13" x14ac:dyDescent="0.3">
      <c r="A1798">
        <v>32981.519999999997</v>
      </c>
      <c r="B1798">
        <v>3.3996849999999998</v>
      </c>
      <c r="C1798">
        <v>31.440460000000002</v>
      </c>
      <c r="D1798">
        <v>0.821829276</v>
      </c>
      <c r="E1798">
        <v>95.338390000000004</v>
      </c>
      <c r="F1798">
        <v>26.34385</v>
      </c>
      <c r="G1798">
        <v>23.714839999999999</v>
      </c>
      <c r="H1798">
        <v>2</v>
      </c>
      <c r="I1798">
        <v>8975</v>
      </c>
      <c r="J1798">
        <v>0.81924565500000002</v>
      </c>
      <c r="K1798">
        <v>0</v>
      </c>
      <c r="L1798">
        <v>78.351880030000004</v>
      </c>
      <c r="M1798">
        <f t="shared" si="28"/>
        <v>299.49384999999995</v>
      </c>
    </row>
    <row r="1799" spans="1:13" x14ac:dyDescent="0.3">
      <c r="A1799">
        <v>32986.520299999996</v>
      </c>
      <c r="B1799">
        <v>3.3997289999999998</v>
      </c>
      <c r="C1799">
        <v>31.452120000000001</v>
      </c>
      <c r="D1799">
        <v>0.82228680399999998</v>
      </c>
      <c r="E1799">
        <v>95.338390000000004</v>
      </c>
      <c r="F1799">
        <v>26.323239999999998</v>
      </c>
      <c r="G1799">
        <v>23.658290000000001</v>
      </c>
      <c r="H1799">
        <v>2</v>
      </c>
      <c r="I1799">
        <v>8980</v>
      </c>
      <c r="J1799">
        <v>0.81970205900000004</v>
      </c>
      <c r="K1799">
        <v>0</v>
      </c>
      <c r="L1799">
        <v>78.395500010000006</v>
      </c>
      <c r="M1799">
        <f t="shared" si="28"/>
        <v>299.47323999999998</v>
      </c>
    </row>
    <row r="1800" spans="1:13" x14ac:dyDescent="0.3">
      <c r="A1800">
        <v>32991.5196</v>
      </c>
      <c r="B1800">
        <v>3.3998360000000001</v>
      </c>
      <c r="C1800">
        <v>31.439620000000001</v>
      </c>
      <c r="D1800">
        <v>0.82274422700000005</v>
      </c>
      <c r="E1800">
        <v>95.338390000000004</v>
      </c>
      <c r="F1800">
        <v>26.363880000000002</v>
      </c>
      <c r="G1800">
        <v>23.734970000000001</v>
      </c>
      <c r="H1800">
        <v>2</v>
      </c>
      <c r="I1800">
        <v>8985</v>
      </c>
      <c r="J1800">
        <v>0.82015846400000003</v>
      </c>
      <c r="K1800">
        <v>0</v>
      </c>
      <c r="L1800">
        <v>78.439109979999998</v>
      </c>
      <c r="M1800">
        <f t="shared" si="28"/>
        <v>299.51387999999997</v>
      </c>
    </row>
    <row r="1801" spans="1:13" x14ac:dyDescent="0.3">
      <c r="A1801">
        <v>32996.520100000002</v>
      </c>
      <c r="B1801">
        <v>3.3997160000000002</v>
      </c>
      <c r="C1801">
        <v>31.435549999999999</v>
      </c>
      <c r="D1801">
        <v>0.82320185999999995</v>
      </c>
      <c r="E1801">
        <v>95.338390000000004</v>
      </c>
      <c r="F1801">
        <v>26.382739999999998</v>
      </c>
      <c r="G1801">
        <v>23.77542</v>
      </c>
      <c r="H1801">
        <v>2</v>
      </c>
      <c r="I1801">
        <v>8990</v>
      </c>
      <c r="J1801">
        <v>0.82061486800000005</v>
      </c>
      <c r="K1801">
        <v>0</v>
      </c>
      <c r="L1801">
        <v>78.482739980000005</v>
      </c>
      <c r="M1801">
        <f t="shared" si="28"/>
        <v>299.53273999999999</v>
      </c>
    </row>
    <row r="1802" spans="1:13" x14ac:dyDescent="0.3">
      <c r="A1802">
        <v>33001.519399999997</v>
      </c>
      <c r="B1802">
        <v>3.3997480000000002</v>
      </c>
      <c r="C1802">
        <v>31.43329</v>
      </c>
      <c r="D1802">
        <v>0.82365928399999999</v>
      </c>
      <c r="E1802">
        <v>95.338390000000004</v>
      </c>
      <c r="F1802">
        <v>26.330369999999998</v>
      </c>
      <c r="G1802">
        <v>23.679790000000001</v>
      </c>
      <c r="H1802">
        <v>2</v>
      </c>
      <c r="I1802">
        <v>8995</v>
      </c>
      <c r="J1802">
        <v>0.82107127199999996</v>
      </c>
      <c r="K1802">
        <v>0</v>
      </c>
      <c r="L1802">
        <v>78.526350050000005</v>
      </c>
      <c r="M1802">
        <f t="shared" si="28"/>
        <v>299.48036999999999</v>
      </c>
    </row>
    <row r="1803" spans="1:13" x14ac:dyDescent="0.3">
      <c r="A1803">
        <v>33006.519800000002</v>
      </c>
      <c r="B1803">
        <v>3.399991</v>
      </c>
      <c r="C1803">
        <v>31.440899999999999</v>
      </c>
      <c r="D1803">
        <v>0.824116917</v>
      </c>
      <c r="E1803">
        <v>95.338390000000004</v>
      </c>
      <c r="F1803">
        <v>26.377739999999999</v>
      </c>
      <c r="G1803">
        <v>23.72738</v>
      </c>
      <c r="H1803">
        <v>2</v>
      </c>
      <c r="I1803">
        <v>9000</v>
      </c>
      <c r="J1803">
        <v>0.82152767599999998</v>
      </c>
      <c r="K1803">
        <v>0</v>
      </c>
      <c r="L1803">
        <v>78.569980040000004</v>
      </c>
      <c r="M1803">
        <f t="shared" si="28"/>
        <v>299.52773999999999</v>
      </c>
    </row>
    <row r="1804" spans="1:13" x14ac:dyDescent="0.3">
      <c r="A1804">
        <v>33011.519399999997</v>
      </c>
      <c r="B1804">
        <v>3.3998780000000002</v>
      </c>
      <c r="C1804">
        <v>31.442550000000001</v>
      </c>
      <c r="D1804">
        <v>0.82457465500000005</v>
      </c>
      <c r="E1804">
        <v>95.338390000000004</v>
      </c>
      <c r="F1804">
        <v>26.324280000000002</v>
      </c>
      <c r="G1804">
        <v>23.68084</v>
      </c>
      <c r="H1804">
        <v>2</v>
      </c>
      <c r="I1804">
        <v>9005</v>
      </c>
      <c r="J1804">
        <v>0.82198408099999998</v>
      </c>
      <c r="K1804">
        <v>0</v>
      </c>
      <c r="L1804">
        <v>78.613620040000001</v>
      </c>
      <c r="M1804">
        <f t="shared" si="28"/>
        <v>299.47427999999996</v>
      </c>
    </row>
    <row r="1805" spans="1:13" x14ac:dyDescent="0.3">
      <c r="A1805">
        <v>33016.519800000002</v>
      </c>
      <c r="B1805">
        <v>3.3998339999999998</v>
      </c>
      <c r="C1805">
        <v>31.461939999999998</v>
      </c>
      <c r="D1805">
        <v>0.82503218300000003</v>
      </c>
      <c r="E1805">
        <v>95.338390000000004</v>
      </c>
      <c r="F1805">
        <v>26.358499999999999</v>
      </c>
      <c r="G1805">
        <v>23.722390000000001</v>
      </c>
      <c r="H1805">
        <v>2</v>
      </c>
      <c r="I1805">
        <v>9010</v>
      </c>
      <c r="J1805">
        <v>0.822440485</v>
      </c>
      <c r="K1805">
        <v>0</v>
      </c>
      <c r="L1805">
        <v>78.657240029999997</v>
      </c>
      <c r="M1805">
        <f t="shared" si="28"/>
        <v>299.50849999999997</v>
      </c>
    </row>
    <row r="1806" spans="1:13" x14ac:dyDescent="0.3">
      <c r="A1806">
        <v>33021.519899999999</v>
      </c>
      <c r="B1806">
        <v>3.4000530000000002</v>
      </c>
      <c r="C1806">
        <v>31.446269999999998</v>
      </c>
      <c r="D1806">
        <v>0.82548981600000004</v>
      </c>
      <c r="E1806">
        <v>95.338390000000004</v>
      </c>
      <c r="F1806">
        <v>26.281849999999999</v>
      </c>
      <c r="G1806">
        <v>23.645379999999999</v>
      </c>
      <c r="H1806">
        <v>2</v>
      </c>
      <c r="I1806">
        <v>9015</v>
      </c>
      <c r="J1806">
        <v>0.82289688900000002</v>
      </c>
      <c r="K1806">
        <v>0</v>
      </c>
      <c r="L1806">
        <v>78.700870019999996</v>
      </c>
      <c r="M1806">
        <f t="shared" si="28"/>
        <v>299.43185</v>
      </c>
    </row>
    <row r="1807" spans="1:13" x14ac:dyDescent="0.3">
      <c r="A1807">
        <v>33026.519999999997</v>
      </c>
      <c r="B1807">
        <v>3.4001679999999999</v>
      </c>
      <c r="C1807">
        <v>31.440639999999998</v>
      </c>
      <c r="D1807">
        <v>0.82594755399999997</v>
      </c>
      <c r="E1807">
        <v>95.338390000000004</v>
      </c>
      <c r="F1807">
        <v>26.365960000000001</v>
      </c>
      <c r="G1807">
        <v>23.722719999999999</v>
      </c>
      <c r="H1807">
        <v>2</v>
      </c>
      <c r="I1807">
        <v>9020</v>
      </c>
      <c r="J1807">
        <v>0.82335329300000004</v>
      </c>
      <c r="K1807">
        <v>0</v>
      </c>
      <c r="L1807">
        <v>78.744510020000007</v>
      </c>
      <c r="M1807">
        <f t="shared" si="28"/>
        <v>299.51595999999995</v>
      </c>
    </row>
    <row r="1808" spans="1:13" x14ac:dyDescent="0.3">
      <c r="A1808">
        <v>33031.519399999997</v>
      </c>
      <c r="B1808">
        <v>3.4001109999999999</v>
      </c>
      <c r="C1808">
        <v>31.45149</v>
      </c>
      <c r="D1808">
        <v>0.82640487200000001</v>
      </c>
      <c r="E1808">
        <v>95.338390000000004</v>
      </c>
      <c r="F1808">
        <v>26.279669999999999</v>
      </c>
      <c r="G1808">
        <v>23.657540000000001</v>
      </c>
      <c r="H1808">
        <v>2</v>
      </c>
      <c r="I1808">
        <v>9025</v>
      </c>
      <c r="J1808">
        <v>0.82380969800000003</v>
      </c>
      <c r="K1808">
        <v>0</v>
      </c>
      <c r="L1808">
        <v>78.788109980000002</v>
      </c>
      <c r="M1808">
        <f t="shared" si="28"/>
        <v>299.42966999999999</v>
      </c>
    </row>
    <row r="1809" spans="1:13" x14ac:dyDescent="0.3">
      <c r="A1809">
        <v>33036.519500000002</v>
      </c>
      <c r="B1809">
        <v>3.3999239999999999</v>
      </c>
      <c r="C1809">
        <v>31.442720000000001</v>
      </c>
      <c r="D1809">
        <v>0.8268624</v>
      </c>
      <c r="E1809">
        <v>95.338390000000004</v>
      </c>
      <c r="F1809">
        <v>26.317139999999998</v>
      </c>
      <c r="G1809">
        <v>23.64499</v>
      </c>
      <c r="H1809">
        <v>2</v>
      </c>
      <c r="I1809">
        <v>9030</v>
      </c>
      <c r="J1809">
        <v>0.82426610199999994</v>
      </c>
      <c r="K1809">
        <v>0</v>
      </c>
      <c r="L1809">
        <v>78.831729969999998</v>
      </c>
      <c r="M1809">
        <f t="shared" si="28"/>
        <v>299.46713999999997</v>
      </c>
    </row>
    <row r="1810" spans="1:13" x14ac:dyDescent="0.3">
      <c r="A1810">
        <v>33041.519999999997</v>
      </c>
      <c r="B1810">
        <v>3.4000300000000001</v>
      </c>
      <c r="C1810">
        <v>31.441790000000001</v>
      </c>
      <c r="D1810">
        <v>0.82732013800000004</v>
      </c>
      <c r="E1810">
        <v>95.338390000000004</v>
      </c>
      <c r="F1810">
        <v>26.339590000000001</v>
      </c>
      <c r="G1810">
        <v>23.703399999999998</v>
      </c>
      <c r="H1810">
        <v>2</v>
      </c>
      <c r="I1810">
        <v>9035</v>
      </c>
      <c r="J1810">
        <v>0.82472250599999997</v>
      </c>
      <c r="K1810">
        <v>0</v>
      </c>
      <c r="L1810">
        <v>78.875369969999994</v>
      </c>
      <c r="M1810">
        <f t="shared" si="28"/>
        <v>299.48958999999996</v>
      </c>
    </row>
    <row r="1811" spans="1:13" x14ac:dyDescent="0.3">
      <c r="A1811">
        <v>33046.519399999997</v>
      </c>
      <c r="B1811">
        <v>3.4003800000000002</v>
      </c>
      <c r="C1811">
        <v>31.450700000000001</v>
      </c>
      <c r="D1811">
        <v>0.82777756199999997</v>
      </c>
      <c r="E1811">
        <v>95.338390000000004</v>
      </c>
      <c r="F1811">
        <v>26.327459999999999</v>
      </c>
      <c r="G1811">
        <v>23.669699999999999</v>
      </c>
      <c r="H1811">
        <v>2</v>
      </c>
      <c r="I1811">
        <v>9040</v>
      </c>
      <c r="J1811">
        <v>0.82517890999999999</v>
      </c>
      <c r="K1811">
        <v>0</v>
      </c>
      <c r="L1811">
        <v>78.918980039999994</v>
      </c>
      <c r="M1811">
        <f t="shared" si="28"/>
        <v>299.47745999999995</v>
      </c>
    </row>
    <row r="1812" spans="1:13" x14ac:dyDescent="0.3">
      <c r="A1812">
        <v>33051.5196</v>
      </c>
      <c r="B1812">
        <v>3.4003809999999999</v>
      </c>
      <c r="C1812">
        <v>31.411239999999999</v>
      </c>
      <c r="D1812">
        <v>0.82823530000000001</v>
      </c>
      <c r="E1812">
        <v>95.338390000000004</v>
      </c>
      <c r="F1812">
        <v>26.364180000000001</v>
      </c>
      <c r="G1812">
        <v>23.670750000000002</v>
      </c>
      <c r="H1812">
        <v>2</v>
      </c>
      <c r="I1812">
        <v>9045</v>
      </c>
      <c r="J1812">
        <v>0.82563531499999998</v>
      </c>
      <c r="K1812">
        <v>0</v>
      </c>
      <c r="L1812">
        <v>78.962620040000004</v>
      </c>
      <c r="M1812">
        <f t="shared" si="28"/>
        <v>299.51417999999995</v>
      </c>
    </row>
    <row r="1813" spans="1:13" x14ac:dyDescent="0.3">
      <c r="A1813">
        <v>33056.519399999997</v>
      </c>
      <c r="B1813">
        <v>3.3998629999999999</v>
      </c>
      <c r="C1813">
        <v>31.44839</v>
      </c>
      <c r="D1813">
        <v>0.82869272299999996</v>
      </c>
      <c r="E1813">
        <v>95.338390000000004</v>
      </c>
      <c r="F1813">
        <v>26.34206</v>
      </c>
      <c r="G1813">
        <v>23.69154</v>
      </c>
      <c r="H1813">
        <v>2</v>
      </c>
      <c r="I1813">
        <v>9050</v>
      </c>
      <c r="J1813">
        <v>0.826091719</v>
      </c>
      <c r="K1813">
        <v>0</v>
      </c>
      <c r="L1813">
        <v>79.006230020000004</v>
      </c>
      <c r="M1813">
        <f t="shared" si="28"/>
        <v>299.49205999999998</v>
      </c>
    </row>
    <row r="1814" spans="1:13" x14ac:dyDescent="0.3">
      <c r="A1814">
        <v>33061.519800000002</v>
      </c>
      <c r="B1814">
        <v>3.400487</v>
      </c>
      <c r="C1814">
        <v>31.441130000000001</v>
      </c>
      <c r="D1814">
        <v>0.82915046100000001</v>
      </c>
      <c r="E1814">
        <v>95.338390000000004</v>
      </c>
      <c r="F1814">
        <v>26.29252</v>
      </c>
      <c r="G1814">
        <v>23.641770000000001</v>
      </c>
      <c r="H1814">
        <v>2</v>
      </c>
      <c r="I1814">
        <v>9055</v>
      </c>
      <c r="J1814">
        <v>0.82654812300000002</v>
      </c>
      <c r="K1814">
        <v>0</v>
      </c>
      <c r="L1814">
        <v>79.04987002</v>
      </c>
      <c r="M1814">
        <f t="shared" si="28"/>
        <v>299.44252</v>
      </c>
    </row>
    <row r="1815" spans="1:13" x14ac:dyDescent="0.3">
      <c r="A1815">
        <v>33066.520100000002</v>
      </c>
      <c r="B1815">
        <v>3.4004799999999999</v>
      </c>
      <c r="C1815">
        <v>31.4511</v>
      </c>
      <c r="D1815">
        <v>0.82960809400000002</v>
      </c>
      <c r="E1815">
        <v>95.338390000000004</v>
      </c>
      <c r="F1815">
        <v>26.324280000000002</v>
      </c>
      <c r="G1815">
        <v>23.702349999999999</v>
      </c>
      <c r="H1815">
        <v>2</v>
      </c>
      <c r="I1815">
        <v>9060</v>
      </c>
      <c r="J1815">
        <v>0.82700452800000002</v>
      </c>
      <c r="K1815">
        <v>0</v>
      </c>
      <c r="L1815">
        <v>79.09350001</v>
      </c>
      <c r="M1815">
        <f t="shared" si="28"/>
        <v>299.47427999999996</v>
      </c>
    </row>
    <row r="1816" spans="1:13" x14ac:dyDescent="0.3">
      <c r="A1816">
        <v>33071.519999999997</v>
      </c>
      <c r="B1816">
        <v>3.4005640000000001</v>
      </c>
      <c r="C1816">
        <v>31.436800000000002</v>
      </c>
      <c r="D1816">
        <v>0.830065622</v>
      </c>
      <c r="E1816">
        <v>95.338390000000004</v>
      </c>
      <c r="F1816">
        <v>26.297899999999998</v>
      </c>
      <c r="G1816">
        <v>23.683019999999999</v>
      </c>
      <c r="H1816">
        <v>2</v>
      </c>
      <c r="I1816">
        <v>9065</v>
      </c>
      <c r="J1816">
        <v>0.82746093200000004</v>
      </c>
      <c r="K1816">
        <v>0</v>
      </c>
      <c r="L1816">
        <v>79.137119999999996</v>
      </c>
      <c r="M1816">
        <f t="shared" si="28"/>
        <v>299.4479</v>
      </c>
    </row>
    <row r="1817" spans="1:13" x14ac:dyDescent="0.3">
      <c r="A1817">
        <v>33076.519399999997</v>
      </c>
      <c r="B1817">
        <v>3.4003760000000001</v>
      </c>
      <c r="C1817">
        <v>31.422529999999998</v>
      </c>
      <c r="D1817">
        <v>0.83052304499999996</v>
      </c>
      <c r="E1817">
        <v>95.338390000000004</v>
      </c>
      <c r="F1817">
        <v>26.36347</v>
      </c>
      <c r="G1817">
        <v>23.734549999999999</v>
      </c>
      <c r="H1817">
        <v>2</v>
      </c>
      <c r="I1817">
        <v>9070</v>
      </c>
      <c r="J1817">
        <v>0.82791733599999995</v>
      </c>
      <c r="K1817">
        <v>0</v>
      </c>
      <c r="L1817">
        <v>79.180729970000002</v>
      </c>
      <c r="M1817">
        <f t="shared" si="28"/>
        <v>299.51346999999998</v>
      </c>
    </row>
    <row r="1818" spans="1:13" x14ac:dyDescent="0.3">
      <c r="A1818">
        <v>33081.520199999999</v>
      </c>
      <c r="B1818">
        <v>3.4006989999999999</v>
      </c>
      <c r="C1818">
        <v>31.468579999999999</v>
      </c>
      <c r="D1818">
        <v>0.830980783</v>
      </c>
      <c r="E1818">
        <v>95.338390000000004</v>
      </c>
      <c r="F1818">
        <v>26.34498</v>
      </c>
      <c r="G1818">
        <v>23.737480000000001</v>
      </c>
      <c r="H1818">
        <v>2</v>
      </c>
      <c r="I1818">
        <v>9075</v>
      </c>
      <c r="J1818">
        <v>0.82837373999999997</v>
      </c>
      <c r="K1818">
        <v>0</v>
      </c>
      <c r="L1818">
        <v>79.224369969999998</v>
      </c>
      <c r="M1818">
        <f t="shared" si="28"/>
        <v>299.49498</v>
      </c>
    </row>
    <row r="1819" spans="1:13" x14ac:dyDescent="0.3">
      <c r="A1819">
        <v>33086.5196</v>
      </c>
      <c r="B1819">
        <v>3.400528</v>
      </c>
      <c r="C1819">
        <v>31.44286</v>
      </c>
      <c r="D1819">
        <v>0.83143820700000004</v>
      </c>
      <c r="E1819">
        <v>95.338390000000004</v>
      </c>
      <c r="F1819">
        <v>26.366679999999999</v>
      </c>
      <c r="G1819">
        <v>23.752120000000001</v>
      </c>
      <c r="H1819">
        <v>2</v>
      </c>
      <c r="I1819">
        <v>9080</v>
      </c>
      <c r="J1819">
        <v>0.82883014499999996</v>
      </c>
      <c r="K1819">
        <v>0</v>
      </c>
      <c r="L1819">
        <v>79.267980039999998</v>
      </c>
      <c r="M1819">
        <f t="shared" si="28"/>
        <v>299.51667999999995</v>
      </c>
    </row>
    <row r="1820" spans="1:13" x14ac:dyDescent="0.3">
      <c r="A1820">
        <v>33091.519999999997</v>
      </c>
      <c r="B1820">
        <v>3.400706</v>
      </c>
      <c r="C1820">
        <v>31.444269999999999</v>
      </c>
      <c r="D1820">
        <v>0.83189584000000005</v>
      </c>
      <c r="E1820">
        <v>95.338390000000004</v>
      </c>
      <c r="F1820">
        <v>26.293949999999999</v>
      </c>
      <c r="G1820">
        <v>23.70055</v>
      </c>
      <c r="H1820">
        <v>2</v>
      </c>
      <c r="I1820">
        <v>9085</v>
      </c>
      <c r="J1820">
        <v>0.82928654899999998</v>
      </c>
      <c r="K1820">
        <v>0</v>
      </c>
      <c r="L1820">
        <v>79.311610029999997</v>
      </c>
      <c r="M1820">
        <f t="shared" si="28"/>
        <v>299.44394999999997</v>
      </c>
    </row>
    <row r="1821" spans="1:13" x14ac:dyDescent="0.3">
      <c r="A1821">
        <v>33096.519500000002</v>
      </c>
      <c r="B1821">
        <v>3.400801</v>
      </c>
      <c r="C1821">
        <v>31.463619999999999</v>
      </c>
      <c r="D1821">
        <v>0.83235347299999995</v>
      </c>
      <c r="E1821">
        <v>95.338390000000004</v>
      </c>
      <c r="F1821">
        <v>26.35098</v>
      </c>
      <c r="G1821">
        <v>23.772189999999998</v>
      </c>
      <c r="H1821">
        <v>2</v>
      </c>
      <c r="I1821">
        <v>9090</v>
      </c>
      <c r="J1821">
        <v>0.82974295300000001</v>
      </c>
      <c r="K1821">
        <v>0</v>
      </c>
      <c r="L1821">
        <v>79.355240030000004</v>
      </c>
      <c r="M1821">
        <f t="shared" si="28"/>
        <v>299.50097999999997</v>
      </c>
    </row>
    <row r="1822" spans="1:13" x14ac:dyDescent="0.3">
      <c r="A1822">
        <v>33101.519399999997</v>
      </c>
      <c r="B1822">
        <v>3.4009269999999998</v>
      </c>
      <c r="C1822">
        <v>31.458079999999999</v>
      </c>
      <c r="D1822">
        <v>0.83281100100000005</v>
      </c>
      <c r="E1822">
        <v>95.338390000000004</v>
      </c>
      <c r="F1822">
        <v>26.318899999999999</v>
      </c>
      <c r="G1822">
        <v>23.718450000000001</v>
      </c>
      <c r="H1822">
        <v>2</v>
      </c>
      <c r="I1822">
        <v>9095</v>
      </c>
      <c r="J1822">
        <v>0.83019935700000003</v>
      </c>
      <c r="K1822">
        <v>0</v>
      </c>
      <c r="L1822">
        <v>79.398860010000007</v>
      </c>
      <c r="M1822">
        <f t="shared" si="28"/>
        <v>299.46889999999996</v>
      </c>
    </row>
    <row r="1823" spans="1:13" x14ac:dyDescent="0.3">
      <c r="A1823">
        <v>33106.519500000002</v>
      </c>
      <c r="B1823">
        <v>3.4006090000000002</v>
      </c>
      <c r="C1823">
        <v>31.452770000000001</v>
      </c>
      <c r="D1823">
        <v>0.83326852900000004</v>
      </c>
      <c r="E1823">
        <v>95.338390000000004</v>
      </c>
      <c r="F1823">
        <v>26.268650000000001</v>
      </c>
      <c r="G1823">
        <v>23.660799999999998</v>
      </c>
      <c r="H1823">
        <v>2</v>
      </c>
      <c r="I1823">
        <v>9100</v>
      </c>
      <c r="J1823">
        <v>0.83065576200000002</v>
      </c>
      <c r="K1823">
        <v>0</v>
      </c>
      <c r="L1823">
        <v>79.442479989999995</v>
      </c>
      <c r="M1823">
        <f t="shared" si="28"/>
        <v>299.41864999999996</v>
      </c>
    </row>
    <row r="1824" spans="1:13" x14ac:dyDescent="0.3">
      <c r="A1824">
        <v>33111.5196</v>
      </c>
      <c r="B1824">
        <v>3.4009879999999999</v>
      </c>
      <c r="C1824">
        <v>31.46602</v>
      </c>
      <c r="D1824">
        <v>0.83372616200000005</v>
      </c>
      <c r="E1824">
        <v>95.338390000000004</v>
      </c>
      <c r="F1824">
        <v>26.253630000000001</v>
      </c>
      <c r="G1824">
        <v>23.674389999999999</v>
      </c>
      <c r="H1824">
        <v>2</v>
      </c>
      <c r="I1824">
        <v>9105</v>
      </c>
      <c r="J1824">
        <v>0.83111216600000004</v>
      </c>
      <c r="K1824">
        <v>0</v>
      </c>
      <c r="L1824">
        <v>79.486109990000003</v>
      </c>
      <c r="M1824">
        <f t="shared" si="28"/>
        <v>299.40362999999996</v>
      </c>
    </row>
    <row r="1825" spans="1:13" x14ac:dyDescent="0.3">
      <c r="A1825">
        <v>33116.519399999997</v>
      </c>
      <c r="B1825">
        <v>3.4009749999999999</v>
      </c>
      <c r="C1825">
        <v>31.45804</v>
      </c>
      <c r="D1825">
        <v>0.83418389999999998</v>
      </c>
      <c r="E1825">
        <v>95.338390000000004</v>
      </c>
      <c r="F1825">
        <v>26.380870000000002</v>
      </c>
      <c r="G1825">
        <v>23.759209999999999</v>
      </c>
      <c r="H1825">
        <v>2</v>
      </c>
      <c r="I1825">
        <v>9110</v>
      </c>
      <c r="J1825">
        <v>0.83156856999999995</v>
      </c>
      <c r="K1825">
        <v>0</v>
      </c>
      <c r="L1825">
        <v>79.529749989999999</v>
      </c>
      <c r="M1825">
        <f t="shared" si="28"/>
        <v>299.53086999999999</v>
      </c>
    </row>
    <row r="1826" spans="1:13" x14ac:dyDescent="0.3">
      <c r="A1826">
        <v>33121.519699999997</v>
      </c>
      <c r="B1826">
        <v>3.400941</v>
      </c>
      <c r="C1826">
        <v>31.463270000000001</v>
      </c>
      <c r="D1826">
        <v>0.83464153299999999</v>
      </c>
      <c r="E1826">
        <v>95.338390000000004</v>
      </c>
      <c r="F1826">
        <v>26.245450000000002</v>
      </c>
      <c r="G1826">
        <v>23.637499999999999</v>
      </c>
      <c r="H1826">
        <v>2</v>
      </c>
      <c r="I1826">
        <v>9115</v>
      </c>
      <c r="J1826">
        <v>0.83202497399999997</v>
      </c>
      <c r="K1826">
        <v>0</v>
      </c>
      <c r="L1826">
        <v>79.573379979999999</v>
      </c>
      <c r="M1826">
        <f t="shared" si="28"/>
        <v>299.39544999999998</v>
      </c>
    </row>
    <row r="1827" spans="1:13" x14ac:dyDescent="0.3">
      <c r="A1827">
        <v>33126.519500000002</v>
      </c>
      <c r="B1827">
        <v>3.4011749999999998</v>
      </c>
      <c r="C1827">
        <v>31.437639999999998</v>
      </c>
      <c r="D1827">
        <v>0.83509906099999998</v>
      </c>
      <c r="E1827">
        <v>95.338390000000004</v>
      </c>
      <c r="F1827">
        <v>26.313189999999999</v>
      </c>
      <c r="G1827">
        <v>23.66253</v>
      </c>
      <c r="H1827">
        <v>2</v>
      </c>
      <c r="I1827">
        <v>9120</v>
      </c>
      <c r="J1827">
        <v>0.83248137899999997</v>
      </c>
      <c r="K1827">
        <v>0</v>
      </c>
      <c r="L1827">
        <v>79.616999969999995</v>
      </c>
      <c r="M1827">
        <f t="shared" si="28"/>
        <v>299.46319</v>
      </c>
    </row>
    <row r="1828" spans="1:13" x14ac:dyDescent="0.3">
      <c r="A1828">
        <v>33131.519500000002</v>
      </c>
      <c r="B1828">
        <v>3.4011629999999999</v>
      </c>
      <c r="C1828">
        <v>31.445650000000001</v>
      </c>
      <c r="D1828">
        <v>0.83555669399999999</v>
      </c>
      <c r="E1828">
        <v>95.338390000000004</v>
      </c>
      <c r="F1828">
        <v>26.354880000000001</v>
      </c>
      <c r="G1828">
        <v>23.711590000000001</v>
      </c>
      <c r="H1828">
        <v>2</v>
      </c>
      <c r="I1828">
        <v>9125</v>
      </c>
      <c r="J1828">
        <v>0.83293778299999999</v>
      </c>
      <c r="K1828">
        <v>0</v>
      </c>
      <c r="L1828">
        <v>79.660629959999994</v>
      </c>
      <c r="M1828">
        <f t="shared" si="28"/>
        <v>299.50487999999996</v>
      </c>
    </row>
    <row r="1829" spans="1:13" x14ac:dyDescent="0.3">
      <c r="A1829">
        <v>33136.519999999997</v>
      </c>
      <c r="B1829">
        <v>3.4011680000000002</v>
      </c>
      <c r="C1829">
        <v>31.440380000000001</v>
      </c>
      <c r="D1829">
        <v>0.83601411800000003</v>
      </c>
      <c r="E1829">
        <v>95.338390000000004</v>
      </c>
      <c r="F1829">
        <v>26.378779999999999</v>
      </c>
      <c r="G1829">
        <v>23.642399999999999</v>
      </c>
      <c r="H1829">
        <v>2</v>
      </c>
      <c r="I1829">
        <v>9130</v>
      </c>
      <c r="J1829">
        <v>0.83339418700000001</v>
      </c>
      <c r="K1829">
        <v>0</v>
      </c>
      <c r="L1829">
        <v>79.704240029999994</v>
      </c>
      <c r="M1829">
        <f t="shared" si="28"/>
        <v>299.52877999999998</v>
      </c>
    </row>
    <row r="1830" spans="1:13" x14ac:dyDescent="0.3">
      <c r="A1830">
        <v>33141.519500000002</v>
      </c>
      <c r="B1830">
        <v>3.4009800000000001</v>
      </c>
      <c r="C1830">
        <v>31.45335</v>
      </c>
      <c r="D1830">
        <v>0.83647185599999996</v>
      </c>
      <c r="E1830">
        <v>95.338390000000004</v>
      </c>
      <c r="F1830">
        <v>26.31747</v>
      </c>
      <c r="G1830">
        <v>23.681180000000001</v>
      </c>
      <c r="H1830">
        <v>2</v>
      </c>
      <c r="I1830">
        <v>9135</v>
      </c>
      <c r="J1830">
        <v>0.83385059100000003</v>
      </c>
      <c r="K1830">
        <v>0</v>
      </c>
      <c r="L1830">
        <v>79.747880030000005</v>
      </c>
      <c r="M1830">
        <f t="shared" si="28"/>
        <v>299.46746999999999</v>
      </c>
    </row>
    <row r="1831" spans="1:13" x14ac:dyDescent="0.3">
      <c r="A1831">
        <v>33146.519699999997</v>
      </c>
      <c r="B1831">
        <v>3.4013260000000001</v>
      </c>
      <c r="C1831">
        <v>31.44313</v>
      </c>
      <c r="D1831">
        <v>0.83692938400000005</v>
      </c>
      <c r="E1831">
        <v>95.338390000000004</v>
      </c>
      <c r="F1831">
        <v>26.281459999999999</v>
      </c>
      <c r="G1831">
        <v>23.630649999999999</v>
      </c>
      <c r="H1831">
        <v>2</v>
      </c>
      <c r="I1831">
        <v>9140</v>
      </c>
      <c r="J1831">
        <v>0.83430699600000002</v>
      </c>
      <c r="K1831">
        <v>0</v>
      </c>
      <c r="L1831">
        <v>79.791500009999993</v>
      </c>
      <c r="M1831">
        <f t="shared" si="28"/>
        <v>299.43145999999996</v>
      </c>
    </row>
    <row r="1832" spans="1:13" x14ac:dyDescent="0.3">
      <c r="A1832">
        <v>33151.520299999996</v>
      </c>
      <c r="B1832">
        <v>3.4011559999999998</v>
      </c>
      <c r="C1832">
        <v>31.429790000000001</v>
      </c>
      <c r="D1832">
        <v>0.83738712199999998</v>
      </c>
      <c r="E1832">
        <v>95.338390000000004</v>
      </c>
      <c r="F1832">
        <v>26.398759999999999</v>
      </c>
      <c r="G1832">
        <v>23.705490000000001</v>
      </c>
      <c r="H1832">
        <v>2</v>
      </c>
      <c r="I1832">
        <v>9145</v>
      </c>
      <c r="J1832">
        <v>0.83476340000000004</v>
      </c>
      <c r="K1832">
        <v>0</v>
      </c>
      <c r="L1832">
        <v>79.835140019999997</v>
      </c>
      <c r="M1832">
        <f t="shared" si="28"/>
        <v>299.54875999999996</v>
      </c>
    </row>
    <row r="1833" spans="1:13" x14ac:dyDescent="0.3">
      <c r="A1833">
        <v>33156.519500000002</v>
      </c>
      <c r="B1833">
        <v>3.4013330000000002</v>
      </c>
      <c r="C1833">
        <v>31.454409999999999</v>
      </c>
      <c r="D1833">
        <v>0.83784444000000002</v>
      </c>
      <c r="E1833">
        <v>95.338390000000004</v>
      </c>
      <c r="F1833">
        <v>26.39443</v>
      </c>
      <c r="G1833">
        <v>23.744160000000001</v>
      </c>
      <c r="H1833">
        <v>2</v>
      </c>
      <c r="I1833">
        <v>9150</v>
      </c>
      <c r="J1833">
        <v>0.83521980399999995</v>
      </c>
      <c r="K1833">
        <v>0</v>
      </c>
      <c r="L1833">
        <v>79.878739980000006</v>
      </c>
      <c r="M1833">
        <f t="shared" si="28"/>
        <v>299.54442999999998</v>
      </c>
    </row>
    <row r="1834" spans="1:13" x14ac:dyDescent="0.3">
      <c r="A1834">
        <v>33161.519899999999</v>
      </c>
      <c r="B1834">
        <v>3.4012440000000002</v>
      </c>
      <c r="C1834">
        <v>31.445340000000002</v>
      </c>
      <c r="D1834">
        <v>0.83830196800000001</v>
      </c>
      <c r="E1834">
        <v>95.338390000000004</v>
      </c>
      <c r="F1834">
        <v>26.412289999999999</v>
      </c>
      <c r="G1834">
        <v>23.676069999999999</v>
      </c>
      <c r="H1834">
        <v>2</v>
      </c>
      <c r="I1834">
        <v>9155</v>
      </c>
      <c r="J1834">
        <v>0.83567620899999995</v>
      </c>
      <c r="K1834">
        <v>0</v>
      </c>
      <c r="L1834">
        <v>79.922359959999994</v>
      </c>
      <c r="M1834">
        <f t="shared" si="28"/>
        <v>299.56228999999996</v>
      </c>
    </row>
    <row r="1835" spans="1:13" x14ac:dyDescent="0.3">
      <c r="A1835">
        <v>33166.519999999997</v>
      </c>
      <c r="B1835">
        <v>3.4015360000000001</v>
      </c>
      <c r="C1835">
        <v>31.439319999999999</v>
      </c>
      <c r="D1835">
        <v>0.83875970600000005</v>
      </c>
      <c r="E1835">
        <v>95.338390000000004</v>
      </c>
      <c r="F1835">
        <v>26.347740000000002</v>
      </c>
      <c r="G1835">
        <v>23.711590000000001</v>
      </c>
      <c r="H1835">
        <v>2</v>
      </c>
      <c r="I1835">
        <v>9160</v>
      </c>
      <c r="J1835">
        <v>0.83613261299999997</v>
      </c>
      <c r="K1835">
        <v>0</v>
      </c>
      <c r="L1835">
        <v>79.965999969999999</v>
      </c>
      <c r="M1835">
        <f t="shared" si="28"/>
        <v>299.49773999999996</v>
      </c>
    </row>
    <row r="1836" spans="1:13" x14ac:dyDescent="0.3">
      <c r="A1836">
        <v>33171.519800000002</v>
      </c>
      <c r="B1836">
        <v>3.4014880000000001</v>
      </c>
      <c r="C1836">
        <v>31.458079999999999</v>
      </c>
      <c r="D1836">
        <v>0.83921733899999995</v>
      </c>
      <c r="E1836">
        <v>95.338390000000004</v>
      </c>
      <c r="F1836">
        <v>26.308879999999998</v>
      </c>
      <c r="G1836">
        <v>23.658200000000001</v>
      </c>
      <c r="H1836">
        <v>2</v>
      </c>
      <c r="I1836">
        <v>9165</v>
      </c>
      <c r="J1836">
        <v>0.83658901699999999</v>
      </c>
      <c r="K1836">
        <v>0</v>
      </c>
      <c r="L1836">
        <v>80.009629959999998</v>
      </c>
      <c r="M1836">
        <f t="shared" si="28"/>
        <v>299.45887999999997</v>
      </c>
    </row>
    <row r="1837" spans="1:13" x14ac:dyDescent="0.3">
      <c r="A1837">
        <v>33176.5196</v>
      </c>
      <c r="B1837">
        <v>3.4013640000000001</v>
      </c>
      <c r="C1837">
        <v>31.4588</v>
      </c>
      <c r="D1837">
        <v>0.83967486800000002</v>
      </c>
      <c r="E1837">
        <v>95.338390000000004</v>
      </c>
      <c r="F1837">
        <v>26.326029999999999</v>
      </c>
      <c r="G1837">
        <v>23.653919999999999</v>
      </c>
      <c r="H1837">
        <v>2</v>
      </c>
      <c r="I1837">
        <v>9170</v>
      </c>
      <c r="J1837">
        <v>0.83704542100000001</v>
      </c>
      <c r="K1837">
        <v>0</v>
      </c>
      <c r="L1837">
        <v>80.053250039999995</v>
      </c>
      <c r="M1837">
        <f t="shared" si="28"/>
        <v>299.47602999999998</v>
      </c>
    </row>
    <row r="1838" spans="1:13" x14ac:dyDescent="0.3">
      <c r="A1838">
        <v>33181.519399999997</v>
      </c>
      <c r="B1838">
        <v>3.4015740000000001</v>
      </c>
      <c r="C1838">
        <v>31.446400000000001</v>
      </c>
      <c r="D1838">
        <v>0.84013250100000003</v>
      </c>
      <c r="E1838">
        <v>95.338390000000004</v>
      </c>
      <c r="F1838">
        <v>26.330290000000002</v>
      </c>
      <c r="G1838">
        <v>23.729890000000001</v>
      </c>
      <c r="H1838">
        <v>2</v>
      </c>
      <c r="I1838">
        <v>9175</v>
      </c>
      <c r="J1838">
        <v>0.837501826</v>
      </c>
      <c r="K1838">
        <v>0</v>
      </c>
      <c r="L1838">
        <v>80.096880029999994</v>
      </c>
      <c r="M1838">
        <f t="shared" si="28"/>
        <v>299.48028999999997</v>
      </c>
    </row>
    <row r="1839" spans="1:13" x14ac:dyDescent="0.3">
      <c r="A1839">
        <v>33186.520100000002</v>
      </c>
      <c r="B1839">
        <v>3.4017740000000001</v>
      </c>
      <c r="C1839">
        <v>31.450700000000001</v>
      </c>
      <c r="D1839">
        <v>0.84059023899999996</v>
      </c>
      <c r="E1839">
        <v>95.338390000000004</v>
      </c>
      <c r="F1839">
        <v>26.328119999999998</v>
      </c>
      <c r="G1839">
        <v>23.684699999999999</v>
      </c>
      <c r="H1839">
        <v>2</v>
      </c>
      <c r="I1839">
        <v>9180</v>
      </c>
      <c r="J1839">
        <v>0.83795823000000003</v>
      </c>
      <c r="K1839">
        <v>0</v>
      </c>
      <c r="L1839">
        <v>80.140520039999998</v>
      </c>
      <c r="M1839">
        <f t="shared" si="28"/>
        <v>299.47811999999999</v>
      </c>
    </row>
    <row r="1840" spans="1:13" x14ac:dyDescent="0.3">
      <c r="A1840">
        <v>33191.5196</v>
      </c>
      <c r="B1840">
        <v>3.4017520000000001</v>
      </c>
      <c r="C1840">
        <v>31.43233</v>
      </c>
      <c r="D1840">
        <v>0.84104766200000003</v>
      </c>
      <c r="E1840">
        <v>95.338390000000004</v>
      </c>
      <c r="F1840">
        <v>26.332450000000001</v>
      </c>
      <c r="G1840">
        <v>23.69623</v>
      </c>
      <c r="H1840">
        <v>2</v>
      </c>
      <c r="I1840">
        <v>9185</v>
      </c>
      <c r="J1840">
        <v>0.83841463400000005</v>
      </c>
      <c r="K1840">
        <v>0</v>
      </c>
      <c r="L1840">
        <v>80.184130010000004</v>
      </c>
      <c r="M1840">
        <f t="shared" si="28"/>
        <v>299.48244999999997</v>
      </c>
    </row>
    <row r="1841" spans="1:13" x14ac:dyDescent="0.3">
      <c r="A1841">
        <v>33196.519399999997</v>
      </c>
      <c r="B1841">
        <v>3.4017909999999998</v>
      </c>
      <c r="C1841">
        <v>31.420590000000001</v>
      </c>
      <c r="D1841">
        <v>0.84150519000000001</v>
      </c>
      <c r="E1841">
        <v>95.338390000000004</v>
      </c>
      <c r="F1841">
        <v>26.34168</v>
      </c>
      <c r="G1841">
        <v>23.74851</v>
      </c>
      <c r="H1841">
        <v>2</v>
      </c>
      <c r="I1841">
        <v>9190</v>
      </c>
      <c r="J1841">
        <v>0.83887103799999996</v>
      </c>
      <c r="K1841">
        <v>0</v>
      </c>
      <c r="L1841">
        <v>80.227749990000007</v>
      </c>
      <c r="M1841">
        <f t="shared" si="28"/>
        <v>299.49167999999997</v>
      </c>
    </row>
    <row r="1842" spans="1:13" x14ac:dyDescent="0.3">
      <c r="A1842">
        <v>33201.519800000002</v>
      </c>
      <c r="B1842">
        <v>3.4016869999999999</v>
      </c>
      <c r="C1842">
        <v>31.433209999999999</v>
      </c>
      <c r="D1842">
        <v>0.84196292800000005</v>
      </c>
      <c r="E1842">
        <v>95.338390000000004</v>
      </c>
      <c r="F1842">
        <v>26.358419999999999</v>
      </c>
      <c r="G1842">
        <v>23.743819999999999</v>
      </c>
      <c r="H1842">
        <v>2</v>
      </c>
      <c r="I1842">
        <v>9195</v>
      </c>
      <c r="J1842">
        <v>0.83932744299999995</v>
      </c>
      <c r="K1842">
        <v>0</v>
      </c>
      <c r="L1842">
        <v>80.271389999999997</v>
      </c>
      <c r="M1842">
        <f t="shared" si="28"/>
        <v>299.50842</v>
      </c>
    </row>
    <row r="1843" spans="1:13" x14ac:dyDescent="0.3">
      <c r="A1843">
        <v>33206.519999999997</v>
      </c>
      <c r="B1843">
        <v>3.4017050000000002</v>
      </c>
      <c r="C1843">
        <v>31.459340000000001</v>
      </c>
      <c r="D1843">
        <v>0.84242035100000001</v>
      </c>
      <c r="E1843">
        <v>95.338390000000004</v>
      </c>
      <c r="F1843">
        <v>26.386959999999998</v>
      </c>
      <c r="G1843">
        <v>23.743819999999999</v>
      </c>
      <c r="H1843">
        <v>2</v>
      </c>
      <c r="I1843">
        <v>9200</v>
      </c>
      <c r="J1843">
        <v>0.83978384699999997</v>
      </c>
      <c r="K1843">
        <v>0</v>
      </c>
      <c r="L1843">
        <v>80.314999970000002</v>
      </c>
      <c r="M1843">
        <f t="shared" si="28"/>
        <v>299.53695999999997</v>
      </c>
    </row>
    <row r="1844" spans="1:13" x14ac:dyDescent="0.3">
      <c r="A1844">
        <v>33211.519500000002</v>
      </c>
      <c r="B1844">
        <v>3.4020239999999999</v>
      </c>
      <c r="C1844">
        <v>31.44502</v>
      </c>
      <c r="D1844">
        <v>0.84287798400000002</v>
      </c>
      <c r="E1844">
        <v>95.338390000000004</v>
      </c>
      <c r="F1844">
        <v>26.339919999999999</v>
      </c>
      <c r="G1844">
        <v>23.710899999999999</v>
      </c>
      <c r="H1844">
        <v>2</v>
      </c>
      <c r="I1844">
        <v>9205</v>
      </c>
      <c r="J1844">
        <v>0.84024025099999999</v>
      </c>
      <c r="K1844">
        <v>0</v>
      </c>
      <c r="L1844">
        <v>80.358629960000002</v>
      </c>
      <c r="M1844">
        <f t="shared" si="28"/>
        <v>299.48991999999998</v>
      </c>
    </row>
    <row r="1845" spans="1:13" x14ac:dyDescent="0.3">
      <c r="A1845">
        <v>33216.519500000002</v>
      </c>
      <c r="B1845">
        <v>3.4018679999999999</v>
      </c>
      <c r="C1845">
        <v>31.444849999999999</v>
      </c>
      <c r="D1845">
        <v>0.84333551299999998</v>
      </c>
      <c r="E1845">
        <v>95.338390000000004</v>
      </c>
      <c r="F1845">
        <v>26.3035</v>
      </c>
      <c r="G1845">
        <v>23.66714</v>
      </c>
      <c r="H1845">
        <v>2</v>
      </c>
      <c r="I1845">
        <v>9210</v>
      </c>
      <c r="J1845">
        <v>0.84069665500000001</v>
      </c>
      <c r="K1845">
        <v>0</v>
      </c>
      <c r="L1845">
        <v>80.402250039999998</v>
      </c>
      <c r="M1845">
        <f t="shared" si="28"/>
        <v>299.45349999999996</v>
      </c>
    </row>
    <row r="1846" spans="1:13" x14ac:dyDescent="0.3">
      <c r="A1846">
        <v>33221.5196</v>
      </c>
      <c r="B1846">
        <v>3.401821</v>
      </c>
      <c r="C1846">
        <v>31.442550000000001</v>
      </c>
      <c r="D1846">
        <v>0.84379293600000005</v>
      </c>
      <c r="E1846">
        <v>95.338390000000004</v>
      </c>
      <c r="F1846">
        <v>26.325959999999998</v>
      </c>
      <c r="G1846">
        <v>23.668189999999999</v>
      </c>
      <c r="H1846">
        <v>2</v>
      </c>
      <c r="I1846">
        <v>9215</v>
      </c>
      <c r="J1846">
        <v>0.84115306000000001</v>
      </c>
      <c r="K1846">
        <v>0</v>
      </c>
      <c r="L1846">
        <v>80.445860010000004</v>
      </c>
      <c r="M1846">
        <f t="shared" si="28"/>
        <v>299.47595999999999</v>
      </c>
    </row>
    <row r="1847" spans="1:13" x14ac:dyDescent="0.3">
      <c r="A1847">
        <v>33226.519800000002</v>
      </c>
      <c r="B1847">
        <v>3.4021330000000001</v>
      </c>
      <c r="C1847">
        <v>31.457689999999999</v>
      </c>
      <c r="D1847">
        <v>0.84425056899999995</v>
      </c>
      <c r="E1847">
        <v>95.338390000000004</v>
      </c>
      <c r="F1847">
        <v>26.293900000000001</v>
      </c>
      <c r="G1847">
        <v>23.607289999999999</v>
      </c>
      <c r="H1847">
        <v>2</v>
      </c>
      <c r="I1847">
        <v>9220</v>
      </c>
      <c r="J1847">
        <v>0.84160946400000003</v>
      </c>
      <c r="K1847">
        <v>0</v>
      </c>
      <c r="L1847">
        <v>80.489490009999997</v>
      </c>
      <c r="M1847">
        <f t="shared" si="28"/>
        <v>299.44389999999999</v>
      </c>
    </row>
    <row r="1848" spans="1:13" x14ac:dyDescent="0.3">
      <c r="A1848">
        <v>33231.519500000002</v>
      </c>
      <c r="B1848">
        <v>3.4022589999999999</v>
      </c>
      <c r="C1848">
        <v>31.432770000000001</v>
      </c>
      <c r="D1848">
        <v>0.84470830699999999</v>
      </c>
      <c r="E1848">
        <v>95.338390000000004</v>
      </c>
      <c r="F1848">
        <v>26.30029</v>
      </c>
      <c r="G1848">
        <v>23.59937</v>
      </c>
      <c r="H1848">
        <v>2</v>
      </c>
      <c r="I1848">
        <v>9225</v>
      </c>
      <c r="J1848">
        <v>0.84206586800000005</v>
      </c>
      <c r="K1848">
        <v>0</v>
      </c>
      <c r="L1848">
        <v>80.533130009999994</v>
      </c>
      <c r="M1848">
        <f t="shared" si="28"/>
        <v>299.45029</v>
      </c>
    </row>
    <row r="1849" spans="1:13" x14ac:dyDescent="0.3">
      <c r="A1849">
        <v>33236.519699999997</v>
      </c>
      <c r="B1849">
        <v>3.40211</v>
      </c>
      <c r="C1849">
        <v>31.436260000000001</v>
      </c>
      <c r="D1849">
        <v>0.84516583499999998</v>
      </c>
      <c r="E1849">
        <v>95.338390000000004</v>
      </c>
      <c r="F1849">
        <v>26.301749999999998</v>
      </c>
      <c r="G1849">
        <v>23.60801</v>
      </c>
      <c r="H1849">
        <v>2</v>
      </c>
      <c r="I1849">
        <v>9230</v>
      </c>
      <c r="J1849">
        <v>0.84252227300000004</v>
      </c>
      <c r="K1849">
        <v>0</v>
      </c>
      <c r="L1849">
        <v>80.576749989999996</v>
      </c>
      <c r="M1849">
        <f t="shared" si="28"/>
        <v>299.45174999999995</v>
      </c>
    </row>
    <row r="1850" spans="1:13" x14ac:dyDescent="0.3">
      <c r="A1850">
        <v>33241.519800000002</v>
      </c>
      <c r="B1850">
        <v>3.4023140000000001</v>
      </c>
      <c r="C1850">
        <v>31.445789999999999</v>
      </c>
      <c r="D1850">
        <v>0.84562325800000004</v>
      </c>
      <c r="E1850">
        <v>95.338390000000004</v>
      </c>
      <c r="F1850">
        <v>26.31673</v>
      </c>
      <c r="G1850">
        <v>23.61589</v>
      </c>
      <c r="H1850">
        <v>2</v>
      </c>
      <c r="I1850">
        <v>9235</v>
      </c>
      <c r="J1850">
        <v>0.84297867699999995</v>
      </c>
      <c r="K1850">
        <v>0</v>
      </c>
      <c r="L1850">
        <v>80.620359960000002</v>
      </c>
      <c r="M1850">
        <f t="shared" si="28"/>
        <v>299.46672999999998</v>
      </c>
    </row>
    <row r="1851" spans="1:13" x14ac:dyDescent="0.3">
      <c r="A1851">
        <v>33246.519800000002</v>
      </c>
      <c r="B1851">
        <v>3.4022890000000001</v>
      </c>
      <c r="C1851">
        <v>31.45016</v>
      </c>
      <c r="D1851">
        <v>0.84608089099999995</v>
      </c>
      <c r="E1851">
        <v>95.338390000000004</v>
      </c>
      <c r="F1851">
        <v>26.301410000000001</v>
      </c>
      <c r="G1851">
        <v>23.578990000000001</v>
      </c>
      <c r="H1851">
        <v>2</v>
      </c>
      <c r="I1851">
        <v>9240</v>
      </c>
      <c r="J1851">
        <v>0.84343508099999998</v>
      </c>
      <c r="K1851">
        <v>0</v>
      </c>
      <c r="L1851">
        <v>80.663989959999995</v>
      </c>
      <c r="M1851">
        <f t="shared" si="28"/>
        <v>299.45140999999995</v>
      </c>
    </row>
    <row r="1852" spans="1:13" x14ac:dyDescent="0.3">
      <c r="A1852">
        <v>33251.519699999997</v>
      </c>
      <c r="B1852">
        <v>3.4025379999999998</v>
      </c>
      <c r="C1852">
        <v>31.46819</v>
      </c>
      <c r="D1852">
        <v>0.84653842000000001</v>
      </c>
      <c r="E1852">
        <v>95.338390000000004</v>
      </c>
      <c r="F1852">
        <v>26.307839999999999</v>
      </c>
      <c r="G1852">
        <v>23.621300000000002</v>
      </c>
      <c r="H1852">
        <v>2</v>
      </c>
      <c r="I1852">
        <v>9245</v>
      </c>
      <c r="J1852">
        <v>0.843891485</v>
      </c>
      <c r="K1852">
        <v>0</v>
      </c>
      <c r="L1852">
        <v>80.707610040000006</v>
      </c>
      <c r="M1852">
        <f t="shared" si="28"/>
        <v>299.45783999999998</v>
      </c>
    </row>
    <row r="1853" spans="1:13" x14ac:dyDescent="0.3">
      <c r="A1853">
        <v>33256.519699999997</v>
      </c>
      <c r="B1853">
        <v>3.4025099999999999</v>
      </c>
      <c r="C1853">
        <v>31.43214</v>
      </c>
      <c r="D1853">
        <v>0.84699615800000005</v>
      </c>
      <c r="E1853">
        <v>95.338390000000004</v>
      </c>
      <c r="F1853">
        <v>26.378399999999999</v>
      </c>
      <c r="G1853">
        <v>23.735220000000002</v>
      </c>
      <c r="H1853">
        <v>2</v>
      </c>
      <c r="I1853">
        <v>9250</v>
      </c>
      <c r="J1853">
        <v>0.84434788999999999</v>
      </c>
      <c r="K1853">
        <v>0</v>
      </c>
      <c r="L1853">
        <v>80.751250040000002</v>
      </c>
      <c r="M1853">
        <f t="shared" si="28"/>
        <v>299.52839999999998</v>
      </c>
    </row>
    <row r="1854" spans="1:13" x14ac:dyDescent="0.3">
      <c r="A1854">
        <v>33261.519500000002</v>
      </c>
      <c r="B1854">
        <v>3.402377</v>
      </c>
      <c r="C1854">
        <v>31.453399999999998</v>
      </c>
      <c r="D1854">
        <v>0.84745358100000001</v>
      </c>
      <c r="E1854">
        <v>95.338390000000004</v>
      </c>
      <c r="F1854">
        <v>26.299659999999999</v>
      </c>
      <c r="G1854">
        <v>23.627420000000001</v>
      </c>
      <c r="H1854">
        <v>2</v>
      </c>
      <c r="I1854">
        <v>9255</v>
      </c>
      <c r="J1854">
        <v>0.84480429400000001</v>
      </c>
      <c r="K1854">
        <v>0</v>
      </c>
      <c r="L1854">
        <v>80.794860009999994</v>
      </c>
      <c r="M1854">
        <f t="shared" si="28"/>
        <v>299.44965999999999</v>
      </c>
    </row>
    <row r="1855" spans="1:13" x14ac:dyDescent="0.3">
      <c r="A1855">
        <v>33266.519399999997</v>
      </c>
      <c r="B1855">
        <v>3.4028450000000001</v>
      </c>
      <c r="C1855">
        <v>31.451000000000001</v>
      </c>
      <c r="D1855">
        <v>0.84791121400000002</v>
      </c>
      <c r="E1855">
        <v>95.338390000000004</v>
      </c>
      <c r="F1855">
        <v>26.363389999999999</v>
      </c>
      <c r="G1855">
        <v>23.748819999999998</v>
      </c>
      <c r="H1855">
        <v>2</v>
      </c>
      <c r="I1855">
        <v>9260</v>
      </c>
      <c r="J1855">
        <v>0.84526069800000003</v>
      </c>
      <c r="K1855">
        <v>0</v>
      </c>
      <c r="L1855">
        <v>80.838490010000001</v>
      </c>
      <c r="M1855">
        <f t="shared" si="28"/>
        <v>299.51338999999996</v>
      </c>
    </row>
    <row r="1856" spans="1:13" x14ac:dyDescent="0.3">
      <c r="A1856">
        <v>33271.519800000002</v>
      </c>
      <c r="B1856">
        <v>3.402596</v>
      </c>
      <c r="C1856">
        <v>31.438569999999999</v>
      </c>
      <c r="D1856">
        <v>0.84836895199999995</v>
      </c>
      <c r="E1856">
        <v>95.338390000000004</v>
      </c>
      <c r="F1856">
        <v>26.271409999999999</v>
      </c>
      <c r="G1856">
        <v>23.62772</v>
      </c>
      <c r="H1856">
        <v>2</v>
      </c>
      <c r="I1856">
        <v>9265</v>
      </c>
      <c r="J1856">
        <v>0.84571710200000005</v>
      </c>
      <c r="K1856">
        <v>0</v>
      </c>
      <c r="L1856">
        <v>80.882130009999997</v>
      </c>
      <c r="M1856">
        <f t="shared" si="28"/>
        <v>299.42140999999998</v>
      </c>
    </row>
    <row r="1857" spans="1:13" x14ac:dyDescent="0.3">
      <c r="A1857">
        <v>33276.519500000002</v>
      </c>
      <c r="B1857">
        <v>3.4027159999999999</v>
      </c>
      <c r="C1857">
        <v>31.45438</v>
      </c>
      <c r="D1857">
        <v>0.84882658499999997</v>
      </c>
      <c r="E1857">
        <v>95.338390000000004</v>
      </c>
      <c r="F1857">
        <v>26.357379999999999</v>
      </c>
      <c r="G1857">
        <v>23.69258</v>
      </c>
      <c r="H1857">
        <v>2</v>
      </c>
      <c r="I1857">
        <v>9270</v>
      </c>
      <c r="J1857">
        <v>0.84617350700000005</v>
      </c>
      <c r="K1857">
        <v>0</v>
      </c>
      <c r="L1857">
        <v>80.925759999999997</v>
      </c>
      <c r="M1857">
        <f t="shared" si="28"/>
        <v>299.50737999999996</v>
      </c>
    </row>
    <row r="1858" spans="1:13" x14ac:dyDescent="0.3">
      <c r="A1858">
        <v>33281.519699999997</v>
      </c>
      <c r="B1858">
        <v>3.4027479999999999</v>
      </c>
      <c r="C1858">
        <v>31.445599999999999</v>
      </c>
      <c r="D1858">
        <v>0.84928400800000003</v>
      </c>
      <c r="E1858">
        <v>95.338390000000004</v>
      </c>
      <c r="F1858">
        <v>26.27216</v>
      </c>
      <c r="G1858">
        <v>23.630990000000001</v>
      </c>
      <c r="H1858">
        <v>2</v>
      </c>
      <c r="I1858">
        <v>9275</v>
      </c>
      <c r="J1858">
        <v>0.84662991099999996</v>
      </c>
      <c r="K1858">
        <v>0</v>
      </c>
      <c r="L1858">
        <v>80.969369979999996</v>
      </c>
      <c r="M1858">
        <f t="shared" si="28"/>
        <v>299.42215999999996</v>
      </c>
    </row>
    <row r="1859" spans="1:13" x14ac:dyDescent="0.3">
      <c r="A1859">
        <v>33286.519800000002</v>
      </c>
      <c r="B1859">
        <v>3.4029940000000001</v>
      </c>
      <c r="C1859">
        <v>31.436430000000001</v>
      </c>
      <c r="D1859">
        <v>0.84974164100000005</v>
      </c>
      <c r="E1859">
        <v>95.338390000000004</v>
      </c>
      <c r="F1859">
        <v>26.320270000000001</v>
      </c>
      <c r="G1859">
        <v>23.646039999999999</v>
      </c>
      <c r="H1859">
        <v>2</v>
      </c>
      <c r="I1859">
        <v>9280</v>
      </c>
      <c r="J1859">
        <v>0.84708631499999998</v>
      </c>
      <c r="K1859">
        <v>0</v>
      </c>
      <c r="L1859">
        <v>81.012999969999996</v>
      </c>
      <c r="M1859">
        <f t="shared" ref="M1859:M1922" si="29">F1859+273.15</f>
        <v>299.47026999999997</v>
      </c>
    </row>
    <row r="1860" spans="1:13" x14ac:dyDescent="0.3">
      <c r="A1860">
        <v>33291.520100000002</v>
      </c>
      <c r="B1860">
        <v>3.4028149999999999</v>
      </c>
      <c r="C1860">
        <v>31.437729999999998</v>
      </c>
      <c r="D1860">
        <v>0.85019917</v>
      </c>
      <c r="E1860">
        <v>95.338390000000004</v>
      </c>
      <c r="F1860">
        <v>26.395140000000001</v>
      </c>
      <c r="G1860">
        <v>23.73376</v>
      </c>
      <c r="H1860">
        <v>2</v>
      </c>
      <c r="I1860">
        <v>9285</v>
      </c>
      <c r="J1860">
        <v>0.847542719</v>
      </c>
      <c r="K1860">
        <v>0</v>
      </c>
      <c r="L1860">
        <v>81.056620050000006</v>
      </c>
      <c r="M1860">
        <f t="shared" si="29"/>
        <v>299.54514</v>
      </c>
    </row>
    <row r="1861" spans="1:13" x14ac:dyDescent="0.3">
      <c r="A1861">
        <v>33296.520400000001</v>
      </c>
      <c r="B1861">
        <v>3.4029799999999999</v>
      </c>
      <c r="C1861">
        <v>31.455570000000002</v>
      </c>
      <c r="D1861">
        <v>0.85065690699999996</v>
      </c>
      <c r="E1861">
        <v>95.338390000000004</v>
      </c>
      <c r="F1861">
        <v>26.323149999999998</v>
      </c>
      <c r="G1861">
        <v>23.692209999999999</v>
      </c>
      <c r="H1861">
        <v>2</v>
      </c>
      <c r="I1861">
        <v>9290</v>
      </c>
      <c r="J1861">
        <v>0.84799912399999999</v>
      </c>
      <c r="K1861">
        <v>0</v>
      </c>
      <c r="L1861">
        <v>81.100259960000002</v>
      </c>
      <c r="M1861">
        <f t="shared" si="29"/>
        <v>299.47314999999998</v>
      </c>
    </row>
    <row r="1862" spans="1:13" x14ac:dyDescent="0.3">
      <c r="A1862">
        <v>33301.519399999997</v>
      </c>
      <c r="B1862">
        <v>3.4029600000000002</v>
      </c>
      <c r="C1862">
        <v>31.45251</v>
      </c>
      <c r="D1862">
        <v>0.85111412099999995</v>
      </c>
      <c r="E1862">
        <v>95.338390000000004</v>
      </c>
      <c r="F1862">
        <v>26.365559999999999</v>
      </c>
      <c r="G1862">
        <v>23.75309</v>
      </c>
      <c r="H1862">
        <v>2</v>
      </c>
      <c r="I1862">
        <v>9295</v>
      </c>
      <c r="J1862">
        <v>0.84845552800000001</v>
      </c>
      <c r="K1862">
        <v>0</v>
      </c>
      <c r="L1862">
        <v>81.14385</v>
      </c>
      <c r="M1862">
        <f t="shared" si="29"/>
        <v>299.51555999999999</v>
      </c>
    </row>
    <row r="1863" spans="1:13" x14ac:dyDescent="0.3">
      <c r="A1863">
        <v>33306.5196</v>
      </c>
      <c r="B1863">
        <v>3.4031570000000002</v>
      </c>
      <c r="C1863">
        <v>31.444669999999999</v>
      </c>
      <c r="D1863">
        <v>0.85157175399999996</v>
      </c>
      <c r="E1863">
        <v>95.338390000000004</v>
      </c>
      <c r="F1863">
        <v>26.32883</v>
      </c>
      <c r="G1863">
        <v>23.696149999999999</v>
      </c>
      <c r="H1863">
        <v>2</v>
      </c>
      <c r="I1863">
        <v>9300</v>
      </c>
      <c r="J1863">
        <v>0.84891193200000004</v>
      </c>
      <c r="K1863">
        <v>0</v>
      </c>
      <c r="L1863">
        <v>81.187479999999994</v>
      </c>
      <c r="M1863">
        <f t="shared" si="29"/>
        <v>299.47882999999996</v>
      </c>
    </row>
    <row r="1864" spans="1:13" x14ac:dyDescent="0.3">
      <c r="A1864">
        <v>33311.5196</v>
      </c>
      <c r="B1864">
        <v>3.4032110000000002</v>
      </c>
      <c r="C1864">
        <v>31.446580000000001</v>
      </c>
      <c r="D1864">
        <v>0.85202917700000003</v>
      </c>
      <c r="E1864">
        <v>95.338390000000004</v>
      </c>
      <c r="F1864">
        <v>26.306380000000001</v>
      </c>
      <c r="G1864">
        <v>23.60914</v>
      </c>
      <c r="H1864">
        <v>2</v>
      </c>
      <c r="I1864">
        <v>9305</v>
      </c>
      <c r="J1864">
        <v>0.84936833599999995</v>
      </c>
      <c r="K1864">
        <v>0</v>
      </c>
      <c r="L1864">
        <v>81.231089969999999</v>
      </c>
      <c r="M1864">
        <f t="shared" si="29"/>
        <v>299.45637999999997</v>
      </c>
    </row>
    <row r="1865" spans="1:13" x14ac:dyDescent="0.3">
      <c r="A1865">
        <v>33316.519500000002</v>
      </c>
      <c r="B1865">
        <v>3.4033180000000001</v>
      </c>
      <c r="C1865">
        <v>31.462430000000001</v>
      </c>
      <c r="D1865">
        <v>0.85248691499999996</v>
      </c>
      <c r="E1865">
        <v>95.338390000000004</v>
      </c>
      <c r="F1865">
        <v>26.362349999999999</v>
      </c>
      <c r="G1865">
        <v>23.62555</v>
      </c>
      <c r="H1865">
        <v>2</v>
      </c>
      <c r="I1865">
        <v>9310</v>
      </c>
      <c r="J1865">
        <v>0.84982474100000005</v>
      </c>
      <c r="K1865">
        <v>0</v>
      </c>
      <c r="L1865">
        <v>81.274729969999996</v>
      </c>
      <c r="M1865">
        <f t="shared" si="29"/>
        <v>299.51234999999997</v>
      </c>
    </row>
    <row r="1866" spans="1:13" x14ac:dyDescent="0.3">
      <c r="A1866">
        <v>33321.519899999999</v>
      </c>
      <c r="B1866">
        <v>3.4033289999999998</v>
      </c>
      <c r="C1866">
        <v>31.44604</v>
      </c>
      <c r="D1866">
        <v>0.852944653</v>
      </c>
      <c r="E1866">
        <v>95.338390000000004</v>
      </c>
      <c r="F1866">
        <v>26.357710000000001</v>
      </c>
      <c r="G1866">
        <v>23.676410000000001</v>
      </c>
      <c r="H1866">
        <v>2</v>
      </c>
      <c r="I1866">
        <v>9315</v>
      </c>
      <c r="J1866">
        <v>0.85028114499999996</v>
      </c>
      <c r="K1866">
        <v>0</v>
      </c>
      <c r="L1866">
        <v>81.31836998</v>
      </c>
      <c r="M1866">
        <f t="shared" si="29"/>
        <v>299.50770999999997</v>
      </c>
    </row>
    <row r="1867" spans="1:13" x14ac:dyDescent="0.3">
      <c r="A1867">
        <v>33326.519699999997</v>
      </c>
      <c r="B1867">
        <v>3.4035820000000001</v>
      </c>
      <c r="C1867">
        <v>31.448840000000001</v>
      </c>
      <c r="D1867">
        <v>0.85340186699999998</v>
      </c>
      <c r="E1867">
        <v>95.338390000000004</v>
      </c>
      <c r="F1867">
        <v>26.324200000000001</v>
      </c>
      <c r="G1867">
        <v>23.644200000000001</v>
      </c>
      <c r="H1867">
        <v>2</v>
      </c>
      <c r="I1867">
        <v>9320</v>
      </c>
      <c r="J1867">
        <v>0.85073754899999998</v>
      </c>
      <c r="K1867">
        <v>0</v>
      </c>
      <c r="L1867">
        <v>81.361960019999998</v>
      </c>
      <c r="M1867">
        <f t="shared" si="29"/>
        <v>299.4742</v>
      </c>
    </row>
    <row r="1868" spans="1:13" x14ac:dyDescent="0.3">
      <c r="A1868">
        <v>33331.520100000002</v>
      </c>
      <c r="B1868">
        <v>3.403708</v>
      </c>
      <c r="C1868">
        <v>31.47372</v>
      </c>
      <c r="D1868">
        <v>0.85385949999999999</v>
      </c>
      <c r="E1868">
        <v>95.338390000000004</v>
      </c>
      <c r="F1868">
        <v>26.30246</v>
      </c>
      <c r="G1868">
        <v>23.695740000000001</v>
      </c>
      <c r="H1868">
        <v>2</v>
      </c>
      <c r="I1868">
        <v>9325</v>
      </c>
      <c r="J1868">
        <v>0.85119395399999997</v>
      </c>
      <c r="K1868">
        <v>0</v>
      </c>
      <c r="L1868">
        <v>81.405590020000005</v>
      </c>
      <c r="M1868">
        <f t="shared" si="29"/>
        <v>299.45245999999997</v>
      </c>
    </row>
    <row r="1869" spans="1:13" x14ac:dyDescent="0.3">
      <c r="A1869">
        <v>33336.519800000002</v>
      </c>
      <c r="B1869">
        <v>3.4031899999999999</v>
      </c>
      <c r="C1869">
        <v>31.460170000000002</v>
      </c>
      <c r="D1869">
        <v>0.85431713300000001</v>
      </c>
      <c r="E1869">
        <v>95.338390000000004</v>
      </c>
      <c r="F1869">
        <v>26.33559</v>
      </c>
      <c r="G1869">
        <v>23.59761</v>
      </c>
      <c r="H1869">
        <v>2</v>
      </c>
      <c r="I1869">
        <v>9330</v>
      </c>
      <c r="J1869">
        <v>0.851650358</v>
      </c>
      <c r="K1869">
        <v>0</v>
      </c>
      <c r="L1869">
        <v>81.449220010000005</v>
      </c>
      <c r="M1869">
        <f t="shared" si="29"/>
        <v>299.48559</v>
      </c>
    </row>
    <row r="1870" spans="1:13" x14ac:dyDescent="0.3">
      <c r="A1870">
        <v>33341.519999999997</v>
      </c>
      <c r="B1870">
        <v>3.4035859999999998</v>
      </c>
      <c r="C1870">
        <v>31.460619999999999</v>
      </c>
      <c r="D1870">
        <v>0.85477466099999999</v>
      </c>
      <c r="E1870">
        <v>95.338390000000004</v>
      </c>
      <c r="F1870">
        <v>26.258209999999998</v>
      </c>
      <c r="G1870">
        <v>23.610520000000001</v>
      </c>
      <c r="H1870">
        <v>2</v>
      </c>
      <c r="I1870">
        <v>9335</v>
      </c>
      <c r="J1870">
        <v>0.85210676200000002</v>
      </c>
      <c r="K1870">
        <v>0</v>
      </c>
      <c r="L1870">
        <v>81.492839989999993</v>
      </c>
      <c r="M1870">
        <f t="shared" si="29"/>
        <v>299.40821</v>
      </c>
    </row>
    <row r="1871" spans="1:13" x14ac:dyDescent="0.3">
      <c r="A1871">
        <v>33346.519999999997</v>
      </c>
      <c r="B1871">
        <v>3.4038529999999998</v>
      </c>
      <c r="C1871">
        <v>31.459240000000001</v>
      </c>
      <c r="D1871">
        <v>0.85523208399999995</v>
      </c>
      <c r="E1871">
        <v>95.338390000000004</v>
      </c>
      <c r="F1871">
        <v>26.28997</v>
      </c>
      <c r="G1871">
        <v>23.642399999999999</v>
      </c>
      <c r="H1871">
        <v>2</v>
      </c>
      <c r="I1871">
        <v>9340</v>
      </c>
      <c r="J1871">
        <v>0.85256316600000004</v>
      </c>
      <c r="K1871">
        <v>0</v>
      </c>
      <c r="L1871">
        <v>81.536449959999999</v>
      </c>
      <c r="M1871">
        <f t="shared" si="29"/>
        <v>299.43996999999996</v>
      </c>
    </row>
    <row r="1872" spans="1:13" x14ac:dyDescent="0.3">
      <c r="A1872">
        <v>33351.519899999999</v>
      </c>
      <c r="B1872">
        <v>3.4035500000000001</v>
      </c>
      <c r="C1872">
        <v>31.43648</v>
      </c>
      <c r="D1872">
        <v>0.85568971699999996</v>
      </c>
      <c r="E1872">
        <v>95.338390000000004</v>
      </c>
      <c r="F1872">
        <v>26.34665</v>
      </c>
      <c r="G1872">
        <v>23.691800000000001</v>
      </c>
      <c r="H1872">
        <v>2</v>
      </c>
      <c r="I1872">
        <v>9345</v>
      </c>
      <c r="J1872">
        <v>0.85301957100000003</v>
      </c>
      <c r="K1872">
        <v>0</v>
      </c>
      <c r="L1872">
        <v>81.580079960000006</v>
      </c>
      <c r="M1872">
        <f t="shared" si="29"/>
        <v>299.49664999999999</v>
      </c>
    </row>
    <row r="1873" spans="1:13" x14ac:dyDescent="0.3">
      <c r="A1873">
        <v>33356.5196</v>
      </c>
      <c r="B1873">
        <v>3.4038349999999999</v>
      </c>
      <c r="C1873">
        <v>31.449680000000001</v>
      </c>
      <c r="D1873">
        <v>0.85614735099999995</v>
      </c>
      <c r="E1873">
        <v>95.338390000000004</v>
      </c>
      <c r="F1873">
        <v>26.3124</v>
      </c>
      <c r="G1873">
        <v>23.638449999999999</v>
      </c>
      <c r="H1873">
        <v>2</v>
      </c>
      <c r="I1873">
        <v>9350</v>
      </c>
      <c r="J1873">
        <v>0.85347597500000005</v>
      </c>
      <c r="K1873">
        <v>0</v>
      </c>
      <c r="L1873">
        <v>81.62371005</v>
      </c>
      <c r="M1873">
        <f t="shared" si="29"/>
        <v>299.4624</v>
      </c>
    </row>
    <row r="1874" spans="1:13" x14ac:dyDescent="0.3">
      <c r="A1874">
        <v>33361.520100000002</v>
      </c>
      <c r="B1874">
        <v>3.4036469999999999</v>
      </c>
      <c r="C1874">
        <v>31.453659999999999</v>
      </c>
      <c r="D1874">
        <v>0.85660498399999996</v>
      </c>
      <c r="E1874">
        <v>95.338390000000004</v>
      </c>
      <c r="F1874">
        <v>26.35098</v>
      </c>
      <c r="G1874">
        <v>23.64207</v>
      </c>
      <c r="H1874">
        <v>2</v>
      </c>
      <c r="I1874">
        <v>9355</v>
      </c>
      <c r="J1874">
        <v>0.85393237899999996</v>
      </c>
      <c r="K1874">
        <v>0</v>
      </c>
      <c r="L1874">
        <v>81.667340039999999</v>
      </c>
      <c r="M1874">
        <f t="shared" si="29"/>
        <v>299.50097999999997</v>
      </c>
    </row>
    <row r="1875" spans="1:13" x14ac:dyDescent="0.3">
      <c r="A1875">
        <v>33366.5196</v>
      </c>
      <c r="B1875">
        <v>3.40374</v>
      </c>
      <c r="C1875">
        <v>31.437550000000002</v>
      </c>
      <c r="D1875">
        <v>0.857062722</v>
      </c>
      <c r="E1875">
        <v>95.338390000000004</v>
      </c>
      <c r="F1875">
        <v>26.34057</v>
      </c>
      <c r="G1875">
        <v>23.643450000000001</v>
      </c>
      <c r="H1875">
        <v>2</v>
      </c>
      <c r="I1875">
        <v>9360</v>
      </c>
      <c r="J1875">
        <v>0.85438878299999999</v>
      </c>
      <c r="K1875">
        <v>0</v>
      </c>
      <c r="L1875">
        <v>81.710980039999995</v>
      </c>
      <c r="M1875">
        <f t="shared" si="29"/>
        <v>299.49056999999999</v>
      </c>
    </row>
    <row r="1876" spans="1:13" x14ac:dyDescent="0.3">
      <c r="A1876">
        <v>33371.519399999997</v>
      </c>
      <c r="B1876">
        <v>3.403848</v>
      </c>
      <c r="C1876">
        <v>31.46565</v>
      </c>
      <c r="D1876">
        <v>0.85752014499999996</v>
      </c>
      <c r="E1876">
        <v>95.338390000000004</v>
      </c>
      <c r="F1876">
        <v>26.33952</v>
      </c>
      <c r="G1876">
        <v>23.70186</v>
      </c>
      <c r="H1876">
        <v>2</v>
      </c>
      <c r="I1876">
        <v>9365</v>
      </c>
      <c r="J1876">
        <v>0.85484518799999998</v>
      </c>
      <c r="K1876">
        <v>0</v>
      </c>
      <c r="L1876">
        <v>81.754590019999995</v>
      </c>
      <c r="M1876">
        <f t="shared" si="29"/>
        <v>299.48951999999997</v>
      </c>
    </row>
    <row r="1877" spans="1:13" x14ac:dyDescent="0.3">
      <c r="A1877">
        <v>33376.519800000002</v>
      </c>
      <c r="B1877">
        <v>3.4039169999999999</v>
      </c>
      <c r="C1877">
        <v>31.44276</v>
      </c>
      <c r="D1877">
        <v>0.85797767300000005</v>
      </c>
      <c r="E1877">
        <v>95.338390000000004</v>
      </c>
      <c r="F1877">
        <v>26.387630000000001</v>
      </c>
      <c r="G1877">
        <v>23.709769999999999</v>
      </c>
      <c r="H1877">
        <v>2</v>
      </c>
      <c r="I1877">
        <v>9370</v>
      </c>
      <c r="J1877">
        <v>0.855301592</v>
      </c>
      <c r="K1877">
        <v>0</v>
      </c>
      <c r="L1877">
        <v>81.798209999999997</v>
      </c>
      <c r="M1877">
        <f t="shared" si="29"/>
        <v>299.53762999999998</v>
      </c>
    </row>
    <row r="1878" spans="1:13" x14ac:dyDescent="0.3">
      <c r="A1878">
        <v>33381.5196</v>
      </c>
      <c r="B1878">
        <v>3.404007</v>
      </c>
      <c r="C1878">
        <v>31.44905</v>
      </c>
      <c r="D1878">
        <v>0.85843530599999995</v>
      </c>
      <c r="E1878">
        <v>95.338390000000004</v>
      </c>
      <c r="F1878">
        <v>26.311689999999999</v>
      </c>
      <c r="G1878">
        <v>23.65925</v>
      </c>
      <c r="H1878">
        <v>2</v>
      </c>
      <c r="I1878">
        <v>9375</v>
      </c>
      <c r="J1878">
        <v>0.85575799600000002</v>
      </c>
      <c r="K1878">
        <v>0</v>
      </c>
      <c r="L1878">
        <v>81.841839989999997</v>
      </c>
      <c r="M1878">
        <f t="shared" si="29"/>
        <v>299.46168999999998</v>
      </c>
    </row>
    <row r="1879" spans="1:13" x14ac:dyDescent="0.3">
      <c r="A1879">
        <v>33386.5196</v>
      </c>
      <c r="B1879">
        <v>3.4042150000000002</v>
      </c>
      <c r="C1879">
        <v>31.44453</v>
      </c>
      <c r="D1879">
        <v>0.85889283400000005</v>
      </c>
      <c r="E1879">
        <v>95.338390000000004</v>
      </c>
      <c r="F1879">
        <v>26.386590000000002</v>
      </c>
      <c r="G1879">
        <v>23.715890000000002</v>
      </c>
      <c r="H1879">
        <v>2</v>
      </c>
      <c r="I1879">
        <v>9380</v>
      </c>
      <c r="J1879">
        <v>0.85621440000000004</v>
      </c>
      <c r="K1879">
        <v>0</v>
      </c>
      <c r="L1879">
        <v>81.885459979999993</v>
      </c>
      <c r="M1879">
        <f t="shared" si="29"/>
        <v>299.53658999999999</v>
      </c>
    </row>
    <row r="1880" spans="1:13" x14ac:dyDescent="0.3">
      <c r="A1880">
        <v>33391.519399999997</v>
      </c>
      <c r="B1880">
        <v>3.4042349999999999</v>
      </c>
      <c r="C1880">
        <v>31.44998</v>
      </c>
      <c r="D1880">
        <v>0.85935036200000003</v>
      </c>
      <c r="E1880">
        <v>95.338390000000004</v>
      </c>
      <c r="F1880">
        <v>26.29532</v>
      </c>
      <c r="G1880">
        <v>23.76961</v>
      </c>
      <c r="H1880">
        <v>2</v>
      </c>
      <c r="I1880">
        <v>9385</v>
      </c>
      <c r="J1880">
        <v>0.85667080500000004</v>
      </c>
      <c r="K1880">
        <v>0</v>
      </c>
      <c r="L1880">
        <v>81.929079959999996</v>
      </c>
      <c r="M1880">
        <f t="shared" si="29"/>
        <v>299.44531999999998</v>
      </c>
    </row>
    <row r="1881" spans="1:13" x14ac:dyDescent="0.3">
      <c r="A1881">
        <v>33396.519800000002</v>
      </c>
      <c r="B1881">
        <v>3.4043860000000001</v>
      </c>
      <c r="C1881">
        <v>31.455079999999999</v>
      </c>
      <c r="D1881">
        <v>0.85980789099999999</v>
      </c>
      <c r="E1881">
        <v>95.338390000000004</v>
      </c>
      <c r="F1881">
        <v>26.32883</v>
      </c>
      <c r="G1881">
        <v>23.74915</v>
      </c>
      <c r="H1881">
        <v>2</v>
      </c>
      <c r="I1881">
        <v>9390</v>
      </c>
      <c r="J1881">
        <v>0.85712720899999995</v>
      </c>
      <c r="K1881">
        <v>0</v>
      </c>
      <c r="L1881">
        <v>81.972700040000007</v>
      </c>
      <c r="M1881">
        <f t="shared" si="29"/>
        <v>299.47882999999996</v>
      </c>
    </row>
    <row r="1882" spans="1:13" x14ac:dyDescent="0.3">
      <c r="A1882">
        <v>33401.519699999997</v>
      </c>
      <c r="B1882">
        <v>3.404172</v>
      </c>
      <c r="C1882">
        <v>31.46123</v>
      </c>
      <c r="D1882">
        <v>0.86026573299999998</v>
      </c>
      <c r="E1882">
        <v>95.338390000000004</v>
      </c>
      <c r="F1882">
        <v>26.373439999999999</v>
      </c>
      <c r="G1882">
        <v>23.805789999999998</v>
      </c>
      <c r="H1882">
        <v>2</v>
      </c>
      <c r="I1882">
        <v>9395</v>
      </c>
      <c r="J1882">
        <v>0.85758361299999997</v>
      </c>
      <c r="K1882">
        <v>0</v>
      </c>
      <c r="L1882">
        <v>82.016349959999999</v>
      </c>
      <c r="M1882">
        <f t="shared" si="29"/>
        <v>299.52343999999999</v>
      </c>
    </row>
    <row r="1883" spans="1:13" x14ac:dyDescent="0.3">
      <c r="A1883">
        <v>33406.519999999997</v>
      </c>
      <c r="B1883">
        <v>3.404299</v>
      </c>
      <c r="C1883">
        <v>31.449539999999999</v>
      </c>
      <c r="D1883">
        <v>0.86072336699999996</v>
      </c>
      <c r="E1883">
        <v>95.338390000000004</v>
      </c>
      <c r="F1883">
        <v>26.36309</v>
      </c>
      <c r="G1883">
        <v>23.79288</v>
      </c>
      <c r="H1883">
        <v>2</v>
      </c>
      <c r="I1883">
        <v>9400</v>
      </c>
      <c r="J1883">
        <v>0.85804001799999996</v>
      </c>
      <c r="K1883">
        <v>0</v>
      </c>
      <c r="L1883">
        <v>82.059980049999993</v>
      </c>
      <c r="M1883">
        <f t="shared" si="29"/>
        <v>299.51308999999998</v>
      </c>
    </row>
    <row r="1884" spans="1:13" x14ac:dyDescent="0.3">
      <c r="A1884">
        <v>33411.5196</v>
      </c>
      <c r="B1884">
        <v>3.4046189999999998</v>
      </c>
      <c r="C1884">
        <v>31.44781</v>
      </c>
      <c r="D1884">
        <v>0.86118099999999997</v>
      </c>
      <c r="E1884">
        <v>95.338390000000004</v>
      </c>
      <c r="F1884">
        <v>26.379829999999998</v>
      </c>
      <c r="G1884">
        <v>23.704750000000001</v>
      </c>
      <c r="H1884">
        <v>2</v>
      </c>
      <c r="I1884">
        <v>9405</v>
      </c>
      <c r="J1884">
        <v>0.85849642199999998</v>
      </c>
      <c r="K1884">
        <v>0</v>
      </c>
      <c r="L1884">
        <v>82.103610040000007</v>
      </c>
      <c r="M1884">
        <f t="shared" si="29"/>
        <v>299.52982999999995</v>
      </c>
    </row>
    <row r="1885" spans="1:13" x14ac:dyDescent="0.3">
      <c r="A1885">
        <v>33416.519399999997</v>
      </c>
      <c r="B1885">
        <v>3.4044880000000002</v>
      </c>
      <c r="C1885">
        <v>31.424130000000002</v>
      </c>
      <c r="D1885">
        <v>0.86163873800000002</v>
      </c>
      <c r="E1885">
        <v>95.338390000000004</v>
      </c>
      <c r="F1885">
        <v>26.40654</v>
      </c>
      <c r="G1885">
        <v>23.752379999999999</v>
      </c>
      <c r="H1885">
        <v>2</v>
      </c>
      <c r="I1885">
        <v>9410</v>
      </c>
      <c r="J1885">
        <v>0.858952826</v>
      </c>
      <c r="K1885">
        <v>0</v>
      </c>
      <c r="L1885">
        <v>82.147250040000003</v>
      </c>
      <c r="M1885">
        <f t="shared" si="29"/>
        <v>299.55653999999998</v>
      </c>
    </row>
    <row r="1886" spans="1:13" x14ac:dyDescent="0.3">
      <c r="A1886">
        <v>33421.519999999997</v>
      </c>
      <c r="B1886">
        <v>3.405011</v>
      </c>
      <c r="C1886">
        <v>31.462389999999999</v>
      </c>
      <c r="D1886">
        <v>0.86209647599999994</v>
      </c>
      <c r="E1886">
        <v>95.338390000000004</v>
      </c>
      <c r="F1886">
        <v>26.32741</v>
      </c>
      <c r="G1886">
        <v>23.663530000000002</v>
      </c>
      <c r="H1886">
        <v>2</v>
      </c>
      <c r="I1886">
        <v>9415</v>
      </c>
      <c r="J1886">
        <v>0.85940923000000002</v>
      </c>
      <c r="K1886">
        <v>0</v>
      </c>
      <c r="L1886">
        <v>82.190890049999993</v>
      </c>
      <c r="M1886">
        <f t="shared" si="29"/>
        <v>299.47740999999996</v>
      </c>
    </row>
    <row r="1887" spans="1:13" x14ac:dyDescent="0.3">
      <c r="A1887">
        <v>33426.520100000002</v>
      </c>
      <c r="B1887">
        <v>3.4046880000000002</v>
      </c>
      <c r="C1887">
        <v>31.463529999999999</v>
      </c>
      <c r="D1887">
        <v>0.86255410899999996</v>
      </c>
      <c r="E1887">
        <v>95.338390000000004</v>
      </c>
      <c r="F1887">
        <v>26.322030000000002</v>
      </c>
      <c r="G1887">
        <v>23.628060000000001</v>
      </c>
      <c r="H1887">
        <v>2</v>
      </c>
      <c r="I1887">
        <v>9420</v>
      </c>
      <c r="J1887">
        <v>0.85986563500000002</v>
      </c>
      <c r="K1887">
        <v>0</v>
      </c>
      <c r="L1887">
        <v>82.234520040000007</v>
      </c>
      <c r="M1887">
        <f t="shared" si="29"/>
        <v>299.47202999999996</v>
      </c>
    </row>
    <row r="1888" spans="1:13" x14ac:dyDescent="0.3">
      <c r="A1888">
        <v>33431.519899999999</v>
      </c>
      <c r="B1888">
        <v>3.4048500000000002</v>
      </c>
      <c r="C1888">
        <v>31.44556</v>
      </c>
      <c r="D1888">
        <v>0.86301153200000003</v>
      </c>
      <c r="E1888">
        <v>95.338390000000004</v>
      </c>
      <c r="F1888">
        <v>26.389060000000001</v>
      </c>
      <c r="G1888">
        <v>23.61694</v>
      </c>
      <c r="H1888">
        <v>2</v>
      </c>
      <c r="I1888">
        <v>9425</v>
      </c>
      <c r="J1888">
        <v>0.86032203900000004</v>
      </c>
      <c r="K1888">
        <v>0</v>
      </c>
      <c r="L1888">
        <v>82.278130009999998</v>
      </c>
      <c r="M1888">
        <f t="shared" si="29"/>
        <v>299.53905999999995</v>
      </c>
    </row>
    <row r="1889" spans="1:13" x14ac:dyDescent="0.3">
      <c r="A1889">
        <v>33436.520100000002</v>
      </c>
      <c r="B1889">
        <v>3.4049649999999998</v>
      </c>
      <c r="C1889">
        <v>31.460709999999999</v>
      </c>
      <c r="D1889">
        <v>0.86346916500000004</v>
      </c>
      <c r="E1889">
        <v>95.338390000000004</v>
      </c>
      <c r="F1889">
        <v>26.35876</v>
      </c>
      <c r="G1889">
        <v>23.729410000000001</v>
      </c>
      <c r="H1889">
        <v>2</v>
      </c>
      <c r="I1889">
        <v>9430</v>
      </c>
      <c r="J1889">
        <v>0.86077844299999995</v>
      </c>
      <c r="K1889">
        <v>0</v>
      </c>
      <c r="L1889">
        <v>82.321760010000006</v>
      </c>
      <c r="M1889">
        <f t="shared" si="29"/>
        <v>299.50876</v>
      </c>
    </row>
    <row r="1890" spans="1:13" x14ac:dyDescent="0.3">
      <c r="A1890">
        <v>33441.5196</v>
      </c>
      <c r="B1890">
        <v>3.404703</v>
      </c>
      <c r="C1890">
        <v>31.453800000000001</v>
      </c>
      <c r="D1890">
        <v>0.86392669300000002</v>
      </c>
      <c r="E1890">
        <v>95.338390000000004</v>
      </c>
      <c r="F1890">
        <v>26.343440000000001</v>
      </c>
      <c r="G1890">
        <v>23.68929</v>
      </c>
      <c r="H1890">
        <v>2</v>
      </c>
      <c r="I1890">
        <v>9435</v>
      </c>
      <c r="J1890">
        <v>0.86123484699999997</v>
      </c>
      <c r="K1890">
        <v>0</v>
      </c>
      <c r="L1890">
        <v>82.365379989999994</v>
      </c>
      <c r="M1890">
        <f t="shared" si="29"/>
        <v>299.49343999999996</v>
      </c>
    </row>
    <row r="1891" spans="1:13" x14ac:dyDescent="0.3">
      <c r="A1891">
        <v>33446.520199999999</v>
      </c>
      <c r="B1891">
        <v>3.4051999999999998</v>
      </c>
      <c r="C1891">
        <v>31.45016</v>
      </c>
      <c r="D1891">
        <v>0.86438443099999995</v>
      </c>
      <c r="E1891">
        <v>95.338390000000004</v>
      </c>
      <c r="F1891">
        <v>26.428280000000001</v>
      </c>
      <c r="G1891">
        <v>23.61477</v>
      </c>
      <c r="H1891">
        <v>2</v>
      </c>
      <c r="I1891">
        <v>9440</v>
      </c>
      <c r="J1891">
        <v>0.86169125199999996</v>
      </c>
      <c r="K1891">
        <v>0</v>
      </c>
      <c r="L1891">
        <v>82.409019990000004</v>
      </c>
      <c r="M1891">
        <f t="shared" si="29"/>
        <v>299.57827999999995</v>
      </c>
    </row>
    <row r="1892" spans="1:13" x14ac:dyDescent="0.3">
      <c r="A1892">
        <v>33451.519800000002</v>
      </c>
      <c r="B1892">
        <v>3.4050600000000002</v>
      </c>
      <c r="C1892">
        <v>31.460170000000002</v>
      </c>
      <c r="D1892">
        <v>0.86484185400000002</v>
      </c>
      <c r="E1892">
        <v>95.338390000000004</v>
      </c>
      <c r="F1892">
        <v>26.39836</v>
      </c>
      <c r="G1892">
        <v>23.671420000000001</v>
      </c>
      <c r="H1892">
        <v>2</v>
      </c>
      <c r="I1892">
        <v>9445</v>
      </c>
      <c r="J1892">
        <v>0.86214765599999998</v>
      </c>
      <c r="K1892">
        <v>0</v>
      </c>
      <c r="L1892">
        <v>82.452629959999996</v>
      </c>
      <c r="M1892">
        <f t="shared" si="29"/>
        <v>299.54836</v>
      </c>
    </row>
    <row r="1893" spans="1:13" x14ac:dyDescent="0.3">
      <c r="A1893">
        <v>33456.519800000002</v>
      </c>
      <c r="B1893">
        <v>3.4051260000000001</v>
      </c>
      <c r="C1893">
        <v>31.445070000000001</v>
      </c>
      <c r="D1893">
        <v>0.86529938299999998</v>
      </c>
      <c r="E1893">
        <v>95.338390000000004</v>
      </c>
      <c r="F1893">
        <v>26.317399999999999</v>
      </c>
      <c r="G1893">
        <v>23.628730000000001</v>
      </c>
      <c r="H1893">
        <v>2</v>
      </c>
      <c r="I1893">
        <v>9450</v>
      </c>
      <c r="J1893">
        <v>0.86260406000000001</v>
      </c>
      <c r="K1893">
        <v>0</v>
      </c>
      <c r="L1893">
        <v>82.496250040000007</v>
      </c>
      <c r="M1893">
        <f t="shared" si="29"/>
        <v>299.4674</v>
      </c>
    </row>
    <row r="1894" spans="1:13" x14ac:dyDescent="0.3">
      <c r="A1894">
        <v>33461.520100000002</v>
      </c>
      <c r="B1894">
        <v>3.4054440000000001</v>
      </c>
      <c r="C1894">
        <v>31.465699999999998</v>
      </c>
      <c r="D1894">
        <v>0.86575712100000002</v>
      </c>
      <c r="E1894">
        <v>95.338390000000004</v>
      </c>
      <c r="F1894">
        <v>26.39443</v>
      </c>
      <c r="G1894">
        <v>23.687149999999999</v>
      </c>
      <c r="H1894">
        <v>2</v>
      </c>
      <c r="I1894">
        <v>9455</v>
      </c>
      <c r="J1894">
        <v>0.86306046400000003</v>
      </c>
      <c r="K1894">
        <v>0</v>
      </c>
      <c r="L1894">
        <v>82.539890049999997</v>
      </c>
      <c r="M1894">
        <f t="shared" si="29"/>
        <v>299.54442999999998</v>
      </c>
    </row>
    <row r="1895" spans="1:13" x14ac:dyDescent="0.3">
      <c r="A1895">
        <v>33466.519500000002</v>
      </c>
      <c r="B1895">
        <v>3.4053270000000002</v>
      </c>
      <c r="C1895">
        <v>31.446090000000002</v>
      </c>
      <c r="D1895">
        <v>0.86621454399999998</v>
      </c>
      <c r="E1895">
        <v>95.338390000000004</v>
      </c>
      <c r="F1895">
        <v>26.344899999999999</v>
      </c>
      <c r="G1895">
        <v>23.672129999999999</v>
      </c>
      <c r="H1895">
        <v>2</v>
      </c>
      <c r="I1895">
        <v>9460</v>
      </c>
      <c r="J1895">
        <v>0.86351686900000002</v>
      </c>
      <c r="K1895">
        <v>0</v>
      </c>
      <c r="L1895">
        <v>82.583500020000002</v>
      </c>
      <c r="M1895">
        <f t="shared" si="29"/>
        <v>299.49489999999997</v>
      </c>
    </row>
    <row r="1896" spans="1:13" x14ac:dyDescent="0.3">
      <c r="A1896">
        <v>33471.5196</v>
      </c>
      <c r="B1896">
        <v>3.405548</v>
      </c>
      <c r="C1896">
        <v>31.455660000000002</v>
      </c>
      <c r="D1896">
        <v>0.86667228200000002</v>
      </c>
      <c r="E1896">
        <v>95.338390000000004</v>
      </c>
      <c r="F1896">
        <v>26.364439999999998</v>
      </c>
      <c r="G1896">
        <v>23.716539999999998</v>
      </c>
      <c r="H1896">
        <v>2</v>
      </c>
      <c r="I1896">
        <v>9465</v>
      </c>
      <c r="J1896">
        <v>0.86397327300000004</v>
      </c>
      <c r="K1896">
        <v>0</v>
      </c>
      <c r="L1896">
        <v>82.627140019999999</v>
      </c>
      <c r="M1896">
        <f t="shared" si="29"/>
        <v>299.51443999999998</v>
      </c>
    </row>
    <row r="1897" spans="1:13" x14ac:dyDescent="0.3">
      <c r="A1897">
        <v>33476.5196</v>
      </c>
      <c r="B1897">
        <v>3.4052880000000001</v>
      </c>
      <c r="C1897">
        <v>31.455919999999999</v>
      </c>
      <c r="D1897">
        <v>0.86712970499999997</v>
      </c>
      <c r="E1897">
        <v>95.338390000000004</v>
      </c>
      <c r="F1897">
        <v>26.389769999999999</v>
      </c>
      <c r="G1897">
        <v>23.724830000000001</v>
      </c>
      <c r="H1897">
        <v>2</v>
      </c>
      <c r="I1897">
        <v>9470</v>
      </c>
      <c r="J1897">
        <v>0.86442967699999995</v>
      </c>
      <c r="K1897">
        <v>0</v>
      </c>
      <c r="L1897">
        <v>82.670749999999998</v>
      </c>
      <c r="M1897">
        <f t="shared" si="29"/>
        <v>299.53976999999998</v>
      </c>
    </row>
    <row r="1898" spans="1:13" x14ac:dyDescent="0.3">
      <c r="A1898">
        <v>33481.519999999997</v>
      </c>
      <c r="B1898">
        <v>3.4052859999999998</v>
      </c>
      <c r="C1898">
        <v>31.441970000000001</v>
      </c>
      <c r="D1898">
        <v>0.86758733799999999</v>
      </c>
      <c r="E1898">
        <v>95.338390000000004</v>
      </c>
      <c r="F1898">
        <v>26.3338</v>
      </c>
      <c r="G1898">
        <v>23.756319999999999</v>
      </c>
      <c r="H1898">
        <v>2</v>
      </c>
      <c r="I1898">
        <v>9475</v>
      </c>
      <c r="J1898">
        <v>0.86488608099999997</v>
      </c>
      <c r="K1898">
        <v>0</v>
      </c>
      <c r="L1898">
        <v>82.714379989999998</v>
      </c>
      <c r="M1898">
        <f t="shared" si="29"/>
        <v>299.48379999999997</v>
      </c>
    </row>
    <row r="1899" spans="1:13" x14ac:dyDescent="0.3">
      <c r="A1899">
        <v>33486.5196</v>
      </c>
      <c r="B1899">
        <v>3.4057879999999998</v>
      </c>
      <c r="C1899">
        <v>31.43019</v>
      </c>
      <c r="D1899">
        <v>0.868044971</v>
      </c>
      <c r="E1899">
        <v>95.338390000000004</v>
      </c>
      <c r="F1899">
        <v>26.356999999999999</v>
      </c>
      <c r="G1899">
        <v>23.69398</v>
      </c>
      <c r="H1899">
        <v>2</v>
      </c>
      <c r="I1899">
        <v>9480</v>
      </c>
      <c r="J1899">
        <v>0.86534248599999997</v>
      </c>
      <c r="K1899">
        <v>0</v>
      </c>
      <c r="L1899">
        <v>82.758009979999997</v>
      </c>
      <c r="M1899">
        <f t="shared" si="29"/>
        <v>299.50699999999995</v>
      </c>
    </row>
    <row r="1900" spans="1:13" x14ac:dyDescent="0.3">
      <c r="A1900">
        <v>33491.520299999996</v>
      </c>
      <c r="B1900">
        <v>3.406021</v>
      </c>
      <c r="C1900">
        <v>31.454540000000001</v>
      </c>
      <c r="D1900">
        <v>0.86850270900000004</v>
      </c>
      <c r="E1900">
        <v>95.338390000000004</v>
      </c>
      <c r="F1900">
        <v>26.395479999999999</v>
      </c>
      <c r="G1900">
        <v>23.75198</v>
      </c>
      <c r="H1900">
        <v>2</v>
      </c>
      <c r="I1900">
        <v>9485</v>
      </c>
      <c r="J1900">
        <v>0.86579888999999999</v>
      </c>
      <c r="K1900">
        <v>0</v>
      </c>
      <c r="L1900">
        <v>82.801649990000001</v>
      </c>
      <c r="M1900">
        <f t="shared" si="29"/>
        <v>299.54548</v>
      </c>
    </row>
    <row r="1901" spans="1:13" x14ac:dyDescent="0.3">
      <c r="A1901">
        <v>33496.519399999997</v>
      </c>
      <c r="B1901">
        <v>3.4057840000000001</v>
      </c>
      <c r="C1901">
        <v>31.4511</v>
      </c>
      <c r="D1901">
        <v>0.86896023700000002</v>
      </c>
      <c r="E1901">
        <v>95.338390000000004</v>
      </c>
      <c r="F1901">
        <v>26.3901</v>
      </c>
      <c r="G1901">
        <v>23.693259999999999</v>
      </c>
      <c r="H1901">
        <v>2</v>
      </c>
      <c r="I1901">
        <v>9490</v>
      </c>
      <c r="J1901">
        <v>0.86625529400000001</v>
      </c>
      <c r="K1901">
        <v>0</v>
      </c>
      <c r="L1901">
        <v>82.845269970000004</v>
      </c>
      <c r="M1901">
        <f t="shared" si="29"/>
        <v>299.5401</v>
      </c>
    </row>
    <row r="1902" spans="1:13" x14ac:dyDescent="0.3">
      <c r="A1902">
        <v>33501.519800000002</v>
      </c>
      <c r="B1902">
        <v>3.4056799999999998</v>
      </c>
      <c r="C1902">
        <v>31.44472</v>
      </c>
      <c r="D1902">
        <v>0.86941797499999995</v>
      </c>
      <c r="E1902">
        <v>95.338390000000004</v>
      </c>
      <c r="F1902">
        <v>26.353380000000001</v>
      </c>
      <c r="G1902">
        <v>23.663530000000002</v>
      </c>
      <c r="H1902">
        <v>2</v>
      </c>
      <c r="I1902">
        <v>9495</v>
      </c>
      <c r="J1902">
        <v>0.866711699</v>
      </c>
      <c r="K1902">
        <v>0</v>
      </c>
      <c r="L1902">
        <v>82.88890997</v>
      </c>
      <c r="M1902">
        <f t="shared" si="29"/>
        <v>299.50337999999999</v>
      </c>
    </row>
    <row r="1903" spans="1:13" x14ac:dyDescent="0.3">
      <c r="A1903">
        <v>33506.5196</v>
      </c>
      <c r="B1903">
        <v>3.4058380000000001</v>
      </c>
      <c r="C1903">
        <v>31.450959999999998</v>
      </c>
      <c r="D1903">
        <v>0.86987550300000005</v>
      </c>
      <c r="E1903">
        <v>95.338390000000004</v>
      </c>
      <c r="F1903">
        <v>26.37086</v>
      </c>
      <c r="G1903">
        <v>23.63485</v>
      </c>
      <c r="H1903">
        <v>2</v>
      </c>
      <c r="I1903">
        <v>9500</v>
      </c>
      <c r="J1903">
        <v>0.86716810300000002</v>
      </c>
      <c r="K1903">
        <v>0</v>
      </c>
      <c r="L1903">
        <v>82.932529959999997</v>
      </c>
      <c r="M1903">
        <f t="shared" si="29"/>
        <v>299.52085999999997</v>
      </c>
    </row>
    <row r="1904" spans="1:13" x14ac:dyDescent="0.3">
      <c r="A1904">
        <v>33511.519699999997</v>
      </c>
      <c r="B1904">
        <v>3.4061279999999998</v>
      </c>
      <c r="C1904">
        <v>31.45534</v>
      </c>
      <c r="D1904">
        <v>0.87033334600000001</v>
      </c>
      <c r="E1904">
        <v>95.338390000000004</v>
      </c>
      <c r="F1904">
        <v>26.394770000000001</v>
      </c>
      <c r="G1904">
        <v>23.658840000000001</v>
      </c>
      <c r="H1904">
        <v>2</v>
      </c>
      <c r="I1904">
        <v>9505</v>
      </c>
      <c r="J1904">
        <v>0.86762450700000004</v>
      </c>
      <c r="K1904">
        <v>0</v>
      </c>
      <c r="L1904">
        <v>82.976179970000004</v>
      </c>
      <c r="M1904">
        <f t="shared" si="29"/>
        <v>299.54476999999997</v>
      </c>
    </row>
    <row r="1905" spans="1:13" x14ac:dyDescent="0.3">
      <c r="A1905">
        <v>33516.520100000002</v>
      </c>
      <c r="B1905">
        <v>3.4060190000000001</v>
      </c>
      <c r="C1905">
        <v>31.450030000000002</v>
      </c>
      <c r="D1905">
        <v>0.87079097900000002</v>
      </c>
      <c r="E1905">
        <v>95.338390000000004</v>
      </c>
      <c r="F1905">
        <v>26.35876</v>
      </c>
      <c r="G1905">
        <v>23.64845</v>
      </c>
      <c r="H1905">
        <v>2</v>
      </c>
      <c r="I1905">
        <v>9510</v>
      </c>
      <c r="J1905">
        <v>0.86808091099999996</v>
      </c>
      <c r="K1905">
        <v>0</v>
      </c>
      <c r="L1905">
        <v>83.019809960000003</v>
      </c>
      <c r="M1905">
        <f t="shared" si="29"/>
        <v>299.50876</v>
      </c>
    </row>
    <row r="1906" spans="1:13" x14ac:dyDescent="0.3">
      <c r="A1906">
        <v>33521.519999999997</v>
      </c>
      <c r="B1906">
        <v>3.4063129999999999</v>
      </c>
      <c r="C1906">
        <v>31.44923</v>
      </c>
      <c r="D1906">
        <v>0.87124850799999998</v>
      </c>
      <c r="E1906">
        <v>95.338390000000004</v>
      </c>
      <c r="F1906">
        <v>26.375499999999999</v>
      </c>
      <c r="G1906">
        <v>23.62163</v>
      </c>
      <c r="H1906">
        <v>2</v>
      </c>
      <c r="I1906">
        <v>9515</v>
      </c>
      <c r="J1906">
        <v>0.86853731599999995</v>
      </c>
      <c r="K1906">
        <v>0</v>
      </c>
      <c r="L1906">
        <v>83.06343004</v>
      </c>
      <c r="M1906">
        <f t="shared" si="29"/>
        <v>299.52549999999997</v>
      </c>
    </row>
    <row r="1907" spans="1:13" x14ac:dyDescent="0.3">
      <c r="A1907">
        <v>33526.520100000002</v>
      </c>
      <c r="B1907">
        <v>3.4062860000000001</v>
      </c>
      <c r="C1907">
        <v>31.44933</v>
      </c>
      <c r="D1907">
        <v>0.87170614099999999</v>
      </c>
      <c r="E1907">
        <v>95.338390000000004</v>
      </c>
      <c r="F1907">
        <v>26.396899999999999</v>
      </c>
      <c r="G1907">
        <v>23.711849999999998</v>
      </c>
      <c r="H1907">
        <v>2</v>
      </c>
      <c r="I1907">
        <v>9520</v>
      </c>
      <c r="J1907">
        <v>0.86899371999999997</v>
      </c>
      <c r="K1907">
        <v>0</v>
      </c>
      <c r="L1907">
        <v>83.107060039999993</v>
      </c>
      <c r="M1907">
        <f t="shared" si="29"/>
        <v>299.54689999999999</v>
      </c>
    </row>
    <row r="1908" spans="1:13" x14ac:dyDescent="0.3">
      <c r="A1908">
        <v>33531.519500000002</v>
      </c>
      <c r="B1908">
        <v>3.4065319999999999</v>
      </c>
      <c r="C1908">
        <v>31.452030000000001</v>
      </c>
      <c r="D1908">
        <v>0.87216366899999997</v>
      </c>
      <c r="E1908">
        <v>95.338390000000004</v>
      </c>
      <c r="F1908">
        <v>26.363389999999999</v>
      </c>
      <c r="G1908">
        <v>23.662780000000001</v>
      </c>
      <c r="H1908">
        <v>2</v>
      </c>
      <c r="I1908">
        <v>9525</v>
      </c>
      <c r="J1908">
        <v>0.86945012399999999</v>
      </c>
      <c r="K1908">
        <v>0</v>
      </c>
      <c r="L1908">
        <v>83.150680019999996</v>
      </c>
      <c r="M1908">
        <f t="shared" si="29"/>
        <v>299.51338999999996</v>
      </c>
    </row>
    <row r="1909" spans="1:13" x14ac:dyDescent="0.3">
      <c r="A1909">
        <v>33536.519699999997</v>
      </c>
      <c r="B1909">
        <v>3.4063020000000002</v>
      </c>
      <c r="C1909">
        <v>31.444089999999999</v>
      </c>
      <c r="D1909">
        <v>0.87262130199999999</v>
      </c>
      <c r="E1909">
        <v>95.338390000000004</v>
      </c>
      <c r="F1909">
        <v>26.353079999999999</v>
      </c>
      <c r="G1909">
        <v>23.660609999999998</v>
      </c>
      <c r="H1909">
        <v>2</v>
      </c>
      <c r="I1909">
        <v>9530</v>
      </c>
      <c r="J1909">
        <v>0.86990652800000001</v>
      </c>
      <c r="K1909">
        <v>0</v>
      </c>
      <c r="L1909">
        <v>83.194310009999995</v>
      </c>
      <c r="M1909">
        <f t="shared" si="29"/>
        <v>299.50307999999995</v>
      </c>
    </row>
    <row r="1910" spans="1:13" x14ac:dyDescent="0.3">
      <c r="A1910">
        <v>33541.520100000002</v>
      </c>
      <c r="B1910">
        <v>3.4063310000000002</v>
      </c>
      <c r="C1910">
        <v>31.446619999999999</v>
      </c>
      <c r="D1910">
        <v>0.873078935</v>
      </c>
      <c r="E1910">
        <v>95.338390000000004</v>
      </c>
      <c r="F1910">
        <v>26.361969999999999</v>
      </c>
      <c r="G1910">
        <v>23.61694</v>
      </c>
      <c r="H1910">
        <v>2</v>
      </c>
      <c r="I1910">
        <v>9535</v>
      </c>
      <c r="J1910">
        <v>0.87036293300000001</v>
      </c>
      <c r="K1910">
        <v>0</v>
      </c>
      <c r="L1910">
        <v>83.237940010000003</v>
      </c>
      <c r="M1910">
        <f t="shared" si="29"/>
        <v>299.51196999999996</v>
      </c>
    </row>
    <row r="1911" spans="1:13" x14ac:dyDescent="0.3">
      <c r="A1911">
        <v>33546.5196</v>
      </c>
      <c r="B1911">
        <v>3.4064480000000001</v>
      </c>
      <c r="C1911">
        <v>31.44304</v>
      </c>
      <c r="D1911">
        <v>0.87353646299999999</v>
      </c>
      <c r="E1911">
        <v>95.338390000000004</v>
      </c>
      <c r="F1911">
        <v>26.393319999999999</v>
      </c>
      <c r="G1911">
        <v>23.661349999999999</v>
      </c>
      <c r="H1911">
        <v>2</v>
      </c>
      <c r="I1911">
        <v>9540</v>
      </c>
      <c r="J1911">
        <v>0.87081933700000003</v>
      </c>
      <c r="K1911">
        <v>0</v>
      </c>
      <c r="L1911">
        <v>83.281559990000005</v>
      </c>
      <c r="M1911">
        <f t="shared" si="29"/>
        <v>299.54331999999999</v>
      </c>
    </row>
    <row r="1912" spans="1:13" x14ac:dyDescent="0.3">
      <c r="A1912">
        <v>33551.519699999997</v>
      </c>
      <c r="B1912">
        <v>3.4064079999999999</v>
      </c>
      <c r="C1912">
        <v>31.45627</v>
      </c>
      <c r="D1912">
        <v>0.873993782</v>
      </c>
      <c r="E1912">
        <v>95.338390000000004</v>
      </c>
      <c r="F1912">
        <v>26.352340000000002</v>
      </c>
      <c r="G1912">
        <v>23.637329999999999</v>
      </c>
      <c r="H1912">
        <v>2</v>
      </c>
      <c r="I1912">
        <v>9545</v>
      </c>
      <c r="J1912">
        <v>0.87127574100000005</v>
      </c>
      <c r="K1912">
        <v>0</v>
      </c>
      <c r="L1912">
        <v>83.325160049999994</v>
      </c>
      <c r="M1912">
        <f t="shared" si="29"/>
        <v>299.50234</v>
      </c>
    </row>
    <row r="1913" spans="1:13" x14ac:dyDescent="0.3">
      <c r="A1913">
        <v>33556.519500000002</v>
      </c>
      <c r="B1913">
        <v>3.406803</v>
      </c>
      <c r="C1913">
        <v>31.46686</v>
      </c>
      <c r="D1913">
        <v>0.87445151899999995</v>
      </c>
      <c r="E1913">
        <v>95.338390000000004</v>
      </c>
      <c r="F1913">
        <v>26.338799999999999</v>
      </c>
      <c r="G1913">
        <v>23.65813</v>
      </c>
      <c r="H1913">
        <v>2</v>
      </c>
      <c r="I1913">
        <v>9550</v>
      </c>
      <c r="J1913">
        <v>0.87173214499999996</v>
      </c>
      <c r="K1913">
        <v>0</v>
      </c>
      <c r="L1913">
        <v>83.368799949999996</v>
      </c>
      <c r="M1913">
        <f t="shared" si="29"/>
        <v>299.48879999999997</v>
      </c>
    </row>
    <row r="1914" spans="1:13" x14ac:dyDescent="0.3">
      <c r="A1914">
        <v>33561.520199999999</v>
      </c>
      <c r="B1914">
        <v>3.4067859999999999</v>
      </c>
      <c r="C1914">
        <v>31.430070000000001</v>
      </c>
      <c r="D1914">
        <v>0.87490915300000005</v>
      </c>
      <c r="E1914">
        <v>95.338390000000004</v>
      </c>
      <c r="F1914">
        <v>26.357309999999998</v>
      </c>
      <c r="G1914">
        <v>23.609770000000001</v>
      </c>
      <c r="H1914">
        <v>2</v>
      </c>
      <c r="I1914">
        <v>9555</v>
      </c>
      <c r="J1914">
        <v>0.87218854999999995</v>
      </c>
      <c r="K1914">
        <v>0</v>
      </c>
      <c r="L1914">
        <v>83.412430040000004</v>
      </c>
      <c r="M1914">
        <f t="shared" si="29"/>
        <v>299.50730999999996</v>
      </c>
    </row>
    <row r="1915" spans="1:13" x14ac:dyDescent="0.3">
      <c r="A1915">
        <v>33566.519899999999</v>
      </c>
      <c r="B1915">
        <v>3.4067340000000002</v>
      </c>
      <c r="C1915">
        <v>31.463709999999999</v>
      </c>
      <c r="D1915">
        <v>0.87536668100000004</v>
      </c>
      <c r="E1915">
        <v>95.338390000000004</v>
      </c>
      <c r="F1915">
        <v>26.307759999999998</v>
      </c>
      <c r="G1915">
        <v>23.656289999999998</v>
      </c>
      <c r="H1915">
        <v>2</v>
      </c>
      <c r="I1915">
        <v>9560</v>
      </c>
      <c r="J1915">
        <v>0.87264495399999997</v>
      </c>
      <c r="K1915">
        <v>0</v>
      </c>
      <c r="L1915">
        <v>83.45605003</v>
      </c>
      <c r="M1915">
        <f t="shared" si="29"/>
        <v>299.45775999999995</v>
      </c>
    </row>
    <row r="1916" spans="1:13" x14ac:dyDescent="0.3">
      <c r="A1916">
        <v>33571.519999999997</v>
      </c>
      <c r="B1916">
        <v>3.4069120000000002</v>
      </c>
      <c r="C1916">
        <v>31.448879999999999</v>
      </c>
      <c r="D1916">
        <v>0.87582410399999999</v>
      </c>
      <c r="E1916">
        <v>95.338390000000004</v>
      </c>
      <c r="F1916">
        <v>26.41046</v>
      </c>
      <c r="G1916">
        <v>23.643450000000001</v>
      </c>
      <c r="H1916">
        <v>2</v>
      </c>
      <c r="I1916">
        <v>9565</v>
      </c>
      <c r="J1916">
        <v>0.87310135799999999</v>
      </c>
      <c r="K1916">
        <v>0</v>
      </c>
      <c r="L1916">
        <v>83.499660000000006</v>
      </c>
      <c r="M1916">
        <f t="shared" si="29"/>
        <v>299.56045999999998</v>
      </c>
    </row>
    <row r="1917" spans="1:13" x14ac:dyDescent="0.3">
      <c r="A1917">
        <v>33576.519500000002</v>
      </c>
      <c r="B1917">
        <v>3.4070930000000001</v>
      </c>
      <c r="C1917">
        <v>31.450299999999999</v>
      </c>
      <c r="D1917">
        <v>0.87628184200000003</v>
      </c>
      <c r="E1917">
        <v>95.338390000000004</v>
      </c>
      <c r="F1917">
        <v>26.348410000000001</v>
      </c>
      <c r="G1917">
        <v>23.672470000000001</v>
      </c>
      <c r="H1917">
        <v>2</v>
      </c>
      <c r="I1917">
        <v>9570</v>
      </c>
      <c r="J1917">
        <v>0.87355776299999999</v>
      </c>
      <c r="K1917">
        <v>0</v>
      </c>
      <c r="L1917">
        <v>83.543300000000002</v>
      </c>
      <c r="M1917">
        <f t="shared" si="29"/>
        <v>299.49840999999998</v>
      </c>
    </row>
    <row r="1918" spans="1:13" x14ac:dyDescent="0.3">
      <c r="A1918">
        <v>33581.5196</v>
      </c>
      <c r="B1918">
        <v>3.4071090000000002</v>
      </c>
      <c r="C1918">
        <v>31.431080000000001</v>
      </c>
      <c r="D1918">
        <v>0.87673937000000002</v>
      </c>
      <c r="E1918">
        <v>95.338390000000004</v>
      </c>
      <c r="F1918">
        <v>26.33559</v>
      </c>
      <c r="G1918">
        <v>23.659590000000001</v>
      </c>
      <c r="H1918">
        <v>2</v>
      </c>
      <c r="I1918">
        <v>9575</v>
      </c>
      <c r="J1918">
        <v>0.87401416700000001</v>
      </c>
      <c r="K1918">
        <v>0</v>
      </c>
      <c r="L1918">
        <v>83.586919989999998</v>
      </c>
      <c r="M1918">
        <f t="shared" si="29"/>
        <v>299.48559</v>
      </c>
    </row>
    <row r="1919" spans="1:13" x14ac:dyDescent="0.3">
      <c r="A1919">
        <v>33586.519500000002</v>
      </c>
      <c r="B1919">
        <v>3.4074300000000002</v>
      </c>
      <c r="C1919">
        <v>31.44791</v>
      </c>
      <c r="D1919">
        <v>0.877196898</v>
      </c>
      <c r="E1919">
        <v>95.338390000000004</v>
      </c>
      <c r="F1919">
        <v>26.401910000000001</v>
      </c>
      <c r="G1919">
        <v>23.738759999999999</v>
      </c>
      <c r="H1919">
        <v>2</v>
      </c>
      <c r="I1919">
        <v>9580</v>
      </c>
      <c r="J1919">
        <v>0.87447057100000003</v>
      </c>
      <c r="K1919">
        <v>0</v>
      </c>
      <c r="L1919">
        <v>83.630539970000001</v>
      </c>
      <c r="M1919">
        <f t="shared" si="29"/>
        <v>299.55190999999996</v>
      </c>
    </row>
    <row r="1920" spans="1:13" x14ac:dyDescent="0.3">
      <c r="A1920">
        <v>33591.519899999999</v>
      </c>
      <c r="B1920">
        <v>3.4074</v>
      </c>
      <c r="C1920">
        <v>31.42474</v>
      </c>
      <c r="D1920">
        <v>0.87765432200000004</v>
      </c>
      <c r="E1920">
        <v>95.338390000000004</v>
      </c>
      <c r="F1920">
        <v>26.387630000000001</v>
      </c>
      <c r="G1920">
        <v>23.767060000000001</v>
      </c>
      <c r="H1920">
        <v>2</v>
      </c>
      <c r="I1920">
        <v>9585</v>
      </c>
      <c r="J1920">
        <v>0.87492697500000005</v>
      </c>
      <c r="K1920">
        <v>0</v>
      </c>
      <c r="L1920">
        <v>83.674150040000001</v>
      </c>
      <c r="M1920">
        <f t="shared" si="29"/>
        <v>299.53762999999998</v>
      </c>
    </row>
    <row r="1921" spans="1:13" x14ac:dyDescent="0.3">
      <c r="A1921">
        <v>33596.519399999997</v>
      </c>
      <c r="B1921">
        <v>3.4072979999999999</v>
      </c>
      <c r="C1921">
        <v>31.456150000000001</v>
      </c>
      <c r="D1921">
        <v>0.87811185000000003</v>
      </c>
      <c r="E1921">
        <v>95.338390000000004</v>
      </c>
      <c r="F1921">
        <v>26.3691</v>
      </c>
      <c r="G1921">
        <v>23.771370000000001</v>
      </c>
      <c r="H1921">
        <v>2</v>
      </c>
      <c r="I1921">
        <v>9590</v>
      </c>
      <c r="J1921">
        <v>0.87538338000000004</v>
      </c>
      <c r="K1921">
        <v>0</v>
      </c>
      <c r="L1921">
        <v>83.717770020000003</v>
      </c>
      <c r="M1921">
        <f t="shared" si="29"/>
        <v>299.51909999999998</v>
      </c>
    </row>
    <row r="1922" spans="1:13" x14ac:dyDescent="0.3">
      <c r="A1922">
        <v>33601.520100000002</v>
      </c>
      <c r="B1922">
        <v>3.4073699999999998</v>
      </c>
      <c r="C1922">
        <v>31.443249999999999</v>
      </c>
      <c r="D1922">
        <v>0.87856958799999996</v>
      </c>
      <c r="E1922">
        <v>95.338390000000004</v>
      </c>
      <c r="F1922">
        <v>26.45391</v>
      </c>
      <c r="G1922">
        <v>23.793220000000002</v>
      </c>
      <c r="H1922">
        <v>2</v>
      </c>
      <c r="I1922">
        <v>9595</v>
      </c>
      <c r="J1922">
        <v>0.87583978399999995</v>
      </c>
      <c r="K1922">
        <v>0</v>
      </c>
      <c r="L1922">
        <v>83.76141002</v>
      </c>
      <c r="M1922">
        <f t="shared" si="29"/>
        <v>299.60390999999998</v>
      </c>
    </row>
    <row r="1923" spans="1:13" x14ac:dyDescent="0.3">
      <c r="A1923">
        <v>33606.5196</v>
      </c>
      <c r="B1923">
        <v>3.407124</v>
      </c>
      <c r="C1923">
        <v>31.459499999999998</v>
      </c>
      <c r="D1923">
        <v>0.87902701100000002</v>
      </c>
      <c r="E1923">
        <v>95.338390000000004</v>
      </c>
      <c r="F1923">
        <v>26.341989999999999</v>
      </c>
      <c r="G1923">
        <v>23.66601</v>
      </c>
      <c r="H1923">
        <v>2</v>
      </c>
      <c r="I1923">
        <v>9600</v>
      </c>
      <c r="J1923">
        <v>0.87629618799999998</v>
      </c>
      <c r="K1923">
        <v>0</v>
      </c>
      <c r="L1923">
        <v>83.805019999999999</v>
      </c>
      <c r="M1923">
        <f t="shared" ref="M1923:M1986" si="30">F1923+273.15</f>
        <v>299.49198999999999</v>
      </c>
    </row>
    <row r="1924" spans="1:13" x14ac:dyDescent="0.3">
      <c r="A1924">
        <v>33611.519399999997</v>
      </c>
      <c r="B1924">
        <v>3.4075989999999998</v>
      </c>
      <c r="C1924">
        <v>31.443300000000001</v>
      </c>
      <c r="D1924">
        <v>0.87948443399999998</v>
      </c>
      <c r="E1924">
        <v>95.338390000000004</v>
      </c>
      <c r="F1924">
        <v>26.341619999999999</v>
      </c>
      <c r="G1924">
        <v>23.674949999999999</v>
      </c>
      <c r="H1924">
        <v>2</v>
      </c>
      <c r="I1924">
        <v>9605</v>
      </c>
      <c r="J1924">
        <v>0.876752592</v>
      </c>
      <c r="K1924">
        <v>0</v>
      </c>
      <c r="L1924">
        <v>83.848629970000005</v>
      </c>
      <c r="M1924">
        <f t="shared" si="30"/>
        <v>299.49161999999995</v>
      </c>
    </row>
    <row r="1925" spans="1:13" x14ac:dyDescent="0.3">
      <c r="A1925">
        <v>33616.519699999997</v>
      </c>
      <c r="B1925">
        <v>3.4072740000000001</v>
      </c>
      <c r="C1925">
        <v>31.442409999999999</v>
      </c>
      <c r="D1925">
        <v>0.87994206699999999</v>
      </c>
      <c r="E1925">
        <v>95.338390000000004</v>
      </c>
      <c r="F1925">
        <v>26.360859999999999</v>
      </c>
      <c r="G1925">
        <v>23.66207</v>
      </c>
      <c r="H1925">
        <v>2</v>
      </c>
      <c r="I1925">
        <v>9610</v>
      </c>
      <c r="J1925">
        <v>0.87720899699999999</v>
      </c>
      <c r="K1925">
        <v>0</v>
      </c>
      <c r="L1925">
        <v>83.892259960000004</v>
      </c>
      <c r="M1925">
        <f t="shared" si="30"/>
        <v>299.51085999999998</v>
      </c>
    </row>
    <row r="1926" spans="1:13" x14ac:dyDescent="0.3">
      <c r="A1926">
        <v>33621.520199999999</v>
      </c>
      <c r="B1926">
        <v>3.4073980000000001</v>
      </c>
      <c r="C1926">
        <v>31.445419999999999</v>
      </c>
      <c r="D1926">
        <v>0.88039949100000003</v>
      </c>
      <c r="E1926">
        <v>95.338390000000004</v>
      </c>
      <c r="F1926">
        <v>26.3566</v>
      </c>
      <c r="G1926">
        <v>23.691800000000001</v>
      </c>
      <c r="H1926">
        <v>2</v>
      </c>
      <c r="I1926">
        <v>9615</v>
      </c>
      <c r="J1926">
        <v>0.87766540100000001</v>
      </c>
      <c r="K1926">
        <v>0</v>
      </c>
      <c r="L1926">
        <v>83.935870030000004</v>
      </c>
      <c r="M1926">
        <f t="shared" si="30"/>
        <v>299.50659999999999</v>
      </c>
    </row>
    <row r="1927" spans="1:13" x14ac:dyDescent="0.3">
      <c r="A1927">
        <v>33626.519399999997</v>
      </c>
      <c r="B1927">
        <v>3.407721</v>
      </c>
      <c r="C1927">
        <v>31.431429999999999</v>
      </c>
      <c r="D1927">
        <v>0.88085701900000002</v>
      </c>
      <c r="E1927">
        <v>95.338390000000004</v>
      </c>
      <c r="F1927">
        <v>26.397950000000002</v>
      </c>
      <c r="G1927">
        <v>23.691800000000001</v>
      </c>
      <c r="H1927">
        <v>2</v>
      </c>
      <c r="I1927">
        <v>9620</v>
      </c>
      <c r="J1927">
        <v>0.87812180500000003</v>
      </c>
      <c r="K1927">
        <v>0</v>
      </c>
      <c r="L1927">
        <v>83.979490010000006</v>
      </c>
      <c r="M1927">
        <f t="shared" si="30"/>
        <v>299.54794999999996</v>
      </c>
    </row>
    <row r="1928" spans="1:13" x14ac:dyDescent="0.3">
      <c r="A1928">
        <v>33631.519800000002</v>
      </c>
      <c r="B1928">
        <v>3.4078050000000002</v>
      </c>
      <c r="C1928">
        <v>31.43675</v>
      </c>
      <c r="D1928">
        <v>0.88131465200000003</v>
      </c>
      <c r="E1928">
        <v>95.338390000000004</v>
      </c>
      <c r="F1928">
        <v>26.396190000000001</v>
      </c>
      <c r="G1928">
        <v>23.693259999999999</v>
      </c>
      <c r="H1928">
        <v>2</v>
      </c>
      <c r="I1928">
        <v>9625</v>
      </c>
      <c r="J1928">
        <v>0.87857820900000005</v>
      </c>
      <c r="K1928">
        <v>0</v>
      </c>
      <c r="L1928">
        <v>84.02312001</v>
      </c>
      <c r="M1928">
        <f t="shared" si="30"/>
        <v>299.54618999999997</v>
      </c>
    </row>
    <row r="1929" spans="1:13" x14ac:dyDescent="0.3">
      <c r="A1929">
        <v>33636.520100000002</v>
      </c>
      <c r="B1929">
        <v>3.4076369999999998</v>
      </c>
      <c r="C1929">
        <v>31.460339999999999</v>
      </c>
      <c r="D1929">
        <v>0.88177228500000004</v>
      </c>
      <c r="E1929">
        <v>95.338390000000004</v>
      </c>
      <c r="F1929">
        <v>26.410799999999998</v>
      </c>
      <c r="G1929">
        <v>23.65813</v>
      </c>
      <c r="H1929">
        <v>2</v>
      </c>
      <c r="I1929">
        <v>9630</v>
      </c>
      <c r="J1929">
        <v>0.87903461400000005</v>
      </c>
      <c r="K1929">
        <v>0</v>
      </c>
      <c r="L1929">
        <v>84.066749999999999</v>
      </c>
      <c r="M1929">
        <f t="shared" si="30"/>
        <v>299.56079999999997</v>
      </c>
    </row>
    <row r="1930" spans="1:13" x14ac:dyDescent="0.3">
      <c r="A1930">
        <v>33641.519399999997</v>
      </c>
      <c r="B1930">
        <v>3.4079389999999998</v>
      </c>
      <c r="C1930">
        <v>31.440899999999999</v>
      </c>
      <c r="D1930">
        <v>0.88222981300000003</v>
      </c>
      <c r="E1930">
        <v>95.338390000000004</v>
      </c>
      <c r="F1930">
        <v>26.404039999999998</v>
      </c>
      <c r="G1930">
        <v>23.639099999999999</v>
      </c>
      <c r="H1930">
        <v>2</v>
      </c>
      <c r="I1930">
        <v>9635</v>
      </c>
      <c r="J1930">
        <v>0.87949101799999996</v>
      </c>
      <c r="K1930">
        <v>0</v>
      </c>
      <c r="L1930">
        <v>84.110369980000002</v>
      </c>
      <c r="M1930">
        <f t="shared" si="30"/>
        <v>299.55403999999999</v>
      </c>
    </row>
    <row r="1931" spans="1:13" x14ac:dyDescent="0.3">
      <c r="A1931">
        <v>33646.519800000002</v>
      </c>
      <c r="B1931">
        <v>3.4080149999999998</v>
      </c>
      <c r="C1931">
        <v>31.44379</v>
      </c>
      <c r="D1931">
        <v>0.88268744600000004</v>
      </c>
      <c r="E1931">
        <v>95.338390000000004</v>
      </c>
      <c r="F1931">
        <v>26.355889999999999</v>
      </c>
      <c r="G1931">
        <v>23.648070000000001</v>
      </c>
      <c r="H1931">
        <v>2</v>
      </c>
      <c r="I1931">
        <v>9640</v>
      </c>
      <c r="J1931">
        <v>0.87994742199999998</v>
      </c>
      <c r="K1931">
        <v>0</v>
      </c>
      <c r="L1931">
        <v>84.153999970000001</v>
      </c>
      <c r="M1931">
        <f t="shared" si="30"/>
        <v>299.50588999999997</v>
      </c>
    </row>
    <row r="1932" spans="1:13" x14ac:dyDescent="0.3">
      <c r="A1932">
        <v>33651.519800000002</v>
      </c>
      <c r="B1932">
        <v>3.407861</v>
      </c>
      <c r="C1932">
        <v>31.434570000000001</v>
      </c>
      <c r="D1932">
        <v>0.88314507900000006</v>
      </c>
      <c r="E1932">
        <v>95.338390000000004</v>
      </c>
      <c r="F1932">
        <v>26.45073</v>
      </c>
      <c r="G1932">
        <v>23.671690000000002</v>
      </c>
      <c r="H1932">
        <v>2</v>
      </c>
      <c r="I1932">
        <v>9645</v>
      </c>
      <c r="J1932">
        <v>0.880403826</v>
      </c>
      <c r="K1932">
        <v>0</v>
      </c>
      <c r="L1932">
        <v>84.197629969999994</v>
      </c>
      <c r="M1932">
        <f t="shared" si="30"/>
        <v>299.60073</v>
      </c>
    </row>
    <row r="1933" spans="1:13" x14ac:dyDescent="0.3">
      <c r="A1933">
        <v>33656.519999999997</v>
      </c>
      <c r="B1933">
        <v>3.4078300000000001</v>
      </c>
      <c r="C1933">
        <v>31.44171</v>
      </c>
      <c r="D1933">
        <v>0.88360271199999996</v>
      </c>
      <c r="E1933">
        <v>95.338390000000004</v>
      </c>
      <c r="F1933">
        <v>26.368359999999999</v>
      </c>
      <c r="G1933">
        <v>23.68929</v>
      </c>
      <c r="H1933">
        <v>2</v>
      </c>
      <c r="I1933">
        <v>9650</v>
      </c>
      <c r="J1933">
        <v>0.88086023099999999</v>
      </c>
      <c r="K1933">
        <v>0</v>
      </c>
      <c r="L1933">
        <v>84.241259959999994</v>
      </c>
      <c r="M1933">
        <f t="shared" si="30"/>
        <v>299.51835999999997</v>
      </c>
    </row>
    <row r="1934" spans="1:13" x14ac:dyDescent="0.3">
      <c r="A1934">
        <v>33661.519999999997</v>
      </c>
      <c r="B1934">
        <v>3.4083199999999998</v>
      </c>
      <c r="C1934">
        <v>31.431429999999999</v>
      </c>
      <c r="D1934">
        <v>0.884060136</v>
      </c>
      <c r="E1934">
        <v>95.338390000000004</v>
      </c>
      <c r="F1934">
        <v>26.323080000000001</v>
      </c>
      <c r="G1934">
        <v>23.629449999999999</v>
      </c>
      <c r="H1934">
        <v>2</v>
      </c>
      <c r="I1934">
        <v>9655</v>
      </c>
      <c r="J1934">
        <v>0.88131663500000001</v>
      </c>
      <c r="K1934">
        <v>0</v>
      </c>
      <c r="L1934">
        <v>84.284870029999993</v>
      </c>
      <c r="M1934">
        <f t="shared" si="30"/>
        <v>299.47307999999998</v>
      </c>
    </row>
    <row r="1935" spans="1:13" x14ac:dyDescent="0.3">
      <c r="A1935">
        <v>33666.519800000002</v>
      </c>
      <c r="B1935">
        <v>3.4081510000000002</v>
      </c>
      <c r="C1935">
        <v>31.448650000000001</v>
      </c>
      <c r="D1935">
        <v>0.88451787400000004</v>
      </c>
      <c r="E1935">
        <v>95.338390000000004</v>
      </c>
      <c r="F1935">
        <v>26.389769999999999</v>
      </c>
      <c r="G1935">
        <v>23.646270000000001</v>
      </c>
      <c r="H1935">
        <v>2</v>
      </c>
      <c r="I1935">
        <v>9660</v>
      </c>
      <c r="J1935">
        <v>0.88177303900000004</v>
      </c>
      <c r="K1935">
        <v>0</v>
      </c>
      <c r="L1935">
        <v>84.328510030000004</v>
      </c>
      <c r="M1935">
        <f t="shared" si="30"/>
        <v>299.53976999999998</v>
      </c>
    </row>
    <row r="1936" spans="1:13" x14ac:dyDescent="0.3">
      <c r="A1936">
        <v>33671.519899999999</v>
      </c>
      <c r="B1936">
        <v>3.4081030000000001</v>
      </c>
      <c r="C1936">
        <v>31.430510000000002</v>
      </c>
      <c r="D1936">
        <v>0.88497561199999997</v>
      </c>
      <c r="E1936">
        <v>95.338390000000004</v>
      </c>
      <c r="F1936">
        <v>26.341280000000001</v>
      </c>
      <c r="G1936">
        <v>23.683579999999999</v>
      </c>
      <c r="H1936">
        <v>2</v>
      </c>
      <c r="I1936">
        <v>9665</v>
      </c>
      <c r="J1936">
        <v>0.88222944400000003</v>
      </c>
      <c r="K1936">
        <v>0</v>
      </c>
      <c r="L1936">
        <v>84.372150039999994</v>
      </c>
      <c r="M1936">
        <f t="shared" si="30"/>
        <v>299.49127999999996</v>
      </c>
    </row>
    <row r="1937" spans="1:13" x14ac:dyDescent="0.3">
      <c r="A1937">
        <v>33676.519999999997</v>
      </c>
      <c r="B1937">
        <v>3.408731</v>
      </c>
      <c r="C1937">
        <v>31.46332</v>
      </c>
      <c r="D1937">
        <v>0.88543303500000003</v>
      </c>
      <c r="E1937">
        <v>95.338390000000004</v>
      </c>
      <c r="F1937">
        <v>26.366230000000002</v>
      </c>
      <c r="G1937">
        <v>23.70148</v>
      </c>
      <c r="H1937">
        <v>2</v>
      </c>
      <c r="I1937">
        <v>9670</v>
      </c>
      <c r="J1937">
        <v>0.88268584800000005</v>
      </c>
      <c r="K1937">
        <v>0</v>
      </c>
      <c r="L1937">
        <v>84.41576001</v>
      </c>
      <c r="M1937">
        <f t="shared" si="30"/>
        <v>299.51622999999995</v>
      </c>
    </row>
    <row r="1938" spans="1:13" x14ac:dyDescent="0.3">
      <c r="A1938">
        <v>33681.520100000002</v>
      </c>
      <c r="B1938">
        <v>3.4088829999999999</v>
      </c>
      <c r="C1938">
        <v>31.452639999999999</v>
      </c>
      <c r="D1938">
        <v>0.88589077299999996</v>
      </c>
      <c r="E1938">
        <v>95.338390000000004</v>
      </c>
      <c r="F1938">
        <v>26.35876</v>
      </c>
      <c r="G1938">
        <v>23.69398</v>
      </c>
      <c r="H1938">
        <v>2</v>
      </c>
      <c r="I1938">
        <v>9675</v>
      </c>
      <c r="J1938">
        <v>0.88314225199999996</v>
      </c>
      <c r="K1938">
        <v>0</v>
      </c>
      <c r="L1938">
        <v>84.459400009999996</v>
      </c>
      <c r="M1938">
        <f t="shared" si="30"/>
        <v>299.50876</v>
      </c>
    </row>
    <row r="1939" spans="1:13" x14ac:dyDescent="0.3">
      <c r="A1939">
        <v>33686.5196</v>
      </c>
      <c r="B1939">
        <v>3.408436</v>
      </c>
      <c r="C1939">
        <v>31.44304</v>
      </c>
      <c r="D1939">
        <v>0.88634798599999998</v>
      </c>
      <c r="E1939">
        <v>95.338390000000004</v>
      </c>
      <c r="F1939">
        <v>26.384419999999999</v>
      </c>
      <c r="G1939">
        <v>23.74127</v>
      </c>
      <c r="H1939">
        <v>2</v>
      </c>
      <c r="I1939">
        <v>9680</v>
      </c>
      <c r="J1939">
        <v>0.88359865599999998</v>
      </c>
      <c r="K1939">
        <v>0</v>
      </c>
      <c r="L1939">
        <v>84.502989959999994</v>
      </c>
      <c r="M1939">
        <f t="shared" si="30"/>
        <v>299.53441999999995</v>
      </c>
    </row>
    <row r="1940" spans="1:13" x14ac:dyDescent="0.3">
      <c r="A1940">
        <v>33691.519399999997</v>
      </c>
      <c r="B1940">
        <v>3.408738</v>
      </c>
      <c r="C1940">
        <v>31.447109999999999</v>
      </c>
      <c r="D1940">
        <v>0.88680561899999999</v>
      </c>
      <c r="E1940">
        <v>95.338390000000004</v>
      </c>
      <c r="F1940">
        <v>26.40793</v>
      </c>
      <c r="G1940">
        <v>23.77206</v>
      </c>
      <c r="H1940">
        <v>2</v>
      </c>
      <c r="I1940">
        <v>9685</v>
      </c>
      <c r="J1940">
        <v>0.88405506099999998</v>
      </c>
      <c r="K1940">
        <v>0</v>
      </c>
      <c r="L1940">
        <v>84.546619960000001</v>
      </c>
      <c r="M1940">
        <f t="shared" si="30"/>
        <v>299.55793</v>
      </c>
    </row>
    <row r="1941" spans="1:13" x14ac:dyDescent="0.3">
      <c r="A1941">
        <v>33696.519899999999</v>
      </c>
      <c r="B1941">
        <v>3.4086620000000001</v>
      </c>
      <c r="C1941">
        <v>31.433240000000001</v>
      </c>
      <c r="D1941">
        <v>0.88726325299999997</v>
      </c>
      <c r="E1941">
        <v>95.338390000000004</v>
      </c>
      <c r="F1941">
        <v>26.31419</v>
      </c>
      <c r="G1941">
        <v>23.685040000000001</v>
      </c>
      <c r="H1941">
        <v>2</v>
      </c>
      <c r="I1941">
        <v>9690</v>
      </c>
      <c r="J1941">
        <v>0.884511465</v>
      </c>
      <c r="K1941">
        <v>0</v>
      </c>
      <c r="L1941">
        <v>84.590250049999995</v>
      </c>
      <c r="M1941">
        <f t="shared" si="30"/>
        <v>299.46418999999997</v>
      </c>
    </row>
    <row r="1942" spans="1:13" x14ac:dyDescent="0.3">
      <c r="A1942">
        <v>33701.519899999999</v>
      </c>
      <c r="B1942">
        <v>3.4092020000000001</v>
      </c>
      <c r="C1942">
        <v>31.436309999999999</v>
      </c>
      <c r="D1942">
        <v>0.88772088599999999</v>
      </c>
      <c r="E1942">
        <v>95.338390000000004</v>
      </c>
      <c r="F1942">
        <v>26.35981</v>
      </c>
      <c r="G1942">
        <v>23.70937</v>
      </c>
      <c r="H1942">
        <v>2</v>
      </c>
      <c r="I1942">
        <v>9695</v>
      </c>
      <c r="J1942">
        <v>0.88496786900000002</v>
      </c>
      <c r="K1942">
        <v>0</v>
      </c>
      <c r="L1942">
        <v>84.633880039999994</v>
      </c>
      <c r="M1942">
        <f t="shared" si="30"/>
        <v>299.50980999999996</v>
      </c>
    </row>
    <row r="1943" spans="1:13" x14ac:dyDescent="0.3">
      <c r="A1943">
        <v>33706.519399999997</v>
      </c>
      <c r="B1943">
        <v>3.4087399999999999</v>
      </c>
      <c r="C1943">
        <v>31.44679</v>
      </c>
      <c r="D1943">
        <v>0.888178519</v>
      </c>
      <c r="E1943">
        <v>95.338390000000004</v>
      </c>
      <c r="F1943">
        <v>26.369409999999998</v>
      </c>
      <c r="G1943">
        <v>23.690339999999999</v>
      </c>
      <c r="H1943">
        <v>2</v>
      </c>
      <c r="I1943">
        <v>9700</v>
      </c>
      <c r="J1943">
        <v>0.88542427300000004</v>
      </c>
      <c r="K1943">
        <v>0</v>
      </c>
      <c r="L1943">
        <v>84.677510029999993</v>
      </c>
      <c r="M1943">
        <f t="shared" si="30"/>
        <v>299.51940999999999</v>
      </c>
    </row>
    <row r="1944" spans="1:13" x14ac:dyDescent="0.3">
      <c r="A1944">
        <v>33711.5196</v>
      </c>
      <c r="B1944">
        <v>3.408547</v>
      </c>
      <c r="C1944">
        <v>31.443650000000002</v>
      </c>
      <c r="D1944">
        <v>0.88863615200000001</v>
      </c>
      <c r="E1944">
        <v>95.338390000000004</v>
      </c>
      <c r="F1944">
        <v>26.344830000000002</v>
      </c>
      <c r="G1944">
        <v>23.62979</v>
      </c>
      <c r="H1944">
        <v>2</v>
      </c>
      <c r="I1944">
        <v>9705</v>
      </c>
      <c r="J1944">
        <v>0.88588067800000003</v>
      </c>
      <c r="K1944">
        <v>0</v>
      </c>
      <c r="L1944">
        <v>84.721140030000001</v>
      </c>
      <c r="M1944">
        <f t="shared" si="30"/>
        <v>299.49482999999998</v>
      </c>
    </row>
    <row r="1945" spans="1:13" x14ac:dyDescent="0.3">
      <c r="A1945">
        <v>33716.519399999997</v>
      </c>
      <c r="B1945">
        <v>3.4092220000000002</v>
      </c>
      <c r="C1945">
        <v>31.442460000000001</v>
      </c>
      <c r="D1945">
        <v>0.88909368</v>
      </c>
      <c r="E1945">
        <v>95.338390000000004</v>
      </c>
      <c r="F1945">
        <v>26.383679999999998</v>
      </c>
      <c r="G1945">
        <v>23.63298</v>
      </c>
      <c r="H1945">
        <v>2</v>
      </c>
      <c r="I1945">
        <v>9710</v>
      </c>
      <c r="J1945">
        <v>0.88633708200000005</v>
      </c>
      <c r="K1945">
        <v>0</v>
      </c>
      <c r="L1945">
        <v>84.764760010000003</v>
      </c>
      <c r="M1945">
        <f t="shared" si="30"/>
        <v>299.53368</v>
      </c>
    </row>
    <row r="1946" spans="1:13" x14ac:dyDescent="0.3">
      <c r="A1946">
        <v>33721.519699999997</v>
      </c>
      <c r="B1946">
        <v>3.4094229999999999</v>
      </c>
      <c r="C1946">
        <v>31.444929999999999</v>
      </c>
      <c r="D1946">
        <v>0.88955120799999998</v>
      </c>
      <c r="E1946">
        <v>95.338390000000004</v>
      </c>
      <c r="F1946">
        <v>26.406880000000001</v>
      </c>
      <c r="G1946">
        <v>23.627610000000001</v>
      </c>
      <c r="H1946">
        <v>2</v>
      </c>
      <c r="I1946">
        <v>9715</v>
      </c>
      <c r="J1946">
        <v>0.88679348599999996</v>
      </c>
      <c r="K1946">
        <v>0</v>
      </c>
      <c r="L1946">
        <v>84.808379990000006</v>
      </c>
      <c r="M1946">
        <f t="shared" si="30"/>
        <v>299.55687999999998</v>
      </c>
    </row>
    <row r="1947" spans="1:13" x14ac:dyDescent="0.3">
      <c r="A1947">
        <v>33726.520199999999</v>
      </c>
      <c r="B1947">
        <v>3.4091109999999998</v>
      </c>
      <c r="C1947">
        <v>31.436800000000002</v>
      </c>
      <c r="D1947">
        <v>0.89000884099999999</v>
      </c>
      <c r="E1947">
        <v>95.338390000000004</v>
      </c>
      <c r="F1947">
        <v>26.378710000000002</v>
      </c>
      <c r="G1947">
        <v>23.599299999999999</v>
      </c>
      <c r="H1947">
        <v>2</v>
      </c>
      <c r="I1947">
        <v>9720</v>
      </c>
      <c r="J1947">
        <v>0.88724988999999999</v>
      </c>
      <c r="K1947">
        <v>0</v>
      </c>
      <c r="L1947">
        <v>84.852009989999999</v>
      </c>
      <c r="M1947">
        <f t="shared" si="30"/>
        <v>299.52870999999999</v>
      </c>
    </row>
    <row r="1948" spans="1:13" x14ac:dyDescent="0.3">
      <c r="A1948">
        <v>33731.519699999997</v>
      </c>
      <c r="B1948">
        <v>3.4092760000000002</v>
      </c>
      <c r="C1948">
        <v>31.462479999999999</v>
      </c>
      <c r="D1948">
        <v>0.89046605499999998</v>
      </c>
      <c r="E1948">
        <v>95.338390000000004</v>
      </c>
      <c r="F1948">
        <v>26.427879999999998</v>
      </c>
      <c r="G1948">
        <v>23.691739999999999</v>
      </c>
      <c r="H1948">
        <v>2</v>
      </c>
      <c r="I1948">
        <v>9725</v>
      </c>
      <c r="J1948">
        <v>0.88770629499999998</v>
      </c>
      <c r="K1948">
        <v>0</v>
      </c>
      <c r="L1948">
        <v>84.895600029999997</v>
      </c>
      <c r="M1948">
        <f t="shared" si="30"/>
        <v>299.57787999999999</v>
      </c>
    </row>
    <row r="1949" spans="1:13" x14ac:dyDescent="0.3">
      <c r="A1949">
        <v>33736.519699999997</v>
      </c>
      <c r="B1949">
        <v>3.4093529999999999</v>
      </c>
      <c r="C1949">
        <v>31.463439999999999</v>
      </c>
      <c r="D1949">
        <v>0.89092368799999999</v>
      </c>
      <c r="E1949">
        <v>95.338390000000004</v>
      </c>
      <c r="F1949">
        <v>26.430389999999999</v>
      </c>
      <c r="G1949">
        <v>23.744440000000001</v>
      </c>
      <c r="H1949">
        <v>2</v>
      </c>
      <c r="I1949">
        <v>9730</v>
      </c>
      <c r="J1949">
        <v>0.888162699</v>
      </c>
      <c r="K1949">
        <v>0</v>
      </c>
      <c r="L1949">
        <v>84.939230030000004</v>
      </c>
      <c r="M1949">
        <f t="shared" si="30"/>
        <v>299.58038999999997</v>
      </c>
    </row>
    <row r="1950" spans="1:13" x14ac:dyDescent="0.3">
      <c r="A1950">
        <v>33741.5196</v>
      </c>
      <c r="B1950">
        <v>3.4093689999999999</v>
      </c>
      <c r="C1950">
        <v>31.44914</v>
      </c>
      <c r="D1950">
        <v>0.89138111099999995</v>
      </c>
      <c r="E1950">
        <v>95.338390000000004</v>
      </c>
      <c r="F1950">
        <v>26.335190000000001</v>
      </c>
      <c r="G1950">
        <v>23.691800000000001</v>
      </c>
      <c r="H1950">
        <v>2</v>
      </c>
      <c r="I1950">
        <v>9735</v>
      </c>
      <c r="J1950">
        <v>0.88861910300000002</v>
      </c>
      <c r="K1950">
        <v>0</v>
      </c>
      <c r="L1950">
        <v>84.982839999999996</v>
      </c>
      <c r="M1950">
        <f t="shared" si="30"/>
        <v>299.48518999999999</v>
      </c>
    </row>
    <row r="1951" spans="1:13" x14ac:dyDescent="0.3">
      <c r="A1951">
        <v>33746.5196</v>
      </c>
      <c r="B1951">
        <v>3.4098220000000001</v>
      </c>
      <c r="C1951">
        <v>31.43817</v>
      </c>
      <c r="D1951">
        <v>0.89183874399999996</v>
      </c>
      <c r="E1951">
        <v>95.338390000000004</v>
      </c>
      <c r="F1951">
        <v>26.339449999999999</v>
      </c>
      <c r="G1951">
        <v>23.739100000000001</v>
      </c>
      <c r="H1951">
        <v>2</v>
      </c>
      <c r="I1951">
        <v>9740</v>
      </c>
      <c r="J1951">
        <v>0.88907550800000001</v>
      </c>
      <c r="K1951">
        <v>0</v>
      </c>
      <c r="L1951">
        <v>85.026469989999995</v>
      </c>
      <c r="M1951">
        <f t="shared" si="30"/>
        <v>299.48944999999998</v>
      </c>
    </row>
    <row r="1952" spans="1:13" x14ac:dyDescent="0.3">
      <c r="A1952">
        <v>33751.519699999997</v>
      </c>
      <c r="B1952">
        <v>3.4095439999999999</v>
      </c>
      <c r="C1952">
        <v>31.44716</v>
      </c>
      <c r="D1952">
        <v>0.892296482</v>
      </c>
      <c r="E1952">
        <v>95.338390000000004</v>
      </c>
      <c r="F1952">
        <v>26.32413</v>
      </c>
      <c r="G1952">
        <v>23.695029999999999</v>
      </c>
      <c r="H1952">
        <v>2</v>
      </c>
      <c r="I1952">
        <v>9745</v>
      </c>
      <c r="J1952">
        <v>0.88953191200000004</v>
      </c>
      <c r="K1952">
        <v>0</v>
      </c>
      <c r="L1952">
        <v>85.07011</v>
      </c>
      <c r="M1952">
        <f t="shared" si="30"/>
        <v>299.47413</v>
      </c>
    </row>
    <row r="1953" spans="1:13" x14ac:dyDescent="0.3">
      <c r="A1953">
        <v>33756.519800000002</v>
      </c>
      <c r="B1953">
        <v>3.4100359999999998</v>
      </c>
      <c r="C1953">
        <v>31.444050000000001</v>
      </c>
      <c r="D1953">
        <v>0.89275390499999996</v>
      </c>
      <c r="E1953">
        <v>95.338390000000004</v>
      </c>
      <c r="F1953">
        <v>26.415369999999999</v>
      </c>
      <c r="G1953">
        <v>23.7652</v>
      </c>
      <c r="H1953">
        <v>2</v>
      </c>
      <c r="I1953">
        <v>9750</v>
      </c>
      <c r="J1953">
        <v>0.88998831599999995</v>
      </c>
      <c r="K1953">
        <v>0</v>
      </c>
      <c r="L1953">
        <v>85.113719970000005</v>
      </c>
      <c r="M1953">
        <f t="shared" si="30"/>
        <v>299.56536999999997</v>
      </c>
    </row>
    <row r="1954" spans="1:13" x14ac:dyDescent="0.3">
      <c r="A1954">
        <v>33761.519999999997</v>
      </c>
      <c r="B1954">
        <v>3.4099339999999998</v>
      </c>
      <c r="C1954">
        <v>31.467610000000001</v>
      </c>
      <c r="D1954">
        <v>0.893211643</v>
      </c>
      <c r="E1954">
        <v>95.338390000000004</v>
      </c>
      <c r="F1954">
        <v>26.366230000000002</v>
      </c>
      <c r="G1954">
        <v>23.715820000000001</v>
      </c>
      <c r="H1954">
        <v>2</v>
      </c>
      <c r="I1954">
        <v>9755</v>
      </c>
      <c r="J1954">
        <v>0.89044471999999997</v>
      </c>
      <c r="K1954">
        <v>0</v>
      </c>
      <c r="L1954">
        <v>85.157359970000002</v>
      </c>
      <c r="M1954">
        <f t="shared" si="30"/>
        <v>299.51622999999995</v>
      </c>
    </row>
    <row r="1955" spans="1:13" x14ac:dyDescent="0.3">
      <c r="A1955">
        <v>33766.520100000002</v>
      </c>
      <c r="B1955">
        <v>3.4100820000000001</v>
      </c>
      <c r="C1955">
        <v>31.44781</v>
      </c>
      <c r="D1955">
        <v>0.89366927600000001</v>
      </c>
      <c r="E1955">
        <v>95.338390000000004</v>
      </c>
      <c r="F1955">
        <v>26.391870000000001</v>
      </c>
      <c r="G1955">
        <v>23.73441</v>
      </c>
      <c r="H1955">
        <v>2</v>
      </c>
      <c r="I1955">
        <v>9760</v>
      </c>
      <c r="J1955">
        <v>0.89090112499999996</v>
      </c>
      <c r="K1955">
        <v>0</v>
      </c>
      <c r="L1955">
        <v>85.200989969999995</v>
      </c>
      <c r="M1955">
        <f t="shared" si="30"/>
        <v>299.54186999999996</v>
      </c>
    </row>
    <row r="1956" spans="1:13" x14ac:dyDescent="0.3">
      <c r="A1956">
        <v>33771.520100000002</v>
      </c>
      <c r="B1956">
        <v>3.4104589999999999</v>
      </c>
      <c r="C1956">
        <v>31.439710000000002</v>
      </c>
      <c r="D1956">
        <v>0.89412680499999997</v>
      </c>
      <c r="E1956">
        <v>95.338390000000004</v>
      </c>
      <c r="F1956">
        <v>26.372630000000001</v>
      </c>
      <c r="G1956">
        <v>23.707909999999998</v>
      </c>
      <c r="H1956">
        <v>2</v>
      </c>
      <c r="I1956">
        <v>9765</v>
      </c>
      <c r="J1956">
        <v>0.89135752899999998</v>
      </c>
      <c r="K1956">
        <v>0</v>
      </c>
      <c r="L1956">
        <v>85.244610039999998</v>
      </c>
      <c r="M1956">
        <f t="shared" si="30"/>
        <v>299.52262999999999</v>
      </c>
    </row>
    <row r="1957" spans="1:13" x14ac:dyDescent="0.3">
      <c r="A1957">
        <v>33776.519699999997</v>
      </c>
      <c r="B1957">
        <v>3.4099159999999999</v>
      </c>
      <c r="C1957">
        <v>31.467210000000001</v>
      </c>
      <c r="D1957">
        <v>0.89458443799999998</v>
      </c>
      <c r="E1957">
        <v>95.338390000000004</v>
      </c>
      <c r="F1957">
        <v>26.353380000000001</v>
      </c>
      <c r="G1957">
        <v>23.674240000000001</v>
      </c>
      <c r="H1957">
        <v>2</v>
      </c>
      <c r="I1957">
        <v>9770</v>
      </c>
      <c r="J1957">
        <v>0.891813933</v>
      </c>
      <c r="K1957">
        <v>0</v>
      </c>
      <c r="L1957">
        <v>85.288240040000005</v>
      </c>
      <c r="M1957">
        <f t="shared" si="30"/>
        <v>299.50337999999999</v>
      </c>
    </row>
    <row r="1958" spans="1:13" x14ac:dyDescent="0.3">
      <c r="A1958">
        <v>33781.519399999997</v>
      </c>
      <c r="B1958">
        <v>3.410104</v>
      </c>
      <c r="C1958">
        <v>31.453749999999999</v>
      </c>
      <c r="D1958">
        <v>0.89504186100000005</v>
      </c>
      <c r="E1958">
        <v>95.338390000000004</v>
      </c>
      <c r="F1958">
        <v>26.365829999999999</v>
      </c>
      <c r="G1958">
        <v>23.72259</v>
      </c>
      <c r="H1958">
        <v>2</v>
      </c>
      <c r="I1958">
        <v>9775</v>
      </c>
      <c r="J1958">
        <v>0.89227033700000002</v>
      </c>
      <c r="K1958">
        <v>0</v>
      </c>
      <c r="L1958">
        <v>85.331850009999997</v>
      </c>
      <c r="M1958">
        <f t="shared" si="30"/>
        <v>299.51582999999999</v>
      </c>
    </row>
    <row r="1959" spans="1:13" x14ac:dyDescent="0.3">
      <c r="A1959">
        <v>33786.5196</v>
      </c>
      <c r="B1959">
        <v>3.4104950000000001</v>
      </c>
      <c r="C1959">
        <v>31.4511</v>
      </c>
      <c r="D1959">
        <v>0.89549949399999995</v>
      </c>
      <c r="E1959">
        <v>95.338390000000004</v>
      </c>
      <c r="F1959">
        <v>26.32734</v>
      </c>
      <c r="G1959">
        <v>23.626560000000001</v>
      </c>
      <c r="H1959">
        <v>2</v>
      </c>
      <c r="I1959">
        <v>9780</v>
      </c>
      <c r="J1959">
        <v>0.89272674200000002</v>
      </c>
      <c r="K1959">
        <v>0</v>
      </c>
      <c r="L1959">
        <v>85.375479999999996</v>
      </c>
      <c r="M1959">
        <f t="shared" si="30"/>
        <v>299.47733999999997</v>
      </c>
    </row>
    <row r="1960" spans="1:13" x14ac:dyDescent="0.3">
      <c r="A1960">
        <v>33791.519399999997</v>
      </c>
      <c r="B1960">
        <v>3.4100700000000002</v>
      </c>
      <c r="C1960">
        <v>31.4511</v>
      </c>
      <c r="D1960">
        <v>0.89595723199999999</v>
      </c>
      <c r="E1960">
        <v>95.338390000000004</v>
      </c>
      <c r="F1960">
        <v>26.331969999999998</v>
      </c>
      <c r="G1960">
        <v>23.631219999999999</v>
      </c>
      <c r="H1960">
        <v>2</v>
      </c>
      <c r="I1960">
        <v>9785</v>
      </c>
      <c r="J1960">
        <v>0.89318314600000004</v>
      </c>
      <c r="K1960">
        <v>0</v>
      </c>
      <c r="L1960">
        <v>85.41912001</v>
      </c>
      <c r="M1960">
        <f t="shared" si="30"/>
        <v>299.48196999999999</v>
      </c>
    </row>
    <row r="1961" spans="1:13" x14ac:dyDescent="0.3">
      <c r="A1961">
        <v>33796.519999999997</v>
      </c>
      <c r="B1961">
        <v>3.4107370000000001</v>
      </c>
      <c r="C1961">
        <v>31.46106</v>
      </c>
      <c r="D1961">
        <v>0.89641475999999998</v>
      </c>
      <c r="E1961">
        <v>95.338390000000004</v>
      </c>
      <c r="F1961">
        <v>26.30415</v>
      </c>
      <c r="G1961">
        <v>23.631930000000001</v>
      </c>
      <c r="H1961">
        <v>2</v>
      </c>
      <c r="I1961">
        <v>9790</v>
      </c>
      <c r="J1961">
        <v>0.89363954999999995</v>
      </c>
      <c r="K1961">
        <v>0</v>
      </c>
      <c r="L1961">
        <v>85.462739990000003</v>
      </c>
      <c r="M1961">
        <f t="shared" si="30"/>
        <v>299.45414999999997</v>
      </c>
    </row>
    <row r="1962" spans="1:13" x14ac:dyDescent="0.3">
      <c r="A1962">
        <v>33801.520199999999</v>
      </c>
      <c r="B1962">
        <v>3.4104290000000002</v>
      </c>
      <c r="C1962">
        <v>31.44472</v>
      </c>
      <c r="D1962">
        <v>0.89687218300000005</v>
      </c>
      <c r="E1962">
        <v>95.338390000000004</v>
      </c>
      <c r="F1962">
        <v>26.319459999999999</v>
      </c>
      <c r="G1962">
        <v>23.654489999999999</v>
      </c>
      <c r="H1962">
        <v>2</v>
      </c>
      <c r="I1962">
        <v>9795</v>
      </c>
      <c r="J1962">
        <v>0.89409595399999997</v>
      </c>
      <c r="K1962">
        <v>0</v>
      </c>
      <c r="L1962">
        <v>85.506349959999994</v>
      </c>
      <c r="M1962">
        <f t="shared" si="30"/>
        <v>299.46945999999997</v>
      </c>
    </row>
    <row r="1963" spans="1:13" x14ac:dyDescent="0.3">
      <c r="A1963">
        <v>33806.520100000002</v>
      </c>
      <c r="B1963">
        <v>3.4109790000000002</v>
      </c>
      <c r="C1963">
        <v>31.465</v>
      </c>
      <c r="D1963">
        <v>0.89732981599999995</v>
      </c>
      <c r="E1963">
        <v>95.338390000000004</v>
      </c>
      <c r="F1963">
        <v>26.351959999999998</v>
      </c>
      <c r="G1963">
        <v>23.636959999999998</v>
      </c>
      <c r="H1963">
        <v>2</v>
      </c>
      <c r="I1963">
        <v>9800</v>
      </c>
      <c r="J1963">
        <v>0.89455235899999996</v>
      </c>
      <c r="K1963">
        <v>0</v>
      </c>
      <c r="L1963">
        <v>85.549979960000002</v>
      </c>
      <c r="M1963">
        <f t="shared" si="30"/>
        <v>299.50196</v>
      </c>
    </row>
    <row r="1964" spans="1:13" x14ac:dyDescent="0.3">
      <c r="A1964">
        <v>33811.519399999997</v>
      </c>
      <c r="B1964">
        <v>3.410542</v>
      </c>
      <c r="C1964">
        <v>31.46088</v>
      </c>
      <c r="D1964">
        <v>0.89778723999999999</v>
      </c>
      <c r="E1964">
        <v>95.338390000000004</v>
      </c>
      <c r="F1964">
        <v>26.343779999999999</v>
      </c>
      <c r="G1964">
        <v>23.607220000000002</v>
      </c>
      <c r="H1964">
        <v>2</v>
      </c>
      <c r="I1964">
        <v>9805</v>
      </c>
      <c r="J1964">
        <v>0.89500876299999998</v>
      </c>
      <c r="K1964">
        <v>0</v>
      </c>
      <c r="L1964">
        <v>85.593590019999994</v>
      </c>
      <c r="M1964">
        <f t="shared" si="30"/>
        <v>299.49377999999996</v>
      </c>
    </row>
    <row r="1965" spans="1:13" x14ac:dyDescent="0.3">
      <c r="A1965">
        <v>33816.520299999996</v>
      </c>
      <c r="B1965">
        <v>3.4108550000000002</v>
      </c>
      <c r="C1965">
        <v>31.452380000000002</v>
      </c>
      <c r="D1965">
        <v>0.89824508300000006</v>
      </c>
      <c r="E1965">
        <v>95.338390000000004</v>
      </c>
      <c r="F1965">
        <v>26.341619999999999</v>
      </c>
      <c r="G1965">
        <v>23.612220000000001</v>
      </c>
      <c r="H1965">
        <v>2</v>
      </c>
      <c r="I1965">
        <v>9810</v>
      </c>
      <c r="J1965">
        <v>0.89546516700000001</v>
      </c>
      <c r="K1965">
        <v>0</v>
      </c>
      <c r="L1965">
        <v>85.637240039999995</v>
      </c>
      <c r="M1965">
        <f t="shared" si="30"/>
        <v>299.49161999999995</v>
      </c>
    </row>
    <row r="1966" spans="1:13" x14ac:dyDescent="0.3">
      <c r="A1966">
        <v>33821.519999999997</v>
      </c>
      <c r="B1966">
        <v>3.4108640000000001</v>
      </c>
      <c r="C1966">
        <v>31.444320000000001</v>
      </c>
      <c r="D1966">
        <v>0.89870250600000001</v>
      </c>
      <c r="E1966">
        <v>95.338390000000004</v>
      </c>
      <c r="F1966">
        <v>26.348749999999999</v>
      </c>
      <c r="G1966">
        <v>23.605049999999999</v>
      </c>
      <c r="H1966">
        <v>2</v>
      </c>
      <c r="I1966">
        <v>9815</v>
      </c>
      <c r="J1966">
        <v>0.89592157100000003</v>
      </c>
      <c r="K1966">
        <v>0</v>
      </c>
      <c r="L1966">
        <v>85.68085001</v>
      </c>
      <c r="M1966">
        <f t="shared" si="30"/>
        <v>299.49874999999997</v>
      </c>
    </row>
    <row r="1967" spans="1:13" x14ac:dyDescent="0.3">
      <c r="A1967">
        <v>33826.519999999997</v>
      </c>
      <c r="B1967">
        <v>3.4111820000000002</v>
      </c>
      <c r="C1967">
        <v>31.441130000000001</v>
      </c>
      <c r="D1967">
        <v>0.89915992899999997</v>
      </c>
      <c r="E1967">
        <v>95.338390000000004</v>
      </c>
      <c r="F1967">
        <v>26.32629</v>
      </c>
      <c r="G1967">
        <v>23.60399</v>
      </c>
      <c r="H1967">
        <v>2</v>
      </c>
      <c r="I1967">
        <v>9820</v>
      </c>
      <c r="J1967">
        <v>0.89637797600000002</v>
      </c>
      <c r="K1967">
        <v>0</v>
      </c>
      <c r="L1967">
        <v>85.724459980000006</v>
      </c>
      <c r="M1967">
        <f t="shared" si="30"/>
        <v>299.47628999999995</v>
      </c>
    </row>
    <row r="1968" spans="1:13" x14ac:dyDescent="0.3">
      <c r="A1968">
        <v>33831.519800000002</v>
      </c>
      <c r="B1968">
        <v>3.4109509999999998</v>
      </c>
      <c r="C1968">
        <v>31.446490000000001</v>
      </c>
      <c r="D1968">
        <v>0.89961756199999998</v>
      </c>
      <c r="E1968">
        <v>95.338390000000004</v>
      </c>
      <c r="F1968">
        <v>26.348749999999999</v>
      </c>
      <c r="G1968">
        <v>23.63373</v>
      </c>
      <c r="H1968">
        <v>2</v>
      </c>
      <c r="I1968">
        <v>9825</v>
      </c>
      <c r="J1968">
        <v>0.89683438000000004</v>
      </c>
      <c r="K1968">
        <v>0</v>
      </c>
      <c r="L1968">
        <v>85.768089979999999</v>
      </c>
      <c r="M1968">
        <f t="shared" si="30"/>
        <v>299.49874999999997</v>
      </c>
    </row>
    <row r="1969" spans="1:13" x14ac:dyDescent="0.3">
      <c r="A1969">
        <v>33836.5196</v>
      </c>
      <c r="B1969">
        <v>3.4113470000000001</v>
      </c>
      <c r="C1969">
        <v>31.45384</v>
      </c>
      <c r="D1969">
        <v>0.90007508999999997</v>
      </c>
      <c r="E1969">
        <v>95.338390000000004</v>
      </c>
      <c r="F1969">
        <v>26.363019999999999</v>
      </c>
      <c r="G1969">
        <v>23.626560000000001</v>
      </c>
      <c r="H1969">
        <v>2</v>
      </c>
      <c r="I1969">
        <v>9830</v>
      </c>
      <c r="J1969">
        <v>0.89729078399999995</v>
      </c>
      <c r="K1969">
        <v>0</v>
      </c>
      <c r="L1969">
        <v>85.811709960000002</v>
      </c>
      <c r="M1969">
        <f t="shared" si="30"/>
        <v>299.51301999999998</v>
      </c>
    </row>
    <row r="1970" spans="1:13" x14ac:dyDescent="0.3">
      <c r="A1970">
        <v>33841.519999999997</v>
      </c>
      <c r="B1970">
        <v>3.4114939999999998</v>
      </c>
      <c r="C1970">
        <v>31.452639999999999</v>
      </c>
      <c r="D1970">
        <v>0.90053282800000001</v>
      </c>
      <c r="E1970">
        <v>95.338390000000004</v>
      </c>
      <c r="F1970">
        <v>26.371200000000002</v>
      </c>
      <c r="G1970">
        <v>23.670629999999999</v>
      </c>
      <c r="H1970">
        <v>2</v>
      </c>
      <c r="I1970">
        <v>9835</v>
      </c>
      <c r="J1970">
        <v>0.89774718899999995</v>
      </c>
      <c r="K1970">
        <v>0</v>
      </c>
      <c r="L1970">
        <v>85.855349959999998</v>
      </c>
      <c r="M1970">
        <f t="shared" si="30"/>
        <v>299.52119999999996</v>
      </c>
    </row>
    <row r="1971" spans="1:13" x14ac:dyDescent="0.3">
      <c r="A1971">
        <v>33846.5196</v>
      </c>
      <c r="B1971">
        <v>3.4114960000000001</v>
      </c>
      <c r="C1971">
        <v>31.458449999999999</v>
      </c>
      <c r="D1971">
        <v>0.90099056600000005</v>
      </c>
      <c r="E1971">
        <v>95.338390000000004</v>
      </c>
      <c r="F1971">
        <v>26.35764</v>
      </c>
      <c r="G1971">
        <v>23.657</v>
      </c>
      <c r="H1971">
        <v>2</v>
      </c>
      <c r="I1971">
        <v>9840</v>
      </c>
      <c r="J1971">
        <v>0.89820359299999997</v>
      </c>
      <c r="K1971">
        <v>0</v>
      </c>
      <c r="L1971">
        <v>85.898989970000002</v>
      </c>
      <c r="M1971">
        <f t="shared" si="30"/>
        <v>299.50763999999998</v>
      </c>
    </row>
    <row r="1972" spans="1:13" x14ac:dyDescent="0.3">
      <c r="A1972">
        <v>33851.519899999999</v>
      </c>
      <c r="B1972">
        <v>3.4116119999999999</v>
      </c>
      <c r="C1972">
        <v>31.453520000000001</v>
      </c>
      <c r="D1972">
        <v>0.90144830399999998</v>
      </c>
      <c r="E1972">
        <v>95.338390000000004</v>
      </c>
      <c r="F1972">
        <v>26.35548</v>
      </c>
      <c r="G1972">
        <v>23.755199999999999</v>
      </c>
      <c r="H1972">
        <v>2</v>
      </c>
      <c r="I1972">
        <v>9845</v>
      </c>
      <c r="J1972">
        <v>0.89865999699999999</v>
      </c>
      <c r="K1972">
        <v>0</v>
      </c>
      <c r="L1972">
        <v>85.942629969999999</v>
      </c>
      <c r="M1972">
        <f t="shared" si="30"/>
        <v>299.50547999999998</v>
      </c>
    </row>
    <row r="1973" spans="1:13" x14ac:dyDescent="0.3">
      <c r="A1973">
        <v>33856.519699999997</v>
      </c>
      <c r="B1973">
        <v>3.4119760000000001</v>
      </c>
      <c r="C1973">
        <v>31.465699999999998</v>
      </c>
      <c r="D1973">
        <v>0.90190593699999999</v>
      </c>
      <c r="E1973">
        <v>95.338390000000004</v>
      </c>
      <c r="F1973">
        <v>26.363330000000001</v>
      </c>
      <c r="G1973">
        <v>23.69857</v>
      </c>
      <c r="H1973">
        <v>2</v>
      </c>
      <c r="I1973">
        <v>9850</v>
      </c>
      <c r="J1973">
        <v>0.89911640100000001</v>
      </c>
      <c r="K1973">
        <v>0</v>
      </c>
      <c r="L1973">
        <v>85.986259970000006</v>
      </c>
      <c r="M1973">
        <f t="shared" si="30"/>
        <v>299.51333</v>
      </c>
    </row>
    <row r="1974" spans="1:13" x14ac:dyDescent="0.3">
      <c r="A1974">
        <v>33861.519899999999</v>
      </c>
      <c r="B1974">
        <v>3.4118400000000002</v>
      </c>
      <c r="C1974">
        <v>31.446719999999999</v>
      </c>
      <c r="D1974">
        <v>0.90236367500000003</v>
      </c>
      <c r="E1974">
        <v>95.338390000000004</v>
      </c>
      <c r="F1974">
        <v>26.45994</v>
      </c>
      <c r="G1974">
        <v>23.795639999999999</v>
      </c>
      <c r="H1974">
        <v>2</v>
      </c>
      <c r="I1974">
        <v>9855</v>
      </c>
      <c r="J1974">
        <v>0.899572806</v>
      </c>
      <c r="K1974">
        <v>0</v>
      </c>
      <c r="L1974">
        <v>86.029899970000002</v>
      </c>
      <c r="M1974">
        <f t="shared" si="30"/>
        <v>299.60993999999999</v>
      </c>
    </row>
    <row r="1975" spans="1:13" x14ac:dyDescent="0.3">
      <c r="A1975">
        <v>33866.519399999997</v>
      </c>
      <c r="B1975">
        <v>3.411718</v>
      </c>
      <c r="C1975">
        <v>31.45168</v>
      </c>
      <c r="D1975">
        <v>0.90282120399999999</v>
      </c>
      <c r="E1975">
        <v>95.338390000000004</v>
      </c>
      <c r="F1975">
        <v>26.40682</v>
      </c>
      <c r="G1975">
        <v>23.799620000000001</v>
      </c>
      <c r="H1975">
        <v>2</v>
      </c>
      <c r="I1975">
        <v>9860</v>
      </c>
      <c r="J1975">
        <v>0.90002921000000002</v>
      </c>
      <c r="K1975">
        <v>0</v>
      </c>
      <c r="L1975">
        <v>86.073520049999999</v>
      </c>
      <c r="M1975">
        <f t="shared" si="30"/>
        <v>299.55681999999996</v>
      </c>
    </row>
    <row r="1976" spans="1:13" x14ac:dyDescent="0.3">
      <c r="A1976">
        <v>33871.519800000002</v>
      </c>
      <c r="B1976">
        <v>3.4121000000000001</v>
      </c>
      <c r="C1976">
        <v>31.456309999999998</v>
      </c>
      <c r="D1976">
        <v>0.90327862699999995</v>
      </c>
      <c r="E1976">
        <v>95.338390000000004</v>
      </c>
      <c r="F1976">
        <v>26.469580000000001</v>
      </c>
      <c r="G1976">
        <v>23.740819999999999</v>
      </c>
      <c r="H1976">
        <v>2</v>
      </c>
      <c r="I1976">
        <v>9865</v>
      </c>
      <c r="J1976">
        <v>0.90048561400000005</v>
      </c>
      <c r="K1976">
        <v>0</v>
      </c>
      <c r="L1976">
        <v>86.117130020000005</v>
      </c>
      <c r="M1976">
        <f t="shared" si="30"/>
        <v>299.61957999999998</v>
      </c>
    </row>
    <row r="1977" spans="1:13" x14ac:dyDescent="0.3">
      <c r="A1977">
        <v>33876.519899999999</v>
      </c>
      <c r="B1977">
        <v>3.4123939999999999</v>
      </c>
      <c r="C1977">
        <v>31.43918</v>
      </c>
      <c r="D1977">
        <v>0.90373636499999999</v>
      </c>
      <c r="E1977">
        <v>95.338390000000004</v>
      </c>
      <c r="F1977">
        <v>26.398630000000001</v>
      </c>
      <c r="G1977">
        <v>23.73404</v>
      </c>
      <c r="H1977">
        <v>2</v>
      </c>
      <c r="I1977">
        <v>9870</v>
      </c>
      <c r="J1977">
        <v>0.90094201799999996</v>
      </c>
      <c r="K1977">
        <v>0</v>
      </c>
      <c r="L1977">
        <v>86.160770020000001</v>
      </c>
      <c r="M1977">
        <f t="shared" si="30"/>
        <v>299.54863</v>
      </c>
    </row>
    <row r="1978" spans="1:13" x14ac:dyDescent="0.3">
      <c r="A1978">
        <v>33881.519399999997</v>
      </c>
      <c r="B1978">
        <v>3.4121410000000001</v>
      </c>
      <c r="C1978">
        <v>31.447769999999998</v>
      </c>
      <c r="D1978">
        <v>0.90419410300000003</v>
      </c>
      <c r="E1978">
        <v>95.338390000000004</v>
      </c>
      <c r="F1978">
        <v>26.423590000000001</v>
      </c>
      <c r="G1978">
        <v>23.70177</v>
      </c>
      <c r="H1978">
        <v>2</v>
      </c>
      <c r="I1978">
        <v>9875</v>
      </c>
      <c r="J1978">
        <v>0.90139842299999995</v>
      </c>
      <c r="K1978">
        <v>0</v>
      </c>
      <c r="L1978">
        <v>86.204410030000005</v>
      </c>
      <c r="M1978">
        <f t="shared" si="30"/>
        <v>299.57358999999997</v>
      </c>
    </row>
    <row r="1979" spans="1:13" x14ac:dyDescent="0.3">
      <c r="A1979">
        <v>33886.519800000002</v>
      </c>
      <c r="B1979">
        <v>3.4118219999999999</v>
      </c>
      <c r="C1979">
        <v>31.454940000000001</v>
      </c>
      <c r="D1979">
        <v>0.90465163100000001</v>
      </c>
      <c r="E1979">
        <v>95.338390000000004</v>
      </c>
      <c r="F1979">
        <v>26.40221</v>
      </c>
      <c r="G1979">
        <v>23.651599999999998</v>
      </c>
      <c r="H1979">
        <v>2</v>
      </c>
      <c r="I1979">
        <v>9880</v>
      </c>
      <c r="J1979">
        <v>0.90185482699999997</v>
      </c>
      <c r="K1979">
        <v>0</v>
      </c>
      <c r="L1979">
        <v>86.248030009999994</v>
      </c>
      <c r="M1979">
        <f t="shared" si="30"/>
        <v>299.55221</v>
      </c>
    </row>
    <row r="1980" spans="1:13" x14ac:dyDescent="0.3">
      <c r="A1980">
        <v>33891.5196</v>
      </c>
      <c r="B1980">
        <v>3.4123640000000002</v>
      </c>
      <c r="C1980">
        <v>31.446490000000001</v>
      </c>
      <c r="D1980">
        <v>0.905109159</v>
      </c>
      <c r="E1980">
        <v>95.338390000000004</v>
      </c>
      <c r="F1980">
        <v>26.35332</v>
      </c>
      <c r="G1980">
        <v>23.652660000000001</v>
      </c>
      <c r="H1980">
        <v>2</v>
      </c>
      <c r="I1980">
        <v>9885</v>
      </c>
      <c r="J1980">
        <v>0.90231123099999999</v>
      </c>
      <c r="K1980">
        <v>0</v>
      </c>
      <c r="L1980">
        <v>86.291649989999996</v>
      </c>
      <c r="M1980">
        <f t="shared" si="30"/>
        <v>299.50331999999997</v>
      </c>
    </row>
    <row r="1981" spans="1:13" x14ac:dyDescent="0.3">
      <c r="A1981">
        <v>33896.519899999999</v>
      </c>
      <c r="B1981">
        <v>3.4126270000000001</v>
      </c>
      <c r="C1981">
        <v>31.44453</v>
      </c>
      <c r="D1981">
        <v>0.90556700199999995</v>
      </c>
      <c r="E1981">
        <v>95.338390000000004</v>
      </c>
      <c r="F1981">
        <v>26.340869999999999</v>
      </c>
      <c r="G1981">
        <v>23.589960000000001</v>
      </c>
      <c r="H1981">
        <v>2</v>
      </c>
      <c r="I1981">
        <v>9890</v>
      </c>
      <c r="J1981">
        <v>0.90276763500000001</v>
      </c>
      <c r="K1981">
        <v>0</v>
      </c>
      <c r="L1981">
        <v>86.335300009999997</v>
      </c>
      <c r="M1981">
        <f t="shared" si="30"/>
        <v>299.49086999999997</v>
      </c>
    </row>
    <row r="1982" spans="1:13" x14ac:dyDescent="0.3">
      <c r="A1982">
        <v>33901.519800000002</v>
      </c>
      <c r="B1982">
        <v>3.4122249999999998</v>
      </c>
      <c r="C1982">
        <v>31.442229999999999</v>
      </c>
      <c r="D1982">
        <v>0.90602463499999997</v>
      </c>
      <c r="E1982">
        <v>95.338390000000004</v>
      </c>
      <c r="F1982">
        <v>26.429639999999999</v>
      </c>
      <c r="G1982">
        <v>23.700679999999998</v>
      </c>
      <c r="H1982">
        <v>2</v>
      </c>
      <c r="I1982">
        <v>9895</v>
      </c>
      <c r="J1982">
        <v>0.90322404000000001</v>
      </c>
      <c r="K1982">
        <v>0</v>
      </c>
      <c r="L1982">
        <v>86.378929999999997</v>
      </c>
      <c r="M1982">
        <f t="shared" si="30"/>
        <v>299.57963999999998</v>
      </c>
    </row>
    <row r="1983" spans="1:13" x14ac:dyDescent="0.3">
      <c r="A1983">
        <v>33906.520199999999</v>
      </c>
      <c r="B1983">
        <v>3.4127900000000002</v>
      </c>
      <c r="C1983">
        <v>31.46274</v>
      </c>
      <c r="D1983">
        <v>0.90648226799999998</v>
      </c>
      <c r="E1983">
        <v>95.338390000000004</v>
      </c>
      <c r="F1983">
        <v>26.328389999999999</v>
      </c>
      <c r="G1983">
        <v>23.663460000000001</v>
      </c>
      <c r="H1983">
        <v>2</v>
      </c>
      <c r="I1983">
        <v>9900</v>
      </c>
      <c r="J1983">
        <v>0.90368044400000003</v>
      </c>
      <c r="K1983">
        <v>0</v>
      </c>
      <c r="L1983">
        <v>86.422559989999996</v>
      </c>
      <c r="M1983">
        <f t="shared" si="30"/>
        <v>299.47838999999999</v>
      </c>
    </row>
    <row r="1984" spans="1:13" x14ac:dyDescent="0.3">
      <c r="A1984">
        <v>33911.519699999997</v>
      </c>
      <c r="B1984">
        <v>3.4126340000000002</v>
      </c>
      <c r="C1984">
        <v>31.460170000000002</v>
      </c>
      <c r="D1984">
        <v>0.90693979599999996</v>
      </c>
      <c r="E1984">
        <v>95.338390000000004</v>
      </c>
      <c r="F1984">
        <v>26.379390000000001</v>
      </c>
      <c r="G1984">
        <v>23.671690000000002</v>
      </c>
      <c r="H1984">
        <v>2</v>
      </c>
      <c r="I1984">
        <v>9905</v>
      </c>
      <c r="J1984">
        <v>0.90413684800000005</v>
      </c>
      <c r="K1984">
        <v>0</v>
      </c>
      <c r="L1984">
        <v>86.466179980000007</v>
      </c>
      <c r="M1984">
        <f t="shared" si="30"/>
        <v>299.52938999999998</v>
      </c>
    </row>
    <row r="1985" spans="1:13" x14ac:dyDescent="0.3">
      <c r="A1985">
        <v>33916.519699999997</v>
      </c>
      <c r="B1985">
        <v>3.4129499999999999</v>
      </c>
      <c r="C1985">
        <v>31.45711</v>
      </c>
      <c r="D1985">
        <v>0.90739732399999995</v>
      </c>
      <c r="E1985">
        <v>95.338390000000004</v>
      </c>
      <c r="F1985">
        <v>26.40005</v>
      </c>
      <c r="G1985">
        <v>23.692450000000001</v>
      </c>
      <c r="H1985">
        <v>2</v>
      </c>
      <c r="I1985">
        <v>9910</v>
      </c>
      <c r="J1985">
        <v>0.90459325300000004</v>
      </c>
      <c r="K1985">
        <v>0</v>
      </c>
      <c r="L1985">
        <v>86.509799959999995</v>
      </c>
      <c r="M1985">
        <f t="shared" si="30"/>
        <v>299.55005</v>
      </c>
    </row>
    <row r="1986" spans="1:13" x14ac:dyDescent="0.3">
      <c r="A1986">
        <v>33921.520199999999</v>
      </c>
      <c r="B1986">
        <v>3.4130050000000001</v>
      </c>
      <c r="C1986">
        <v>31.452559999999998</v>
      </c>
      <c r="D1986">
        <v>0.90785506199999999</v>
      </c>
      <c r="E1986">
        <v>95.338390000000004</v>
      </c>
      <c r="F1986">
        <v>26.354030000000002</v>
      </c>
      <c r="G1986">
        <v>23.653379999999999</v>
      </c>
      <c r="H1986">
        <v>2</v>
      </c>
      <c r="I1986">
        <v>9915</v>
      </c>
      <c r="J1986">
        <v>0.90504965699999995</v>
      </c>
      <c r="K1986">
        <v>0</v>
      </c>
      <c r="L1986">
        <v>86.553439960000006</v>
      </c>
      <c r="M1986">
        <f t="shared" si="30"/>
        <v>299.50403</v>
      </c>
    </row>
    <row r="1987" spans="1:13" x14ac:dyDescent="0.3">
      <c r="A1987">
        <v>33926.519999999997</v>
      </c>
      <c r="B1987">
        <v>3.413151</v>
      </c>
      <c r="C1987">
        <v>31.445250000000001</v>
      </c>
      <c r="D1987">
        <v>0.90831280000000003</v>
      </c>
      <c r="E1987">
        <v>95.338390000000004</v>
      </c>
      <c r="F1987">
        <v>26.409690000000001</v>
      </c>
      <c r="G1987">
        <v>23.644780000000001</v>
      </c>
      <c r="H1987">
        <v>2</v>
      </c>
      <c r="I1987">
        <v>9920</v>
      </c>
      <c r="J1987">
        <v>0.90550606099999997</v>
      </c>
      <c r="K1987">
        <v>0</v>
      </c>
      <c r="L1987">
        <v>86.597079969999996</v>
      </c>
      <c r="M1987">
        <f t="shared" ref="M1987:M2050" si="31">F1987+273.15</f>
        <v>299.55968999999999</v>
      </c>
    </row>
    <row r="1988" spans="1:13" x14ac:dyDescent="0.3">
      <c r="A1988">
        <v>33931.519399999997</v>
      </c>
      <c r="B1988">
        <v>3.413224</v>
      </c>
      <c r="C1988">
        <v>31.46716</v>
      </c>
      <c r="D1988">
        <v>0.90877022399999996</v>
      </c>
      <c r="E1988">
        <v>95.338390000000004</v>
      </c>
      <c r="F1988">
        <v>26.372260000000001</v>
      </c>
      <c r="G1988">
        <v>23.67886</v>
      </c>
      <c r="H1988">
        <v>2</v>
      </c>
      <c r="I1988">
        <v>9925</v>
      </c>
      <c r="J1988">
        <v>0.90596246499999999</v>
      </c>
      <c r="K1988">
        <v>0</v>
      </c>
      <c r="L1988">
        <v>86.640690039999996</v>
      </c>
      <c r="M1988">
        <f t="shared" si="31"/>
        <v>299.52225999999996</v>
      </c>
    </row>
    <row r="1989" spans="1:13" x14ac:dyDescent="0.3">
      <c r="A1989">
        <v>33936.519899999999</v>
      </c>
      <c r="B1989">
        <v>3.4134699999999998</v>
      </c>
      <c r="C1989">
        <v>31.447330000000001</v>
      </c>
      <c r="D1989">
        <v>0.90922764700000003</v>
      </c>
      <c r="E1989">
        <v>95.338390000000004</v>
      </c>
      <c r="F1989">
        <v>26.2988</v>
      </c>
      <c r="G1989">
        <v>23.626560000000001</v>
      </c>
      <c r="H1989">
        <v>2</v>
      </c>
      <c r="I1989">
        <v>9930</v>
      </c>
      <c r="J1989">
        <v>0.90641886999999999</v>
      </c>
      <c r="K1989">
        <v>0</v>
      </c>
      <c r="L1989">
        <v>86.684300010000001</v>
      </c>
      <c r="M1989">
        <f t="shared" si="31"/>
        <v>299.44880000000001</v>
      </c>
    </row>
    <row r="1990" spans="1:13" x14ac:dyDescent="0.3">
      <c r="A1990">
        <v>33941.519399999997</v>
      </c>
      <c r="B1990">
        <v>3.413672</v>
      </c>
      <c r="C1990">
        <v>31.43533</v>
      </c>
      <c r="D1990">
        <v>0.90968538499999996</v>
      </c>
      <c r="E1990">
        <v>95.338390000000004</v>
      </c>
      <c r="F1990">
        <v>26.41432</v>
      </c>
      <c r="G1990">
        <v>23.699619999999999</v>
      </c>
      <c r="H1990">
        <v>2</v>
      </c>
      <c r="I1990">
        <v>9935</v>
      </c>
      <c r="J1990">
        <v>0.90687527400000001</v>
      </c>
      <c r="K1990">
        <v>0</v>
      </c>
      <c r="L1990">
        <v>86.727940009999998</v>
      </c>
      <c r="M1990">
        <f t="shared" si="31"/>
        <v>299.56431999999995</v>
      </c>
    </row>
    <row r="1991" spans="1:13" x14ac:dyDescent="0.3">
      <c r="A1991">
        <v>33946.519699999997</v>
      </c>
      <c r="B1991">
        <v>3.413335</v>
      </c>
      <c r="C1991">
        <v>31.431260000000002</v>
      </c>
      <c r="D1991">
        <v>0.91014301799999997</v>
      </c>
      <c r="E1991">
        <v>95.338390000000004</v>
      </c>
      <c r="F1991">
        <v>26.42427</v>
      </c>
      <c r="G1991">
        <v>23.774139999999999</v>
      </c>
      <c r="H1991">
        <v>2</v>
      </c>
      <c r="I1991">
        <v>9940</v>
      </c>
      <c r="J1991">
        <v>0.90733167800000003</v>
      </c>
      <c r="K1991">
        <v>0</v>
      </c>
      <c r="L1991">
        <v>86.771570010000005</v>
      </c>
      <c r="M1991">
        <f t="shared" si="31"/>
        <v>299.57426999999996</v>
      </c>
    </row>
    <row r="1992" spans="1:13" x14ac:dyDescent="0.3">
      <c r="A1992">
        <v>33951.519899999999</v>
      </c>
      <c r="B1992">
        <v>3.4140220000000001</v>
      </c>
      <c r="C1992">
        <v>31.444089999999999</v>
      </c>
      <c r="D1992">
        <v>0.91060044100000004</v>
      </c>
      <c r="E1992">
        <v>95.338390000000004</v>
      </c>
      <c r="F1992">
        <v>26.34121</v>
      </c>
      <c r="G1992">
        <v>23.69068</v>
      </c>
      <c r="H1992">
        <v>2</v>
      </c>
      <c r="I1992">
        <v>9945</v>
      </c>
      <c r="J1992">
        <v>0.90778808200000005</v>
      </c>
      <c r="K1992">
        <v>0</v>
      </c>
      <c r="L1992">
        <v>86.815179979999996</v>
      </c>
      <c r="M1992">
        <f t="shared" si="31"/>
        <v>299.49120999999997</v>
      </c>
    </row>
    <row r="1993" spans="1:13" x14ac:dyDescent="0.3">
      <c r="A1993">
        <v>33956.5196</v>
      </c>
      <c r="B1993">
        <v>3.4139309999999998</v>
      </c>
      <c r="C1993">
        <v>31.440899999999999</v>
      </c>
      <c r="D1993">
        <v>0.91105817899999997</v>
      </c>
      <c r="E1993">
        <v>95.338390000000004</v>
      </c>
      <c r="F1993">
        <v>26.33231</v>
      </c>
      <c r="G1993">
        <v>23.68891</v>
      </c>
      <c r="H1993">
        <v>2</v>
      </c>
      <c r="I1993">
        <v>9950</v>
      </c>
      <c r="J1993">
        <v>0.90824448700000004</v>
      </c>
      <c r="K1993">
        <v>0</v>
      </c>
      <c r="L1993">
        <v>86.858819980000007</v>
      </c>
      <c r="M1993">
        <f t="shared" si="31"/>
        <v>299.48230999999998</v>
      </c>
    </row>
    <row r="1994" spans="1:13" x14ac:dyDescent="0.3">
      <c r="A1994">
        <v>33961.519800000002</v>
      </c>
      <c r="B1994">
        <v>3.4138139999999999</v>
      </c>
      <c r="C1994">
        <v>31.451889999999999</v>
      </c>
      <c r="D1994">
        <v>0.91151570699999995</v>
      </c>
      <c r="E1994">
        <v>95.338390000000004</v>
      </c>
      <c r="F1994">
        <v>26.301269999999999</v>
      </c>
      <c r="G1994">
        <v>23.643380000000001</v>
      </c>
      <c r="H1994">
        <v>2</v>
      </c>
      <c r="I1994">
        <v>9955</v>
      </c>
      <c r="J1994">
        <v>0.90870089099999996</v>
      </c>
      <c r="K1994">
        <v>0</v>
      </c>
      <c r="L1994">
        <v>86.902439970000003</v>
      </c>
      <c r="M1994">
        <f t="shared" si="31"/>
        <v>299.45126999999997</v>
      </c>
    </row>
    <row r="1995" spans="1:13" x14ac:dyDescent="0.3">
      <c r="A1995">
        <v>33966.520100000002</v>
      </c>
      <c r="B1995">
        <v>3.4140830000000002</v>
      </c>
      <c r="C1995">
        <v>31.433869999999999</v>
      </c>
      <c r="D1995">
        <v>0.91197333999999997</v>
      </c>
      <c r="E1995">
        <v>95.338390000000004</v>
      </c>
      <c r="F1995">
        <v>26.393260000000001</v>
      </c>
      <c r="G1995">
        <v>23.692799999999998</v>
      </c>
      <c r="H1995">
        <v>2</v>
      </c>
      <c r="I1995">
        <v>9960</v>
      </c>
      <c r="J1995">
        <v>0.90915729499999998</v>
      </c>
      <c r="K1995">
        <v>0</v>
      </c>
      <c r="L1995">
        <v>86.946069960000003</v>
      </c>
      <c r="M1995">
        <f t="shared" si="31"/>
        <v>299.54325999999998</v>
      </c>
    </row>
    <row r="1996" spans="1:13" x14ac:dyDescent="0.3">
      <c r="A1996">
        <v>33971.519399999997</v>
      </c>
      <c r="B1996">
        <v>3.4143059999999998</v>
      </c>
      <c r="C1996">
        <v>31.44276</v>
      </c>
      <c r="D1996">
        <v>0.91243086900000003</v>
      </c>
      <c r="E1996">
        <v>95.338390000000004</v>
      </c>
      <c r="F1996">
        <v>26.454599999999999</v>
      </c>
      <c r="G1996">
        <v>23.704260000000001</v>
      </c>
      <c r="H1996">
        <v>2</v>
      </c>
      <c r="I1996">
        <v>9965</v>
      </c>
      <c r="J1996">
        <v>0.909613699</v>
      </c>
      <c r="K1996">
        <v>0</v>
      </c>
      <c r="L1996">
        <v>86.989690039999999</v>
      </c>
      <c r="M1996">
        <f t="shared" si="31"/>
        <v>299.6046</v>
      </c>
    </row>
    <row r="1997" spans="1:13" x14ac:dyDescent="0.3">
      <c r="A1997">
        <v>33976.519500000002</v>
      </c>
      <c r="B1997">
        <v>3.4141599999999999</v>
      </c>
      <c r="C1997">
        <v>31.4557</v>
      </c>
      <c r="D1997">
        <v>0.91288860699999996</v>
      </c>
      <c r="E1997">
        <v>95.338390000000004</v>
      </c>
      <c r="F1997">
        <v>26.398630000000001</v>
      </c>
      <c r="G1997">
        <v>23.640840000000001</v>
      </c>
      <c r="H1997">
        <v>2</v>
      </c>
      <c r="I1997">
        <v>9970</v>
      </c>
      <c r="J1997">
        <v>0.91007010399999999</v>
      </c>
      <c r="K1997">
        <v>0</v>
      </c>
      <c r="L1997">
        <v>87.033330039999996</v>
      </c>
      <c r="M1997">
        <f t="shared" si="31"/>
        <v>299.54863</v>
      </c>
    </row>
    <row r="1998" spans="1:13" x14ac:dyDescent="0.3">
      <c r="A1998">
        <v>33981.519800000002</v>
      </c>
      <c r="B1998">
        <v>3.4144429999999999</v>
      </c>
      <c r="C1998">
        <v>31.456499999999998</v>
      </c>
      <c r="D1998">
        <v>0.91334613499999995</v>
      </c>
      <c r="E1998">
        <v>95.338390000000004</v>
      </c>
      <c r="F1998">
        <v>26.439990000000002</v>
      </c>
      <c r="G1998">
        <v>23.660889999999998</v>
      </c>
      <c r="H1998">
        <v>2</v>
      </c>
      <c r="I1998">
        <v>9975</v>
      </c>
      <c r="J1998">
        <v>0.91052650800000001</v>
      </c>
      <c r="K1998">
        <v>0</v>
      </c>
      <c r="L1998">
        <v>87.076950019999998</v>
      </c>
      <c r="M1998">
        <f t="shared" si="31"/>
        <v>299.58999</v>
      </c>
    </row>
    <row r="1999" spans="1:13" x14ac:dyDescent="0.3">
      <c r="A1999">
        <v>33986.5196</v>
      </c>
      <c r="B1999">
        <v>3.4144079999999999</v>
      </c>
      <c r="C1999">
        <v>31.4437</v>
      </c>
      <c r="D1999">
        <v>0.91380366300000004</v>
      </c>
      <c r="E1999">
        <v>95.338390000000004</v>
      </c>
      <c r="F1999">
        <v>26.413609999999998</v>
      </c>
      <c r="G1999">
        <v>23.684570000000001</v>
      </c>
      <c r="H1999">
        <v>2</v>
      </c>
      <c r="I1999">
        <v>9980</v>
      </c>
      <c r="J1999">
        <v>0.91098291200000003</v>
      </c>
      <c r="K1999">
        <v>0</v>
      </c>
      <c r="L1999">
        <v>87.120570009999994</v>
      </c>
      <c r="M1999">
        <f t="shared" si="31"/>
        <v>299.56360999999998</v>
      </c>
    </row>
    <row r="2000" spans="1:13" x14ac:dyDescent="0.3">
      <c r="A2000">
        <v>33991.519500000002</v>
      </c>
      <c r="B2000">
        <v>3.4144969999999999</v>
      </c>
      <c r="C2000">
        <v>31.448</v>
      </c>
      <c r="D2000">
        <v>0.91426140099999997</v>
      </c>
      <c r="E2000">
        <v>95.338390000000004</v>
      </c>
      <c r="F2000">
        <v>26.41611</v>
      </c>
      <c r="G2000">
        <v>23.722930000000002</v>
      </c>
      <c r="H2000">
        <v>2</v>
      </c>
      <c r="I2000">
        <v>9985</v>
      </c>
      <c r="J2000">
        <v>0.91143931600000005</v>
      </c>
      <c r="K2000">
        <v>0</v>
      </c>
      <c r="L2000">
        <v>87.164210010000005</v>
      </c>
      <c r="M2000">
        <f t="shared" si="31"/>
        <v>299.56610999999998</v>
      </c>
    </row>
    <row r="2001" spans="1:13" x14ac:dyDescent="0.3">
      <c r="A2001">
        <v>33996.5196</v>
      </c>
      <c r="B2001">
        <v>3.4145439999999998</v>
      </c>
      <c r="C2001">
        <v>31.437239999999999</v>
      </c>
      <c r="D2001">
        <v>0.91471903399999999</v>
      </c>
      <c r="E2001">
        <v>95.338390000000004</v>
      </c>
      <c r="F2001">
        <v>26.361910000000002</v>
      </c>
      <c r="G2001">
        <v>23.6828</v>
      </c>
      <c r="H2001">
        <v>2</v>
      </c>
      <c r="I2001">
        <v>9990</v>
      </c>
      <c r="J2001">
        <v>0.91189572100000005</v>
      </c>
      <c r="K2001">
        <v>0</v>
      </c>
      <c r="L2001">
        <v>87.207840000000004</v>
      </c>
      <c r="M2001">
        <f t="shared" si="31"/>
        <v>299.51191</v>
      </c>
    </row>
    <row r="2002" spans="1:13" x14ac:dyDescent="0.3">
      <c r="A2002">
        <v>34001.519399999997</v>
      </c>
      <c r="B2002">
        <v>3.4146860000000001</v>
      </c>
      <c r="C2002">
        <v>31.436129999999999</v>
      </c>
      <c r="D2002">
        <v>0.91517645700000005</v>
      </c>
      <c r="E2002">
        <v>95.338390000000004</v>
      </c>
      <c r="F2002">
        <v>26.4421</v>
      </c>
      <c r="G2002">
        <v>23.79205</v>
      </c>
      <c r="H2002">
        <v>2</v>
      </c>
      <c r="I2002">
        <v>9995</v>
      </c>
      <c r="J2002">
        <v>0.91235212499999996</v>
      </c>
      <c r="K2002">
        <v>0</v>
      </c>
      <c r="L2002">
        <v>87.251449980000004</v>
      </c>
      <c r="M2002">
        <f t="shared" si="31"/>
        <v>299.59209999999996</v>
      </c>
    </row>
    <row r="2003" spans="1:13" x14ac:dyDescent="0.3">
      <c r="A2003">
        <v>34006.520299999996</v>
      </c>
      <c r="B2003">
        <v>3.4150710000000002</v>
      </c>
      <c r="C2003">
        <v>31.429790000000001</v>
      </c>
      <c r="D2003">
        <v>0.91563430000000001</v>
      </c>
      <c r="E2003">
        <v>95.338390000000004</v>
      </c>
      <c r="F2003">
        <v>26.38542</v>
      </c>
      <c r="G2003">
        <v>23.69209</v>
      </c>
      <c r="H2003">
        <v>2</v>
      </c>
      <c r="I2003">
        <v>10000</v>
      </c>
      <c r="J2003">
        <v>0.91280852899999998</v>
      </c>
      <c r="K2003">
        <v>0</v>
      </c>
      <c r="L2003">
        <v>87.295099989999997</v>
      </c>
      <c r="M2003">
        <f t="shared" si="31"/>
        <v>299.53541999999999</v>
      </c>
    </row>
    <row r="2004" spans="1:13" x14ac:dyDescent="0.3">
      <c r="A2004">
        <v>34011.520199999999</v>
      </c>
      <c r="B2004">
        <v>3.4153479999999998</v>
      </c>
      <c r="C2004">
        <v>31.44237</v>
      </c>
      <c r="D2004">
        <v>0.916091828</v>
      </c>
      <c r="E2004">
        <v>95.338390000000004</v>
      </c>
      <c r="F2004">
        <v>26.396129999999999</v>
      </c>
      <c r="G2004">
        <v>23.67417</v>
      </c>
      <c r="H2004">
        <v>2</v>
      </c>
      <c r="I2004">
        <v>10005</v>
      </c>
      <c r="J2004">
        <v>0.91326493399999997</v>
      </c>
      <c r="K2004">
        <v>0</v>
      </c>
      <c r="L2004">
        <v>87.33871997</v>
      </c>
      <c r="M2004">
        <f t="shared" si="31"/>
        <v>299.54612999999995</v>
      </c>
    </row>
    <row r="2005" spans="1:13" x14ac:dyDescent="0.3">
      <c r="A2005">
        <v>34016.519999999997</v>
      </c>
      <c r="B2005">
        <v>3.4151950000000002</v>
      </c>
      <c r="C2005">
        <v>31.464600000000001</v>
      </c>
      <c r="D2005">
        <v>0.91654946100000001</v>
      </c>
      <c r="E2005">
        <v>95.338390000000004</v>
      </c>
      <c r="F2005">
        <v>26.382909999999999</v>
      </c>
      <c r="G2005">
        <v>23.718250000000001</v>
      </c>
      <c r="H2005">
        <v>2</v>
      </c>
      <c r="I2005">
        <v>10010</v>
      </c>
      <c r="J2005">
        <v>0.91372133799999999</v>
      </c>
      <c r="K2005">
        <v>0</v>
      </c>
      <c r="L2005">
        <v>87.382349970000007</v>
      </c>
      <c r="M2005">
        <f t="shared" si="31"/>
        <v>299.53290999999996</v>
      </c>
    </row>
    <row r="2006" spans="1:13" x14ac:dyDescent="0.3">
      <c r="A2006">
        <v>34021.519800000002</v>
      </c>
      <c r="B2006">
        <v>3.41527</v>
      </c>
      <c r="C2006">
        <v>31.444050000000001</v>
      </c>
      <c r="D2006">
        <v>0.91700709400000002</v>
      </c>
      <c r="E2006">
        <v>95.338390000000004</v>
      </c>
      <c r="F2006">
        <v>26.456019999999999</v>
      </c>
      <c r="G2006">
        <v>23.69134</v>
      </c>
      <c r="H2006">
        <v>2</v>
      </c>
      <c r="I2006">
        <v>10015</v>
      </c>
      <c r="J2006">
        <v>0.91417774200000002</v>
      </c>
      <c r="K2006">
        <v>0</v>
      </c>
      <c r="L2006">
        <v>87.425979960000006</v>
      </c>
      <c r="M2006">
        <f t="shared" si="31"/>
        <v>299.60602</v>
      </c>
    </row>
    <row r="2007" spans="1:13" x14ac:dyDescent="0.3">
      <c r="A2007">
        <v>34026.520100000002</v>
      </c>
      <c r="B2007">
        <v>3.415197</v>
      </c>
      <c r="C2007">
        <v>31.438030000000001</v>
      </c>
      <c r="D2007">
        <v>0.91746472700000004</v>
      </c>
      <c r="E2007">
        <v>95.338390000000004</v>
      </c>
      <c r="F2007">
        <v>26.40859</v>
      </c>
      <c r="G2007">
        <v>23.758379999999999</v>
      </c>
      <c r="H2007">
        <v>2</v>
      </c>
      <c r="I2007">
        <v>10020</v>
      </c>
      <c r="J2007">
        <v>0.91463414600000004</v>
      </c>
      <c r="K2007">
        <v>0</v>
      </c>
      <c r="L2007">
        <v>87.469609950000006</v>
      </c>
      <c r="M2007">
        <f t="shared" si="31"/>
        <v>299.55858999999998</v>
      </c>
    </row>
    <row r="2008" spans="1:13" x14ac:dyDescent="0.3">
      <c r="A2008">
        <v>34031.519999999997</v>
      </c>
      <c r="B2008">
        <v>3.4156719999999998</v>
      </c>
      <c r="C2008">
        <v>31.463709999999999</v>
      </c>
      <c r="D2008">
        <v>0.91792236100000002</v>
      </c>
      <c r="E2008">
        <v>95.338390000000004</v>
      </c>
      <c r="F2008">
        <v>26.407879999999999</v>
      </c>
      <c r="G2008">
        <v>23.70749</v>
      </c>
      <c r="H2008">
        <v>2</v>
      </c>
      <c r="I2008">
        <v>10025</v>
      </c>
      <c r="J2008">
        <v>0.91509055100000003</v>
      </c>
      <c r="K2008">
        <v>0</v>
      </c>
      <c r="L2008">
        <v>87.513240039999999</v>
      </c>
      <c r="M2008">
        <f t="shared" si="31"/>
        <v>299.55787999999995</v>
      </c>
    </row>
    <row r="2009" spans="1:13" x14ac:dyDescent="0.3">
      <c r="A2009">
        <v>34036.520100000002</v>
      </c>
      <c r="B2009">
        <v>3.4155280000000001</v>
      </c>
      <c r="C2009">
        <v>31.431170000000002</v>
      </c>
      <c r="D2009">
        <v>0.91838009899999995</v>
      </c>
      <c r="E2009">
        <v>95.338390000000004</v>
      </c>
      <c r="F2009">
        <v>26.396840000000001</v>
      </c>
      <c r="G2009">
        <v>23.68206</v>
      </c>
      <c r="H2009">
        <v>2</v>
      </c>
      <c r="I2009">
        <v>10030</v>
      </c>
      <c r="J2009">
        <v>0.91554695500000005</v>
      </c>
      <c r="K2009">
        <v>0</v>
      </c>
      <c r="L2009">
        <v>87.556880050000004</v>
      </c>
      <c r="M2009">
        <f t="shared" si="31"/>
        <v>299.54683999999997</v>
      </c>
    </row>
    <row r="2010" spans="1:13" x14ac:dyDescent="0.3">
      <c r="A2010">
        <v>34041.5196</v>
      </c>
      <c r="B2010">
        <v>3.4156759999999999</v>
      </c>
      <c r="C2010">
        <v>31.45242</v>
      </c>
      <c r="D2010">
        <v>0.91883741699999999</v>
      </c>
      <c r="E2010">
        <v>95.338390000000004</v>
      </c>
      <c r="F2010">
        <v>26.33297</v>
      </c>
      <c r="G2010">
        <v>23.70391</v>
      </c>
      <c r="H2010">
        <v>2</v>
      </c>
      <c r="I2010">
        <v>10035</v>
      </c>
      <c r="J2010">
        <v>0.91600335899999996</v>
      </c>
      <c r="K2010">
        <v>0</v>
      </c>
      <c r="L2010">
        <v>87.600480009999998</v>
      </c>
      <c r="M2010">
        <f t="shared" si="31"/>
        <v>299.48296999999997</v>
      </c>
    </row>
    <row r="2011" spans="1:13" x14ac:dyDescent="0.3">
      <c r="A2011">
        <v>34046.519399999997</v>
      </c>
      <c r="B2011">
        <v>3.4157510000000002</v>
      </c>
      <c r="C2011">
        <v>31.43431</v>
      </c>
      <c r="D2011">
        <v>0.91929494499999997</v>
      </c>
      <c r="E2011">
        <v>95.338390000000004</v>
      </c>
      <c r="F2011">
        <v>26.42567</v>
      </c>
      <c r="G2011">
        <v>23.761220000000002</v>
      </c>
      <c r="H2011">
        <v>2</v>
      </c>
      <c r="I2011">
        <v>10040</v>
      </c>
      <c r="J2011">
        <v>0.91645976299999998</v>
      </c>
      <c r="K2011">
        <v>0</v>
      </c>
      <c r="L2011">
        <v>87.644099990000001</v>
      </c>
      <c r="M2011">
        <f t="shared" si="31"/>
        <v>299.57567</v>
      </c>
    </row>
    <row r="2012" spans="1:13" x14ac:dyDescent="0.3">
      <c r="A2012">
        <v>34051.519399999997</v>
      </c>
      <c r="B2012">
        <v>3.4161169999999998</v>
      </c>
      <c r="C2012">
        <v>31.455169999999999</v>
      </c>
      <c r="D2012">
        <v>0.91975247299999996</v>
      </c>
      <c r="E2012">
        <v>95.338390000000004</v>
      </c>
      <c r="F2012">
        <v>26.259840000000001</v>
      </c>
      <c r="G2012">
        <v>23.573070000000001</v>
      </c>
      <c r="H2012">
        <v>2</v>
      </c>
      <c r="I2012">
        <v>10045</v>
      </c>
      <c r="J2012">
        <v>0.91691616799999998</v>
      </c>
      <c r="K2012">
        <v>0</v>
      </c>
      <c r="L2012">
        <v>87.687719970000003</v>
      </c>
      <c r="M2012">
        <f t="shared" si="31"/>
        <v>299.40983999999997</v>
      </c>
    </row>
    <row r="2013" spans="1:13" x14ac:dyDescent="0.3">
      <c r="A2013">
        <v>34056.519899999999</v>
      </c>
      <c r="B2013">
        <v>3.4159869999999999</v>
      </c>
      <c r="C2013">
        <v>31.449190000000002</v>
      </c>
      <c r="D2013">
        <v>0.92021010599999997</v>
      </c>
      <c r="E2013">
        <v>95.338390000000004</v>
      </c>
      <c r="F2013">
        <v>26.34226</v>
      </c>
      <c r="G2013">
        <v>23.555499999999999</v>
      </c>
      <c r="H2013">
        <v>2</v>
      </c>
      <c r="I2013">
        <v>10050</v>
      </c>
      <c r="J2013">
        <v>0.917372572</v>
      </c>
      <c r="K2013">
        <v>0</v>
      </c>
      <c r="L2013">
        <v>87.731349969999997</v>
      </c>
      <c r="M2013">
        <f t="shared" si="31"/>
        <v>299.49225999999999</v>
      </c>
    </row>
    <row r="2014" spans="1:13" x14ac:dyDescent="0.3">
      <c r="A2014">
        <v>34061.5196</v>
      </c>
      <c r="B2014">
        <v>3.4161130000000002</v>
      </c>
      <c r="C2014">
        <v>31.449190000000002</v>
      </c>
      <c r="D2014">
        <v>0.92066784400000001</v>
      </c>
      <c r="E2014">
        <v>95.338390000000004</v>
      </c>
      <c r="F2014">
        <v>26.412510000000001</v>
      </c>
      <c r="G2014">
        <v>23.583079999999999</v>
      </c>
      <c r="H2014">
        <v>2</v>
      </c>
      <c r="I2014">
        <v>10055</v>
      </c>
      <c r="J2014">
        <v>0.91782897600000002</v>
      </c>
      <c r="K2014">
        <v>0</v>
      </c>
      <c r="L2014">
        <v>87.774989969999993</v>
      </c>
      <c r="M2014">
        <f t="shared" si="31"/>
        <v>299.56250999999997</v>
      </c>
    </row>
    <row r="2015" spans="1:13" x14ac:dyDescent="0.3">
      <c r="A2015">
        <v>34066.520100000002</v>
      </c>
      <c r="B2015">
        <v>3.4162240000000001</v>
      </c>
      <c r="C2015">
        <v>31.455030000000001</v>
      </c>
      <c r="D2015">
        <v>0.92112547700000003</v>
      </c>
      <c r="E2015">
        <v>95.338390000000004</v>
      </c>
      <c r="F2015">
        <v>26.453859999999999</v>
      </c>
      <c r="G2015">
        <v>23.760870000000001</v>
      </c>
      <c r="H2015">
        <v>2</v>
      </c>
      <c r="I2015">
        <v>10060</v>
      </c>
      <c r="J2015">
        <v>0.91828538000000004</v>
      </c>
      <c r="K2015">
        <v>0</v>
      </c>
      <c r="L2015">
        <v>87.81861997</v>
      </c>
      <c r="M2015">
        <f t="shared" si="31"/>
        <v>299.60386</v>
      </c>
    </row>
    <row r="2016" spans="1:13" x14ac:dyDescent="0.3">
      <c r="A2016">
        <v>34071.519500000002</v>
      </c>
      <c r="B2016">
        <v>3.416258</v>
      </c>
      <c r="C2016">
        <v>31.437149999999999</v>
      </c>
      <c r="D2016">
        <v>0.92158300599999998</v>
      </c>
      <c r="E2016">
        <v>95.338390000000004</v>
      </c>
      <c r="F2016">
        <v>26.270189999999999</v>
      </c>
      <c r="G2016">
        <v>23.676690000000001</v>
      </c>
      <c r="H2016">
        <v>2</v>
      </c>
      <c r="I2016">
        <v>10065</v>
      </c>
      <c r="J2016">
        <v>0.91874178500000003</v>
      </c>
      <c r="K2016">
        <v>0</v>
      </c>
      <c r="L2016">
        <v>87.862240040000003</v>
      </c>
      <c r="M2016">
        <f t="shared" si="31"/>
        <v>299.42018999999999</v>
      </c>
    </row>
    <row r="2017" spans="1:13" x14ac:dyDescent="0.3">
      <c r="A2017">
        <v>34076.519399999997</v>
      </c>
      <c r="B2017">
        <v>3.4165510000000001</v>
      </c>
      <c r="C2017">
        <v>31.446750000000002</v>
      </c>
      <c r="D2017">
        <v>0.922040639</v>
      </c>
      <c r="E2017">
        <v>95.338390000000004</v>
      </c>
      <c r="F2017">
        <v>26.357589999999998</v>
      </c>
      <c r="G2017">
        <v>23.750150000000001</v>
      </c>
      <c r="H2017">
        <v>2</v>
      </c>
      <c r="I2017">
        <v>10070</v>
      </c>
      <c r="J2017">
        <v>0.91919818900000005</v>
      </c>
      <c r="K2017">
        <v>0</v>
      </c>
      <c r="L2017">
        <v>87.905870039999996</v>
      </c>
      <c r="M2017">
        <f t="shared" si="31"/>
        <v>299.50758999999999</v>
      </c>
    </row>
    <row r="2018" spans="1:13" x14ac:dyDescent="0.3">
      <c r="A2018">
        <v>34081.519399999997</v>
      </c>
      <c r="B2018">
        <v>3.416766</v>
      </c>
      <c r="C2018">
        <v>31.446670000000001</v>
      </c>
      <c r="D2018">
        <v>0.92249816699999998</v>
      </c>
      <c r="E2018">
        <v>95.338390000000004</v>
      </c>
      <c r="F2018">
        <v>26.35116</v>
      </c>
      <c r="G2018">
        <v>23.722190000000001</v>
      </c>
      <c r="H2018">
        <v>2</v>
      </c>
      <c r="I2018">
        <v>10075</v>
      </c>
      <c r="J2018">
        <v>0.91965459299999996</v>
      </c>
      <c r="K2018">
        <v>0</v>
      </c>
      <c r="L2018">
        <v>87.949490019999999</v>
      </c>
      <c r="M2018">
        <f t="shared" si="31"/>
        <v>299.50115999999997</v>
      </c>
    </row>
    <row r="2019" spans="1:13" x14ac:dyDescent="0.3">
      <c r="A2019">
        <v>34086.519899999999</v>
      </c>
      <c r="B2019">
        <v>3.4167459999999998</v>
      </c>
      <c r="C2019">
        <v>31.45233</v>
      </c>
      <c r="D2019">
        <v>0.92295579999999999</v>
      </c>
      <c r="E2019">
        <v>95.338390000000004</v>
      </c>
      <c r="F2019">
        <v>26.371860000000002</v>
      </c>
      <c r="G2019">
        <v>23.628270000000001</v>
      </c>
      <c r="H2019">
        <v>2</v>
      </c>
      <c r="I2019">
        <v>10080</v>
      </c>
      <c r="J2019">
        <v>0.92011099799999996</v>
      </c>
      <c r="K2019">
        <v>0</v>
      </c>
      <c r="L2019">
        <v>87.993120009999998</v>
      </c>
      <c r="M2019">
        <f t="shared" si="31"/>
        <v>299.52186</v>
      </c>
    </row>
    <row r="2020" spans="1:13" x14ac:dyDescent="0.3">
      <c r="A2020">
        <v>34091.519399999997</v>
      </c>
      <c r="B2020">
        <v>3.4168729999999998</v>
      </c>
      <c r="C2020">
        <v>31.451540000000001</v>
      </c>
      <c r="D2020">
        <v>0.92341353800000003</v>
      </c>
      <c r="E2020">
        <v>95.338390000000004</v>
      </c>
      <c r="F2020">
        <v>26.40682</v>
      </c>
      <c r="G2020">
        <v>23.670580000000001</v>
      </c>
      <c r="H2020">
        <v>2</v>
      </c>
      <c r="I2020">
        <v>10085</v>
      </c>
      <c r="J2020">
        <v>0.92056740199999998</v>
      </c>
      <c r="K2020">
        <v>0</v>
      </c>
      <c r="L2020">
        <v>88.036760020000003</v>
      </c>
      <c r="M2020">
        <f t="shared" si="31"/>
        <v>299.55681999999996</v>
      </c>
    </row>
    <row r="2021" spans="1:13" x14ac:dyDescent="0.3">
      <c r="A2021">
        <v>34096.519800000002</v>
      </c>
      <c r="B2021">
        <v>3.4170370000000001</v>
      </c>
      <c r="C2021">
        <v>31.431920000000002</v>
      </c>
      <c r="D2021">
        <v>0.92387106600000002</v>
      </c>
      <c r="E2021">
        <v>95.338390000000004</v>
      </c>
      <c r="F2021">
        <v>26.375779999999999</v>
      </c>
      <c r="G2021">
        <v>23.61787</v>
      </c>
      <c r="H2021">
        <v>2</v>
      </c>
      <c r="I2021">
        <v>10090</v>
      </c>
      <c r="J2021">
        <v>0.921023806</v>
      </c>
      <c r="K2021">
        <v>0</v>
      </c>
      <c r="L2021">
        <v>88.080380000000005</v>
      </c>
      <c r="M2021">
        <f t="shared" si="31"/>
        <v>299.52578</v>
      </c>
    </row>
    <row r="2022" spans="1:13" x14ac:dyDescent="0.3">
      <c r="A2022">
        <v>34101.519899999999</v>
      </c>
      <c r="B2022">
        <v>3.4170940000000001</v>
      </c>
      <c r="C2022">
        <v>31.444849999999999</v>
      </c>
      <c r="D2022">
        <v>0.924328594</v>
      </c>
      <c r="E2022">
        <v>95.338390000000004</v>
      </c>
      <c r="F2022">
        <v>26.33689</v>
      </c>
      <c r="G2022">
        <v>23.62181</v>
      </c>
      <c r="H2022">
        <v>2</v>
      </c>
      <c r="I2022">
        <v>10095</v>
      </c>
      <c r="J2022">
        <v>0.92148021000000002</v>
      </c>
      <c r="K2022">
        <v>0</v>
      </c>
      <c r="L2022">
        <v>88.123999979999994</v>
      </c>
      <c r="M2022">
        <f t="shared" si="31"/>
        <v>299.48688999999996</v>
      </c>
    </row>
    <row r="2023" spans="1:13" x14ac:dyDescent="0.3">
      <c r="A2023">
        <v>34106.519399999997</v>
      </c>
      <c r="B2023">
        <v>3.4171239999999998</v>
      </c>
      <c r="C2023">
        <v>31.43825</v>
      </c>
      <c r="D2023">
        <v>0.92478612199999999</v>
      </c>
      <c r="E2023">
        <v>95.338390000000004</v>
      </c>
      <c r="F2023">
        <v>26.300899999999999</v>
      </c>
      <c r="G2023">
        <v>23.585650000000001</v>
      </c>
      <c r="H2023">
        <v>2</v>
      </c>
      <c r="I2023">
        <v>10100</v>
      </c>
      <c r="J2023">
        <v>0.92193661500000001</v>
      </c>
      <c r="K2023">
        <v>0</v>
      </c>
      <c r="L2023">
        <v>88.167619970000004</v>
      </c>
      <c r="M2023">
        <f t="shared" si="31"/>
        <v>299.45089999999999</v>
      </c>
    </row>
    <row r="2024" spans="1:13" x14ac:dyDescent="0.3">
      <c r="A2024">
        <v>34111.520100000002</v>
      </c>
      <c r="B2024">
        <v>3.417367</v>
      </c>
      <c r="C2024">
        <v>31.462599999999998</v>
      </c>
      <c r="D2024">
        <v>0.92524365099999994</v>
      </c>
      <c r="E2024">
        <v>95.338390000000004</v>
      </c>
      <c r="F2024">
        <v>26.380050000000001</v>
      </c>
      <c r="G2024">
        <v>23.636500000000002</v>
      </c>
      <c r="H2024">
        <v>2</v>
      </c>
      <c r="I2024">
        <v>10105</v>
      </c>
      <c r="J2024">
        <v>0.92239301900000004</v>
      </c>
      <c r="K2024">
        <v>0</v>
      </c>
      <c r="L2024">
        <v>88.211240040000007</v>
      </c>
      <c r="M2024">
        <f t="shared" si="31"/>
        <v>299.53004999999996</v>
      </c>
    </row>
    <row r="2025" spans="1:13" x14ac:dyDescent="0.3">
      <c r="A2025">
        <v>34116.5196</v>
      </c>
      <c r="B2025">
        <v>3.4173360000000002</v>
      </c>
      <c r="C2025">
        <v>31.440249999999999</v>
      </c>
      <c r="D2025">
        <v>0.92570107400000001</v>
      </c>
      <c r="E2025">
        <v>95.338390000000004</v>
      </c>
      <c r="F2025">
        <v>26.350449999999999</v>
      </c>
      <c r="G2025">
        <v>23.59958</v>
      </c>
      <c r="H2025">
        <v>2</v>
      </c>
      <c r="I2025">
        <v>10110</v>
      </c>
      <c r="J2025">
        <v>0.92284942299999995</v>
      </c>
      <c r="K2025">
        <v>0</v>
      </c>
      <c r="L2025">
        <v>88.254850020000006</v>
      </c>
      <c r="M2025">
        <f t="shared" si="31"/>
        <v>299.50045</v>
      </c>
    </row>
    <row r="2026" spans="1:13" x14ac:dyDescent="0.3">
      <c r="A2026">
        <v>34121.520100000002</v>
      </c>
      <c r="B2026">
        <v>3.417786</v>
      </c>
      <c r="C2026">
        <v>31.438639999999999</v>
      </c>
      <c r="D2026">
        <v>0.92615881200000005</v>
      </c>
      <c r="E2026">
        <v>95.338390000000004</v>
      </c>
      <c r="F2026">
        <v>26.38252</v>
      </c>
      <c r="G2026">
        <v>23.60314</v>
      </c>
      <c r="H2026">
        <v>2</v>
      </c>
      <c r="I2026">
        <v>10115</v>
      </c>
      <c r="J2026">
        <v>0.92330582699999997</v>
      </c>
      <c r="K2026">
        <v>0</v>
      </c>
      <c r="L2026">
        <v>88.298490020000003</v>
      </c>
      <c r="M2026">
        <f t="shared" si="31"/>
        <v>299.53251999999998</v>
      </c>
    </row>
    <row r="2027" spans="1:13" x14ac:dyDescent="0.3">
      <c r="A2027">
        <v>34126.519699999997</v>
      </c>
      <c r="B2027">
        <v>3.417888</v>
      </c>
      <c r="C2027">
        <v>31.446000000000002</v>
      </c>
      <c r="D2027">
        <v>0.92661644499999996</v>
      </c>
      <c r="E2027">
        <v>95.338390000000004</v>
      </c>
      <c r="F2027">
        <v>26.37433</v>
      </c>
      <c r="G2027">
        <v>23.551870000000001</v>
      </c>
      <c r="H2027">
        <v>2</v>
      </c>
      <c r="I2027">
        <v>10120</v>
      </c>
      <c r="J2027">
        <v>0.92376223199999996</v>
      </c>
      <c r="K2027">
        <v>0</v>
      </c>
      <c r="L2027">
        <v>88.342120010000002</v>
      </c>
      <c r="M2027">
        <f t="shared" si="31"/>
        <v>299.52432999999996</v>
      </c>
    </row>
    <row r="2028" spans="1:13" x14ac:dyDescent="0.3">
      <c r="A2028">
        <v>34131.519800000002</v>
      </c>
      <c r="B2028">
        <v>3.4183729999999999</v>
      </c>
      <c r="C2028">
        <v>31.465530000000001</v>
      </c>
      <c r="D2028">
        <v>0.92707397300000005</v>
      </c>
      <c r="E2028">
        <v>95.338390000000004</v>
      </c>
      <c r="F2028">
        <v>26.39432</v>
      </c>
      <c r="G2028">
        <v>23.579129999999999</v>
      </c>
      <c r="H2028">
        <v>2</v>
      </c>
      <c r="I2028">
        <v>10125</v>
      </c>
      <c r="J2028">
        <v>0.92421863599999998</v>
      </c>
      <c r="K2028">
        <v>0</v>
      </c>
      <c r="L2028">
        <v>88.385739999999998</v>
      </c>
      <c r="M2028">
        <f t="shared" si="31"/>
        <v>299.54431999999997</v>
      </c>
    </row>
    <row r="2029" spans="1:13" x14ac:dyDescent="0.3">
      <c r="A2029">
        <v>34136.5196</v>
      </c>
      <c r="B2029">
        <v>3.4180359999999999</v>
      </c>
      <c r="C2029">
        <v>31.445509999999999</v>
      </c>
      <c r="D2029">
        <v>0.92753171099999998</v>
      </c>
      <c r="E2029">
        <v>95.338390000000004</v>
      </c>
      <c r="F2029">
        <v>26.40361</v>
      </c>
      <c r="G2029">
        <v>23.57414</v>
      </c>
      <c r="H2029">
        <v>2</v>
      </c>
      <c r="I2029">
        <v>10130</v>
      </c>
      <c r="J2029">
        <v>0.92467504</v>
      </c>
      <c r="K2029">
        <v>0</v>
      </c>
      <c r="L2029">
        <v>88.429379999999995</v>
      </c>
      <c r="M2029">
        <f t="shared" si="31"/>
        <v>299.55360999999999</v>
      </c>
    </row>
    <row r="2030" spans="1:13" x14ac:dyDescent="0.3">
      <c r="A2030">
        <v>34141.520299999996</v>
      </c>
      <c r="B2030">
        <v>3.4181270000000001</v>
      </c>
      <c r="C2030">
        <v>31.44595</v>
      </c>
      <c r="D2030">
        <v>0.92798944900000002</v>
      </c>
      <c r="E2030">
        <v>95.338390000000004</v>
      </c>
      <c r="F2030">
        <v>26.46632</v>
      </c>
      <c r="G2030">
        <v>23.673020000000001</v>
      </c>
      <c r="H2030">
        <v>2</v>
      </c>
      <c r="I2030">
        <v>10135</v>
      </c>
      <c r="J2030">
        <v>0.92513144400000002</v>
      </c>
      <c r="K2030">
        <v>0</v>
      </c>
      <c r="L2030">
        <v>88.473020000000005</v>
      </c>
      <c r="M2030">
        <f t="shared" si="31"/>
        <v>299.61631999999997</v>
      </c>
    </row>
    <row r="2031" spans="1:13" x14ac:dyDescent="0.3">
      <c r="A2031">
        <v>34146.520199999999</v>
      </c>
      <c r="B2031">
        <v>3.4183189999999999</v>
      </c>
      <c r="C2031">
        <v>31.448039999999999</v>
      </c>
      <c r="D2031">
        <v>0.92844697700000001</v>
      </c>
      <c r="E2031">
        <v>95.338390000000004</v>
      </c>
      <c r="F2031">
        <v>26.443159999999999</v>
      </c>
      <c r="G2031">
        <v>23.69275</v>
      </c>
      <c r="H2031">
        <v>2</v>
      </c>
      <c r="I2031">
        <v>10140</v>
      </c>
      <c r="J2031">
        <v>0.92558784900000002</v>
      </c>
      <c r="K2031">
        <v>0</v>
      </c>
      <c r="L2031">
        <v>88.516639990000002</v>
      </c>
      <c r="M2031">
        <f t="shared" si="31"/>
        <v>299.59315999999995</v>
      </c>
    </row>
    <row r="2032" spans="1:13" x14ac:dyDescent="0.3">
      <c r="A2032">
        <v>34151.519399999997</v>
      </c>
      <c r="B2032">
        <v>3.4186670000000001</v>
      </c>
      <c r="C2032">
        <v>31.44933</v>
      </c>
      <c r="D2032">
        <v>0.92890439999999996</v>
      </c>
      <c r="E2032">
        <v>95.338390000000004</v>
      </c>
      <c r="F2032">
        <v>26.401769999999999</v>
      </c>
      <c r="G2032">
        <v>23.70852</v>
      </c>
      <c r="H2032">
        <v>2</v>
      </c>
      <c r="I2032">
        <v>10145</v>
      </c>
      <c r="J2032">
        <v>0.92604425300000004</v>
      </c>
      <c r="K2032">
        <v>0</v>
      </c>
      <c r="L2032">
        <v>88.560249959999993</v>
      </c>
      <c r="M2032">
        <f t="shared" si="31"/>
        <v>299.55176999999998</v>
      </c>
    </row>
    <row r="2033" spans="1:13" x14ac:dyDescent="0.3">
      <c r="A2033">
        <v>34156.519999999997</v>
      </c>
      <c r="B2033">
        <v>3.4185789999999998</v>
      </c>
      <c r="C2033">
        <v>31.43759</v>
      </c>
      <c r="D2033">
        <v>0.92936192900000003</v>
      </c>
      <c r="E2033">
        <v>95.338390000000004</v>
      </c>
      <c r="F2033">
        <v>26.409960000000002</v>
      </c>
      <c r="G2033">
        <v>23.702449999999999</v>
      </c>
      <c r="H2033">
        <v>2</v>
      </c>
      <c r="I2033">
        <v>10150</v>
      </c>
      <c r="J2033">
        <v>0.92650065699999995</v>
      </c>
      <c r="K2033">
        <v>0</v>
      </c>
      <c r="L2033">
        <v>88.603870040000004</v>
      </c>
      <c r="M2033">
        <f t="shared" si="31"/>
        <v>299.55995999999999</v>
      </c>
    </row>
    <row r="2034" spans="1:13" x14ac:dyDescent="0.3">
      <c r="A2034">
        <v>34161.520100000002</v>
      </c>
      <c r="B2034">
        <v>3.418898</v>
      </c>
      <c r="C2034">
        <v>31.446619999999999</v>
      </c>
      <c r="D2034">
        <v>0.92981966699999996</v>
      </c>
      <c r="E2034">
        <v>95.338390000000004</v>
      </c>
      <c r="F2034">
        <v>26.350449999999999</v>
      </c>
      <c r="G2034">
        <v>23.706430000000001</v>
      </c>
      <c r="H2034">
        <v>2</v>
      </c>
      <c r="I2034">
        <v>10155</v>
      </c>
      <c r="J2034">
        <v>0.92695706099999997</v>
      </c>
      <c r="K2034">
        <v>0</v>
      </c>
      <c r="L2034">
        <v>88.64751004</v>
      </c>
      <c r="M2034">
        <f t="shared" si="31"/>
        <v>299.50045</v>
      </c>
    </row>
    <row r="2035" spans="1:13" x14ac:dyDescent="0.3">
      <c r="A2035">
        <v>34166.519699999997</v>
      </c>
      <c r="B2035">
        <v>3.4187919999999998</v>
      </c>
      <c r="C2035">
        <v>31.43214</v>
      </c>
      <c r="D2035">
        <v>0.93027719499999995</v>
      </c>
      <c r="E2035">
        <v>95.338390000000004</v>
      </c>
      <c r="F2035">
        <v>26.395060000000001</v>
      </c>
      <c r="G2035">
        <v>23.753699999999998</v>
      </c>
      <c r="H2035">
        <v>2</v>
      </c>
      <c r="I2035">
        <v>10160</v>
      </c>
      <c r="J2035">
        <v>0.92741346599999996</v>
      </c>
      <c r="K2035">
        <v>0</v>
      </c>
      <c r="L2035">
        <v>88.691130029999997</v>
      </c>
      <c r="M2035">
        <f t="shared" si="31"/>
        <v>299.54505999999998</v>
      </c>
    </row>
    <row r="2036" spans="1:13" x14ac:dyDescent="0.3">
      <c r="A2036">
        <v>34171.519699999997</v>
      </c>
      <c r="B2036">
        <v>3.4189289999999999</v>
      </c>
      <c r="C2036">
        <v>31.447019999999998</v>
      </c>
      <c r="D2036">
        <v>0.93073482799999996</v>
      </c>
      <c r="E2036">
        <v>95.338390000000004</v>
      </c>
      <c r="F2036">
        <v>26.42567</v>
      </c>
      <c r="G2036">
        <v>23.748329999999999</v>
      </c>
      <c r="H2036">
        <v>2</v>
      </c>
      <c r="I2036">
        <v>10165</v>
      </c>
      <c r="J2036">
        <v>0.92786986999999999</v>
      </c>
      <c r="K2036">
        <v>0</v>
      </c>
      <c r="L2036">
        <v>88.734760019999996</v>
      </c>
      <c r="M2036">
        <f t="shared" si="31"/>
        <v>299.57567</v>
      </c>
    </row>
    <row r="2037" spans="1:13" x14ac:dyDescent="0.3">
      <c r="A2037">
        <v>34176.519500000002</v>
      </c>
      <c r="B2037">
        <v>3.4192480000000001</v>
      </c>
      <c r="C2037">
        <v>31.455660000000002</v>
      </c>
      <c r="D2037">
        <v>0.93119235600000005</v>
      </c>
      <c r="E2037">
        <v>95.338390000000004</v>
      </c>
      <c r="F2037">
        <v>26.451029999999999</v>
      </c>
      <c r="G2037">
        <v>23.807449999999999</v>
      </c>
      <c r="H2037">
        <v>2</v>
      </c>
      <c r="I2037">
        <v>10170</v>
      </c>
      <c r="J2037">
        <v>0.92832627400000001</v>
      </c>
      <c r="K2037">
        <v>0</v>
      </c>
      <c r="L2037">
        <v>88.778379999999999</v>
      </c>
      <c r="M2037">
        <f t="shared" si="31"/>
        <v>299.60102999999998</v>
      </c>
    </row>
    <row r="2038" spans="1:13" x14ac:dyDescent="0.3">
      <c r="A2038">
        <v>34181.5196</v>
      </c>
      <c r="B2038">
        <v>3.4196930000000001</v>
      </c>
      <c r="C2038">
        <v>31.4178</v>
      </c>
      <c r="D2038">
        <v>0.93164988400000004</v>
      </c>
      <c r="E2038">
        <v>95.338390000000004</v>
      </c>
      <c r="F2038">
        <v>26.404979999999998</v>
      </c>
      <c r="G2038">
        <v>23.7501</v>
      </c>
      <c r="H2038">
        <v>2</v>
      </c>
      <c r="I2038">
        <v>10175</v>
      </c>
      <c r="J2038">
        <v>0.928782679</v>
      </c>
      <c r="K2038">
        <v>0</v>
      </c>
      <c r="L2038">
        <v>88.821999980000001</v>
      </c>
      <c r="M2038">
        <f t="shared" si="31"/>
        <v>299.55498</v>
      </c>
    </row>
    <row r="2039" spans="1:13" x14ac:dyDescent="0.3">
      <c r="A2039">
        <v>34186.519800000002</v>
      </c>
      <c r="B2039">
        <v>3.4194179999999998</v>
      </c>
      <c r="C2039">
        <v>31.453659999999999</v>
      </c>
      <c r="D2039">
        <v>0.93210762199999997</v>
      </c>
      <c r="E2039">
        <v>95.338390000000004</v>
      </c>
      <c r="F2039">
        <v>26.456009999999999</v>
      </c>
      <c r="G2039">
        <v>23.717849999999999</v>
      </c>
      <c r="H2039">
        <v>2</v>
      </c>
      <c r="I2039">
        <v>10180</v>
      </c>
      <c r="J2039">
        <v>0.92923908300000002</v>
      </c>
      <c r="K2039">
        <v>0</v>
      </c>
      <c r="L2039">
        <v>88.865639990000005</v>
      </c>
      <c r="M2039">
        <f t="shared" si="31"/>
        <v>299.60600999999997</v>
      </c>
    </row>
    <row r="2040" spans="1:13" x14ac:dyDescent="0.3">
      <c r="A2040">
        <v>34191.519800000002</v>
      </c>
      <c r="B2040">
        <v>3.4196029999999999</v>
      </c>
      <c r="C2040">
        <v>31.468319999999999</v>
      </c>
      <c r="D2040">
        <v>0.93256514999999995</v>
      </c>
      <c r="E2040">
        <v>95.338390000000004</v>
      </c>
      <c r="F2040">
        <v>26.407879999999999</v>
      </c>
      <c r="G2040">
        <v>23.725760000000001</v>
      </c>
      <c r="H2040">
        <v>2</v>
      </c>
      <c r="I2040">
        <v>10185</v>
      </c>
      <c r="J2040">
        <v>0.92969548700000004</v>
      </c>
      <c r="K2040">
        <v>0</v>
      </c>
      <c r="L2040">
        <v>88.909259969999994</v>
      </c>
      <c r="M2040">
        <f t="shared" si="31"/>
        <v>299.55787999999995</v>
      </c>
    </row>
    <row r="2041" spans="1:13" x14ac:dyDescent="0.3">
      <c r="A2041">
        <v>34196.519999999997</v>
      </c>
      <c r="B2041">
        <v>3.4196629999999999</v>
      </c>
      <c r="C2041">
        <v>31.44463</v>
      </c>
      <c r="D2041">
        <v>0.93302278299999997</v>
      </c>
      <c r="E2041">
        <v>95.338390000000004</v>
      </c>
      <c r="F2041">
        <v>26.370049999999999</v>
      </c>
      <c r="G2041">
        <v>23.60924</v>
      </c>
      <c r="H2041">
        <v>2</v>
      </c>
      <c r="I2041">
        <v>10190</v>
      </c>
      <c r="J2041">
        <v>0.93015189099999995</v>
      </c>
      <c r="K2041">
        <v>0</v>
      </c>
      <c r="L2041">
        <v>88.952889959999993</v>
      </c>
      <c r="M2041">
        <f t="shared" si="31"/>
        <v>299.52004999999997</v>
      </c>
    </row>
    <row r="2042" spans="1:13" x14ac:dyDescent="0.3">
      <c r="A2042">
        <v>34201.519800000002</v>
      </c>
      <c r="B2042">
        <v>3.4198230000000001</v>
      </c>
      <c r="C2042">
        <v>31.4406</v>
      </c>
      <c r="D2042">
        <v>0.93348031200000003</v>
      </c>
      <c r="E2042">
        <v>95.338390000000004</v>
      </c>
      <c r="F2042">
        <v>26.345479999999998</v>
      </c>
      <c r="G2042">
        <v>23.627559999999999</v>
      </c>
      <c r="H2042">
        <v>2</v>
      </c>
      <c r="I2042">
        <v>10195</v>
      </c>
      <c r="J2042">
        <v>0.93060829599999995</v>
      </c>
      <c r="K2042">
        <v>0</v>
      </c>
      <c r="L2042">
        <v>88.996510040000004</v>
      </c>
      <c r="M2042">
        <f t="shared" si="31"/>
        <v>299.49547999999999</v>
      </c>
    </row>
    <row r="2043" spans="1:13" x14ac:dyDescent="0.3">
      <c r="A2043">
        <v>34206.520199999999</v>
      </c>
      <c r="B2043">
        <v>3.4200599999999999</v>
      </c>
      <c r="C2043">
        <v>31.438610000000001</v>
      </c>
      <c r="D2043">
        <v>0.93393804999999996</v>
      </c>
      <c r="E2043">
        <v>95.338390000000004</v>
      </c>
      <c r="F2043">
        <v>26.362570000000002</v>
      </c>
      <c r="G2043">
        <v>23.642240000000001</v>
      </c>
      <c r="H2043">
        <v>2</v>
      </c>
      <c r="I2043">
        <v>10200</v>
      </c>
      <c r="J2043">
        <v>0.93106469999999997</v>
      </c>
      <c r="K2043">
        <v>0</v>
      </c>
      <c r="L2043">
        <v>89.040150049999994</v>
      </c>
      <c r="M2043">
        <f t="shared" si="31"/>
        <v>299.51256999999998</v>
      </c>
    </row>
    <row r="2044" spans="1:13" x14ac:dyDescent="0.3">
      <c r="A2044">
        <v>34211.519399999997</v>
      </c>
      <c r="B2044">
        <v>3.4200919999999999</v>
      </c>
      <c r="C2044">
        <v>31.449190000000002</v>
      </c>
      <c r="D2044">
        <v>0.934395368</v>
      </c>
      <c r="E2044">
        <v>95.338390000000004</v>
      </c>
      <c r="F2044">
        <v>26.402819999999998</v>
      </c>
      <c r="G2044">
        <v>23.598479999999999</v>
      </c>
      <c r="H2044">
        <v>2</v>
      </c>
      <c r="I2044">
        <v>10205</v>
      </c>
      <c r="J2044">
        <v>0.93152110399999999</v>
      </c>
      <c r="K2044">
        <v>0</v>
      </c>
      <c r="L2044">
        <v>89.083750010000003</v>
      </c>
      <c r="M2044">
        <f t="shared" si="31"/>
        <v>299.55282</v>
      </c>
    </row>
    <row r="2045" spans="1:13" x14ac:dyDescent="0.3">
      <c r="A2045">
        <v>34216.519800000002</v>
      </c>
      <c r="B2045">
        <v>3.420598</v>
      </c>
      <c r="C2045">
        <v>31.434979999999999</v>
      </c>
      <c r="D2045">
        <v>0.93485300100000002</v>
      </c>
      <c r="E2045">
        <v>95.338390000000004</v>
      </c>
      <c r="F2045">
        <v>26.39537</v>
      </c>
      <c r="G2045">
        <v>23.645440000000001</v>
      </c>
      <c r="H2045">
        <v>2</v>
      </c>
      <c r="I2045">
        <v>10210</v>
      </c>
      <c r="J2045">
        <v>0.93197750800000001</v>
      </c>
      <c r="K2045">
        <v>0</v>
      </c>
      <c r="L2045">
        <v>89.127380000000002</v>
      </c>
      <c r="M2045">
        <f t="shared" si="31"/>
        <v>299.54536999999999</v>
      </c>
    </row>
    <row r="2046" spans="1:13" x14ac:dyDescent="0.3">
      <c r="A2046">
        <v>34221.5196</v>
      </c>
      <c r="B2046">
        <v>3.420725</v>
      </c>
      <c r="C2046">
        <v>31.443570000000001</v>
      </c>
      <c r="D2046">
        <v>0.93531063400000003</v>
      </c>
      <c r="E2046">
        <v>95.338390000000004</v>
      </c>
      <c r="F2046">
        <v>26.43065</v>
      </c>
      <c r="G2046">
        <v>23.684159999999999</v>
      </c>
      <c r="H2046">
        <v>2</v>
      </c>
      <c r="I2046">
        <v>10215</v>
      </c>
      <c r="J2046">
        <v>0.932433913</v>
      </c>
      <c r="K2046">
        <v>0</v>
      </c>
      <c r="L2046">
        <v>89.171009999999995</v>
      </c>
      <c r="M2046">
        <f t="shared" si="31"/>
        <v>299.58064999999999</v>
      </c>
    </row>
    <row r="2047" spans="1:13" x14ac:dyDescent="0.3">
      <c r="A2047">
        <v>34226.519899999999</v>
      </c>
      <c r="B2047">
        <v>3.4208240000000001</v>
      </c>
      <c r="C2047">
        <v>31.445160000000001</v>
      </c>
      <c r="D2047">
        <v>0.93576837199999996</v>
      </c>
      <c r="E2047">
        <v>95.338390000000004</v>
      </c>
      <c r="F2047">
        <v>26.42567</v>
      </c>
      <c r="G2047">
        <v>23.666239999999998</v>
      </c>
      <c r="H2047">
        <v>2</v>
      </c>
      <c r="I2047">
        <v>10220</v>
      </c>
      <c r="J2047">
        <v>0.93289031700000002</v>
      </c>
      <c r="K2047">
        <v>0</v>
      </c>
      <c r="L2047">
        <v>89.214650000000006</v>
      </c>
      <c r="M2047">
        <f t="shared" si="31"/>
        <v>299.57567</v>
      </c>
    </row>
    <row r="2048" spans="1:13" x14ac:dyDescent="0.3">
      <c r="A2048">
        <v>34231.519399999997</v>
      </c>
      <c r="B2048">
        <v>3.421157</v>
      </c>
      <c r="C2048">
        <v>31.4344</v>
      </c>
      <c r="D2048">
        <v>0.93622579500000003</v>
      </c>
      <c r="E2048">
        <v>95.338390000000004</v>
      </c>
      <c r="F2048">
        <v>26.403929999999999</v>
      </c>
      <c r="G2048">
        <v>23.71604</v>
      </c>
      <c r="H2048">
        <v>2</v>
      </c>
      <c r="I2048">
        <v>10225</v>
      </c>
      <c r="J2048">
        <v>0.93334672100000005</v>
      </c>
      <c r="K2048">
        <v>0</v>
      </c>
      <c r="L2048">
        <v>89.258259969999997</v>
      </c>
      <c r="M2048">
        <f t="shared" si="31"/>
        <v>299.55392999999998</v>
      </c>
    </row>
    <row r="2049" spans="1:13" x14ac:dyDescent="0.3">
      <c r="A2049">
        <v>34236.519500000002</v>
      </c>
      <c r="B2049">
        <v>3.4210769999999999</v>
      </c>
      <c r="C2049">
        <v>31.460709999999999</v>
      </c>
      <c r="D2049">
        <v>0.93668342800000004</v>
      </c>
      <c r="E2049">
        <v>95.338390000000004</v>
      </c>
      <c r="F2049">
        <v>26.361509999999999</v>
      </c>
      <c r="G2049">
        <v>23.650839999999999</v>
      </c>
      <c r="H2049">
        <v>2</v>
      </c>
      <c r="I2049">
        <v>10230</v>
      </c>
      <c r="J2049">
        <v>0.93380312499999996</v>
      </c>
      <c r="K2049">
        <v>0</v>
      </c>
      <c r="L2049">
        <v>89.301889970000005</v>
      </c>
      <c r="M2049">
        <f t="shared" si="31"/>
        <v>299.51150999999999</v>
      </c>
    </row>
    <row r="2050" spans="1:13" x14ac:dyDescent="0.3">
      <c r="A2050">
        <v>34241.519999999997</v>
      </c>
      <c r="B2050">
        <v>3.4213719999999999</v>
      </c>
      <c r="C2050">
        <v>31.445740000000001</v>
      </c>
      <c r="D2050">
        <v>0.937140957</v>
      </c>
      <c r="E2050">
        <v>95.338390000000004</v>
      </c>
      <c r="F2050">
        <v>26.320139999999999</v>
      </c>
      <c r="G2050">
        <v>23.63007</v>
      </c>
      <c r="H2050">
        <v>2</v>
      </c>
      <c r="I2050">
        <v>10235</v>
      </c>
      <c r="J2050">
        <v>0.93425952999999995</v>
      </c>
      <c r="K2050">
        <v>0</v>
      </c>
      <c r="L2050">
        <v>89.345510039999994</v>
      </c>
      <c r="M2050">
        <f t="shared" si="31"/>
        <v>299.47013999999996</v>
      </c>
    </row>
    <row r="2051" spans="1:13" x14ac:dyDescent="0.3">
      <c r="A2051">
        <v>34246.519800000002</v>
      </c>
      <c r="B2051">
        <v>3.4213909999999998</v>
      </c>
      <c r="C2051">
        <v>31.442150000000002</v>
      </c>
      <c r="D2051">
        <v>0.93759837999999995</v>
      </c>
      <c r="E2051">
        <v>95.338390000000004</v>
      </c>
      <c r="F2051">
        <v>26.364360000000001</v>
      </c>
      <c r="G2051">
        <v>23.639379999999999</v>
      </c>
      <c r="H2051">
        <v>2</v>
      </c>
      <c r="I2051">
        <v>10240</v>
      </c>
      <c r="J2051">
        <v>0.93471593399999997</v>
      </c>
      <c r="K2051">
        <v>0</v>
      </c>
      <c r="L2051">
        <v>89.389120019999993</v>
      </c>
      <c r="M2051">
        <f t="shared" ref="M2051:M2114" si="32">F2051+273.15</f>
        <v>299.51435999999995</v>
      </c>
    </row>
    <row r="2052" spans="1:13" x14ac:dyDescent="0.3">
      <c r="A2052">
        <v>34251.5196</v>
      </c>
      <c r="B2052">
        <v>3.4215559999999998</v>
      </c>
      <c r="C2052">
        <v>31.44679</v>
      </c>
      <c r="D2052">
        <v>0.93805569799999999</v>
      </c>
      <c r="E2052">
        <v>95.338390000000004</v>
      </c>
      <c r="F2052">
        <v>26.38252</v>
      </c>
      <c r="G2052">
        <v>23.70457</v>
      </c>
      <c r="H2052">
        <v>2</v>
      </c>
      <c r="I2052">
        <v>10245</v>
      </c>
      <c r="J2052">
        <v>0.93517233799999999</v>
      </c>
      <c r="K2052">
        <v>0</v>
      </c>
      <c r="L2052">
        <v>89.432719980000002</v>
      </c>
      <c r="M2052">
        <f t="shared" si="32"/>
        <v>299.53251999999998</v>
      </c>
    </row>
    <row r="2053" spans="1:13" x14ac:dyDescent="0.3">
      <c r="A2053">
        <v>34256.520199999999</v>
      </c>
      <c r="B2053">
        <v>3.4216700000000002</v>
      </c>
      <c r="C2053">
        <v>31.45627</v>
      </c>
      <c r="D2053">
        <v>0.93851343600000003</v>
      </c>
      <c r="E2053">
        <v>95.338390000000004</v>
      </c>
      <c r="F2053">
        <v>26.371500000000001</v>
      </c>
      <c r="G2053">
        <v>23.68918</v>
      </c>
      <c r="H2053">
        <v>2</v>
      </c>
      <c r="I2053">
        <v>10250</v>
      </c>
      <c r="J2053">
        <v>0.93562874299999998</v>
      </c>
      <c r="K2053">
        <v>0</v>
      </c>
      <c r="L2053">
        <v>89.476359979999998</v>
      </c>
      <c r="M2053">
        <f t="shared" si="32"/>
        <v>299.5215</v>
      </c>
    </row>
    <row r="2054" spans="1:13" x14ac:dyDescent="0.3">
      <c r="A2054">
        <v>34261.519800000002</v>
      </c>
      <c r="B2054">
        <v>3.4217369999999998</v>
      </c>
      <c r="C2054">
        <v>31.44604</v>
      </c>
      <c r="D2054">
        <v>0.93897096400000002</v>
      </c>
      <c r="E2054">
        <v>95.338390000000004</v>
      </c>
      <c r="F2054">
        <v>26.389659999999999</v>
      </c>
      <c r="G2054">
        <v>23.735050000000001</v>
      </c>
      <c r="H2054">
        <v>2</v>
      </c>
      <c r="I2054">
        <v>10255</v>
      </c>
      <c r="J2054">
        <v>0.93608514700000001</v>
      </c>
      <c r="K2054">
        <v>0</v>
      </c>
      <c r="L2054">
        <v>89.519979960000001</v>
      </c>
      <c r="M2054">
        <f t="shared" si="32"/>
        <v>299.53965999999997</v>
      </c>
    </row>
    <row r="2055" spans="1:13" x14ac:dyDescent="0.3">
      <c r="A2055">
        <v>34266.5196</v>
      </c>
      <c r="B2055">
        <v>3.4219889999999999</v>
      </c>
      <c r="C2055">
        <v>31.455079999999999</v>
      </c>
      <c r="D2055">
        <v>0.93942859700000003</v>
      </c>
      <c r="E2055">
        <v>95.338390000000004</v>
      </c>
      <c r="F2055">
        <v>26.42567</v>
      </c>
      <c r="G2055">
        <v>23.717140000000001</v>
      </c>
      <c r="H2055">
        <v>2</v>
      </c>
      <c r="I2055">
        <v>10260</v>
      </c>
      <c r="J2055">
        <v>0.93654155100000003</v>
      </c>
      <c r="K2055">
        <v>0</v>
      </c>
      <c r="L2055">
        <v>89.563609959999994</v>
      </c>
      <c r="M2055">
        <f t="shared" si="32"/>
        <v>299.57567</v>
      </c>
    </row>
    <row r="2056" spans="1:13" x14ac:dyDescent="0.3">
      <c r="A2056">
        <v>34271.519699999997</v>
      </c>
      <c r="B2056">
        <v>3.4223460000000001</v>
      </c>
      <c r="C2056">
        <v>31.462039999999998</v>
      </c>
      <c r="D2056">
        <v>0.93988623100000002</v>
      </c>
      <c r="E2056">
        <v>95.338390000000004</v>
      </c>
      <c r="F2056">
        <v>26.462050000000001</v>
      </c>
      <c r="G2056">
        <v>23.703510000000001</v>
      </c>
      <c r="H2056">
        <v>2</v>
      </c>
      <c r="I2056">
        <v>10265</v>
      </c>
      <c r="J2056">
        <v>0.93699795500000005</v>
      </c>
      <c r="K2056">
        <v>0</v>
      </c>
      <c r="L2056">
        <v>89.607240050000001</v>
      </c>
      <c r="M2056">
        <f t="shared" si="32"/>
        <v>299.61204999999995</v>
      </c>
    </row>
    <row r="2057" spans="1:13" x14ac:dyDescent="0.3">
      <c r="A2057">
        <v>34276.519800000002</v>
      </c>
      <c r="B2057">
        <v>3.422777</v>
      </c>
      <c r="C2057">
        <v>31.46388</v>
      </c>
      <c r="D2057">
        <v>0.940343759</v>
      </c>
      <c r="E2057">
        <v>95.338390000000004</v>
      </c>
      <c r="F2057">
        <v>26.421749999999999</v>
      </c>
      <c r="G2057">
        <v>23.678809999999999</v>
      </c>
      <c r="H2057">
        <v>2</v>
      </c>
      <c r="I2057">
        <v>10270</v>
      </c>
      <c r="J2057">
        <v>0.93745436000000004</v>
      </c>
      <c r="K2057">
        <v>0</v>
      </c>
      <c r="L2057">
        <v>89.650860030000004</v>
      </c>
      <c r="M2057">
        <f t="shared" si="32"/>
        <v>299.57174999999995</v>
      </c>
    </row>
    <row r="2058" spans="1:13" x14ac:dyDescent="0.3">
      <c r="A2058">
        <v>34281.519800000002</v>
      </c>
      <c r="B2058">
        <v>3.4226670000000001</v>
      </c>
      <c r="C2058">
        <v>31.44623</v>
      </c>
      <c r="D2058">
        <v>0.94080128699999999</v>
      </c>
      <c r="E2058">
        <v>95.338390000000004</v>
      </c>
      <c r="F2058">
        <v>26.42069</v>
      </c>
      <c r="G2058">
        <v>23.706029999999998</v>
      </c>
      <c r="H2058">
        <v>2</v>
      </c>
      <c r="I2058">
        <v>10275</v>
      </c>
      <c r="J2058">
        <v>0.93791076399999995</v>
      </c>
      <c r="K2058">
        <v>0</v>
      </c>
      <c r="L2058">
        <v>89.694480010000007</v>
      </c>
      <c r="M2058">
        <f t="shared" si="32"/>
        <v>299.57068999999996</v>
      </c>
    </row>
    <row r="2059" spans="1:13" x14ac:dyDescent="0.3">
      <c r="A2059">
        <v>34286.5196</v>
      </c>
      <c r="B2059">
        <v>3.4226009999999998</v>
      </c>
      <c r="C2059">
        <v>31.431560000000001</v>
      </c>
      <c r="D2059">
        <v>0.94125881499999997</v>
      </c>
      <c r="E2059">
        <v>95.338390000000004</v>
      </c>
      <c r="F2059">
        <v>26.419250000000002</v>
      </c>
      <c r="G2059">
        <v>23.667670000000001</v>
      </c>
      <c r="H2059">
        <v>2</v>
      </c>
      <c r="I2059">
        <v>10280</v>
      </c>
      <c r="J2059">
        <v>0.93836716799999997</v>
      </c>
      <c r="K2059">
        <v>0</v>
      </c>
      <c r="L2059">
        <v>89.738100000000003</v>
      </c>
      <c r="M2059">
        <f t="shared" si="32"/>
        <v>299.56924999999995</v>
      </c>
    </row>
    <row r="2060" spans="1:13" x14ac:dyDescent="0.3">
      <c r="A2060">
        <v>34291.520100000002</v>
      </c>
      <c r="B2060">
        <v>3.422895</v>
      </c>
      <c r="C2060">
        <v>31.440339999999999</v>
      </c>
      <c r="D2060">
        <v>0.94171655300000001</v>
      </c>
      <c r="E2060">
        <v>95.338390000000004</v>
      </c>
      <c r="F2060">
        <v>26.417480000000001</v>
      </c>
      <c r="G2060">
        <v>23.706379999999999</v>
      </c>
      <c r="H2060">
        <v>2</v>
      </c>
      <c r="I2060">
        <v>10285</v>
      </c>
      <c r="J2060">
        <v>0.938823572</v>
      </c>
      <c r="K2060">
        <v>0</v>
      </c>
      <c r="L2060">
        <v>89.781739999999999</v>
      </c>
      <c r="M2060">
        <f t="shared" si="32"/>
        <v>299.56747999999999</v>
      </c>
    </row>
    <row r="2061" spans="1:13" x14ac:dyDescent="0.3">
      <c r="A2061">
        <v>34296.5196</v>
      </c>
      <c r="B2061">
        <v>3.4228139999999998</v>
      </c>
      <c r="C2061">
        <v>31.440989999999999</v>
      </c>
      <c r="D2061">
        <v>0.94217429100000005</v>
      </c>
      <c r="E2061">
        <v>95.338390000000004</v>
      </c>
      <c r="F2061">
        <v>26.406079999999999</v>
      </c>
      <c r="G2061">
        <v>23.714259999999999</v>
      </c>
      <c r="H2061">
        <v>2</v>
      </c>
      <c r="I2061">
        <v>10290</v>
      </c>
      <c r="J2061">
        <v>0.93927997699999999</v>
      </c>
      <c r="K2061">
        <v>0</v>
      </c>
      <c r="L2061">
        <v>89.825379999999996</v>
      </c>
      <c r="M2061">
        <f t="shared" si="32"/>
        <v>299.55607999999995</v>
      </c>
    </row>
    <row r="2062" spans="1:13" x14ac:dyDescent="0.3">
      <c r="A2062">
        <v>34301.519699999997</v>
      </c>
      <c r="B2062">
        <v>3.423171</v>
      </c>
      <c r="C2062">
        <v>31.441669999999998</v>
      </c>
      <c r="D2062">
        <v>0.94263171400000001</v>
      </c>
      <c r="E2062">
        <v>95.338390000000004</v>
      </c>
      <c r="F2062">
        <v>26.396080000000001</v>
      </c>
      <c r="G2062">
        <v>23.588480000000001</v>
      </c>
      <c r="H2062">
        <v>2</v>
      </c>
      <c r="I2062">
        <v>10295</v>
      </c>
      <c r="J2062">
        <v>0.93973638100000001</v>
      </c>
      <c r="K2062">
        <v>0</v>
      </c>
      <c r="L2062">
        <v>89.868989979999995</v>
      </c>
      <c r="M2062">
        <f t="shared" si="32"/>
        <v>299.54607999999996</v>
      </c>
    </row>
    <row r="2063" spans="1:13" x14ac:dyDescent="0.3">
      <c r="A2063">
        <v>34306.519999999997</v>
      </c>
      <c r="B2063">
        <v>3.423648</v>
      </c>
      <c r="C2063">
        <v>31.430589999999999</v>
      </c>
      <c r="D2063">
        <v>0.94308934700000002</v>
      </c>
      <c r="E2063">
        <v>95.338390000000004</v>
      </c>
      <c r="F2063">
        <v>26.334420000000001</v>
      </c>
      <c r="G2063">
        <v>23.616759999999999</v>
      </c>
      <c r="H2063">
        <v>2</v>
      </c>
      <c r="I2063">
        <v>10300</v>
      </c>
      <c r="J2063">
        <v>0.94019278500000003</v>
      </c>
      <c r="K2063">
        <v>0</v>
      </c>
      <c r="L2063">
        <v>89.912619969999994</v>
      </c>
      <c r="M2063">
        <f t="shared" si="32"/>
        <v>299.48442</v>
      </c>
    </row>
    <row r="2064" spans="1:13" x14ac:dyDescent="0.3">
      <c r="A2064">
        <v>34311.520100000002</v>
      </c>
      <c r="B2064">
        <v>3.4237250000000001</v>
      </c>
      <c r="C2064">
        <v>31.456759999999999</v>
      </c>
      <c r="D2064">
        <v>0.94354687599999998</v>
      </c>
      <c r="E2064">
        <v>95.338390000000004</v>
      </c>
      <c r="F2064">
        <v>26.36327</v>
      </c>
      <c r="G2064">
        <v>23.639340000000001</v>
      </c>
      <c r="H2064">
        <v>2</v>
      </c>
      <c r="I2064">
        <v>10305</v>
      </c>
      <c r="J2064">
        <v>0.94064918900000005</v>
      </c>
      <c r="K2064">
        <v>0</v>
      </c>
      <c r="L2064">
        <v>89.956240050000005</v>
      </c>
      <c r="M2064">
        <f t="shared" si="32"/>
        <v>299.51326999999998</v>
      </c>
    </row>
    <row r="2065" spans="1:13" x14ac:dyDescent="0.3">
      <c r="A2065">
        <v>34316.519399999997</v>
      </c>
      <c r="B2065">
        <v>3.423978</v>
      </c>
      <c r="C2065">
        <v>31.449190000000002</v>
      </c>
      <c r="D2065">
        <v>0.94400440399999996</v>
      </c>
      <c r="E2065">
        <v>95.338390000000004</v>
      </c>
      <c r="F2065">
        <v>26.385020000000001</v>
      </c>
      <c r="G2065">
        <v>23.595960000000002</v>
      </c>
      <c r="H2065">
        <v>2</v>
      </c>
      <c r="I2065">
        <v>10310</v>
      </c>
      <c r="J2065">
        <v>0.94110559400000005</v>
      </c>
      <c r="K2065">
        <v>0</v>
      </c>
      <c r="L2065">
        <v>89.999860029999994</v>
      </c>
      <c r="M2065">
        <f t="shared" si="32"/>
        <v>299.53501999999997</v>
      </c>
    </row>
    <row r="2066" spans="1:13" x14ac:dyDescent="0.3">
      <c r="A2066">
        <v>34321.519699999997</v>
      </c>
      <c r="B2066">
        <v>3.4239389999999998</v>
      </c>
      <c r="C2066">
        <v>31.43657</v>
      </c>
      <c r="D2066">
        <v>0.94446203699999998</v>
      </c>
      <c r="E2066">
        <v>95.338390000000004</v>
      </c>
      <c r="F2066">
        <v>26.377890000000001</v>
      </c>
      <c r="G2066">
        <v>23.65474</v>
      </c>
      <c r="H2066">
        <v>2</v>
      </c>
      <c r="I2066">
        <v>10315</v>
      </c>
      <c r="J2066">
        <v>0.94156199799999996</v>
      </c>
      <c r="K2066">
        <v>0</v>
      </c>
      <c r="L2066">
        <v>90.043490019999993</v>
      </c>
      <c r="M2066">
        <f t="shared" si="32"/>
        <v>299.52788999999996</v>
      </c>
    </row>
    <row r="2067" spans="1:13" x14ac:dyDescent="0.3">
      <c r="A2067">
        <v>34326.519699999997</v>
      </c>
      <c r="B2067">
        <v>3.424245</v>
      </c>
      <c r="C2067">
        <v>31.456589999999998</v>
      </c>
      <c r="D2067">
        <v>0.94491946000000004</v>
      </c>
      <c r="E2067">
        <v>95.338390000000004</v>
      </c>
      <c r="F2067">
        <v>26.404620000000001</v>
      </c>
      <c r="G2067">
        <v>23.687360000000002</v>
      </c>
      <c r="H2067">
        <v>2</v>
      </c>
      <c r="I2067">
        <v>10320</v>
      </c>
      <c r="J2067">
        <v>0.94201840199999998</v>
      </c>
      <c r="K2067">
        <v>0</v>
      </c>
      <c r="L2067">
        <v>90.087100000000007</v>
      </c>
      <c r="M2067">
        <f t="shared" si="32"/>
        <v>299.55462</v>
      </c>
    </row>
    <row r="2068" spans="1:13" x14ac:dyDescent="0.3">
      <c r="A2068">
        <v>34331.519999999997</v>
      </c>
      <c r="B2068">
        <v>3.4245839999999999</v>
      </c>
      <c r="C2068">
        <v>31.455469999999998</v>
      </c>
      <c r="D2068">
        <v>0.94537698800000003</v>
      </c>
      <c r="E2068">
        <v>95.338390000000004</v>
      </c>
      <c r="F2068">
        <v>26.424230000000001</v>
      </c>
      <c r="G2068">
        <v>23.78914</v>
      </c>
      <c r="H2068">
        <v>2</v>
      </c>
      <c r="I2068">
        <v>10325</v>
      </c>
      <c r="J2068">
        <v>0.942474806</v>
      </c>
      <c r="K2068">
        <v>0</v>
      </c>
      <c r="L2068">
        <v>90.130719979999995</v>
      </c>
      <c r="M2068">
        <f t="shared" si="32"/>
        <v>299.57423</v>
      </c>
    </row>
    <row r="2069" spans="1:13" x14ac:dyDescent="0.3">
      <c r="A2069">
        <v>34336.519399999997</v>
      </c>
      <c r="B2069">
        <v>3.4245719999999999</v>
      </c>
      <c r="C2069">
        <v>31.46123</v>
      </c>
      <c r="D2069">
        <v>0.94583430700000004</v>
      </c>
      <c r="E2069">
        <v>95.338390000000004</v>
      </c>
      <c r="F2069">
        <v>26.40643</v>
      </c>
      <c r="G2069">
        <v>23.781659999999999</v>
      </c>
      <c r="H2069">
        <v>2</v>
      </c>
      <c r="I2069">
        <v>10330</v>
      </c>
      <c r="J2069">
        <v>0.94293121099999999</v>
      </c>
      <c r="K2069">
        <v>0</v>
      </c>
      <c r="L2069">
        <v>90.174320039999998</v>
      </c>
      <c r="M2069">
        <f t="shared" si="32"/>
        <v>299.55642999999998</v>
      </c>
    </row>
    <row r="2070" spans="1:13" x14ac:dyDescent="0.3">
      <c r="A2070">
        <v>34341.520100000002</v>
      </c>
      <c r="B2070">
        <v>3.4247740000000002</v>
      </c>
      <c r="C2070">
        <v>31.43608</v>
      </c>
      <c r="D2070">
        <v>0.94629204499999997</v>
      </c>
      <c r="E2070">
        <v>95.338390000000004</v>
      </c>
      <c r="F2070">
        <v>26.485600000000002</v>
      </c>
      <c r="G2070">
        <v>23.840769999999999</v>
      </c>
      <c r="H2070">
        <v>2</v>
      </c>
      <c r="I2070">
        <v>10335</v>
      </c>
      <c r="J2070">
        <v>0.94338761500000001</v>
      </c>
      <c r="K2070">
        <v>0</v>
      </c>
      <c r="L2070">
        <v>90.217960039999994</v>
      </c>
      <c r="M2070">
        <f t="shared" si="32"/>
        <v>299.63559999999995</v>
      </c>
    </row>
    <row r="2071" spans="1:13" x14ac:dyDescent="0.3">
      <c r="A2071">
        <v>34346.519999999997</v>
      </c>
      <c r="B2071">
        <v>3.4250069999999999</v>
      </c>
      <c r="C2071">
        <v>31.44087</v>
      </c>
      <c r="D2071">
        <v>0.94674946800000004</v>
      </c>
      <c r="E2071">
        <v>95.338390000000004</v>
      </c>
      <c r="F2071">
        <v>26.465969999999999</v>
      </c>
      <c r="G2071">
        <v>23.835799999999999</v>
      </c>
      <c r="H2071">
        <v>2</v>
      </c>
      <c r="I2071">
        <v>10340</v>
      </c>
      <c r="J2071">
        <v>0.94384401900000003</v>
      </c>
      <c r="K2071">
        <v>0</v>
      </c>
      <c r="L2071">
        <v>90.26157001</v>
      </c>
      <c r="M2071">
        <f t="shared" si="32"/>
        <v>299.61596999999995</v>
      </c>
    </row>
    <row r="2072" spans="1:13" x14ac:dyDescent="0.3">
      <c r="A2072">
        <v>34351.519399999997</v>
      </c>
      <c r="B2072">
        <v>3.4252310000000001</v>
      </c>
      <c r="C2072">
        <v>31.44379</v>
      </c>
      <c r="D2072">
        <v>0.947206891</v>
      </c>
      <c r="E2072">
        <v>95.338390000000004</v>
      </c>
      <c r="F2072">
        <v>26.43571</v>
      </c>
      <c r="G2072">
        <v>23.79205</v>
      </c>
      <c r="H2072">
        <v>2</v>
      </c>
      <c r="I2072">
        <v>10345</v>
      </c>
      <c r="J2072">
        <v>0.94430042400000003</v>
      </c>
      <c r="K2072">
        <v>0</v>
      </c>
      <c r="L2072">
        <v>90.305179980000005</v>
      </c>
      <c r="M2072">
        <f t="shared" si="32"/>
        <v>299.58570999999995</v>
      </c>
    </row>
    <row r="2073" spans="1:13" x14ac:dyDescent="0.3">
      <c r="A2073">
        <v>34356.5196</v>
      </c>
      <c r="B2073">
        <v>3.4256829999999998</v>
      </c>
      <c r="C2073">
        <v>31.445910000000001</v>
      </c>
      <c r="D2073">
        <v>0.94766473399999995</v>
      </c>
      <c r="E2073">
        <v>95.338390000000004</v>
      </c>
      <c r="F2073">
        <v>26.384679999999999</v>
      </c>
      <c r="G2073">
        <v>23.69209</v>
      </c>
      <c r="H2073">
        <v>2</v>
      </c>
      <c r="I2073">
        <v>10350</v>
      </c>
      <c r="J2073">
        <v>0.94475682800000005</v>
      </c>
      <c r="K2073">
        <v>0</v>
      </c>
      <c r="L2073">
        <v>90.348830000000007</v>
      </c>
      <c r="M2073">
        <f t="shared" si="32"/>
        <v>299.53467999999998</v>
      </c>
    </row>
    <row r="2074" spans="1:13" x14ac:dyDescent="0.3">
      <c r="A2074">
        <v>34361.5196</v>
      </c>
      <c r="B2074">
        <v>3.4257</v>
      </c>
      <c r="C2074">
        <v>31.444089999999999</v>
      </c>
      <c r="D2074">
        <v>0.94812205199999999</v>
      </c>
      <c r="E2074">
        <v>95.338390000000004</v>
      </c>
      <c r="F2074">
        <v>26.391110000000001</v>
      </c>
      <c r="G2074">
        <v>23.697399999999998</v>
      </c>
      <c r="H2074">
        <v>2</v>
      </c>
      <c r="I2074">
        <v>10355</v>
      </c>
      <c r="J2074">
        <v>0.94521323199999996</v>
      </c>
      <c r="K2074">
        <v>0</v>
      </c>
      <c r="L2074">
        <v>90.392429960000001</v>
      </c>
      <c r="M2074">
        <f t="shared" si="32"/>
        <v>299.54111</v>
      </c>
    </row>
    <row r="2075" spans="1:13" x14ac:dyDescent="0.3">
      <c r="A2075">
        <v>34366.519999999997</v>
      </c>
      <c r="B2075">
        <v>3.4259520000000001</v>
      </c>
      <c r="C2075">
        <v>31.452069999999999</v>
      </c>
      <c r="D2075">
        <v>0.94857958099999995</v>
      </c>
      <c r="E2075">
        <v>95.338390000000004</v>
      </c>
      <c r="F2075">
        <v>26.404979999999998</v>
      </c>
      <c r="G2075">
        <v>23.62716</v>
      </c>
      <c r="H2075">
        <v>2</v>
      </c>
      <c r="I2075">
        <v>10360</v>
      </c>
      <c r="J2075">
        <v>0.94566963599999998</v>
      </c>
      <c r="K2075">
        <v>0</v>
      </c>
      <c r="L2075">
        <v>90.436050039999998</v>
      </c>
      <c r="M2075">
        <f t="shared" si="32"/>
        <v>299.55498</v>
      </c>
    </row>
    <row r="2076" spans="1:13" x14ac:dyDescent="0.3">
      <c r="A2076">
        <v>34371.520199999999</v>
      </c>
      <c r="B2076">
        <v>3.4265490000000001</v>
      </c>
      <c r="C2076">
        <v>31.44295</v>
      </c>
      <c r="D2076">
        <v>0.94903731899999999</v>
      </c>
      <c r="E2076">
        <v>95.338390000000004</v>
      </c>
      <c r="F2076">
        <v>26.395689999999998</v>
      </c>
      <c r="G2076">
        <v>23.57414</v>
      </c>
      <c r="H2076">
        <v>2</v>
      </c>
      <c r="I2076">
        <v>10365</v>
      </c>
      <c r="J2076">
        <v>0.94612604099999997</v>
      </c>
      <c r="K2076">
        <v>0</v>
      </c>
      <c r="L2076">
        <v>90.479690039999994</v>
      </c>
      <c r="M2076">
        <f t="shared" si="32"/>
        <v>299.54568999999998</v>
      </c>
    </row>
    <row r="2077" spans="1:13" x14ac:dyDescent="0.3">
      <c r="A2077">
        <v>34376.5196</v>
      </c>
      <c r="B2077">
        <v>3.4263539999999999</v>
      </c>
      <c r="C2077">
        <v>31.447330000000001</v>
      </c>
      <c r="D2077">
        <v>0.94949484699999998</v>
      </c>
      <c r="E2077">
        <v>95.338390000000004</v>
      </c>
      <c r="F2077">
        <v>26.442450000000001</v>
      </c>
      <c r="G2077">
        <v>23.705670000000001</v>
      </c>
      <c r="H2077">
        <v>2</v>
      </c>
      <c r="I2077">
        <v>10370</v>
      </c>
      <c r="J2077">
        <v>0.94658244499999999</v>
      </c>
      <c r="K2077">
        <v>0</v>
      </c>
      <c r="L2077">
        <v>90.523310030000005</v>
      </c>
      <c r="M2077">
        <f t="shared" si="32"/>
        <v>299.59244999999999</v>
      </c>
    </row>
    <row r="2078" spans="1:13" x14ac:dyDescent="0.3">
      <c r="A2078">
        <v>34381.519800000002</v>
      </c>
      <c r="B2078">
        <v>3.4266899999999998</v>
      </c>
      <c r="C2078">
        <v>31.444230000000001</v>
      </c>
      <c r="D2078">
        <v>0.94995237499999996</v>
      </c>
      <c r="E2078">
        <v>95.338390000000004</v>
      </c>
      <c r="F2078">
        <v>26.39714</v>
      </c>
      <c r="G2078">
        <v>23.63363</v>
      </c>
      <c r="H2078">
        <v>2</v>
      </c>
      <c r="I2078">
        <v>10375</v>
      </c>
      <c r="J2078">
        <v>0.94703884900000002</v>
      </c>
      <c r="K2078">
        <v>0</v>
      </c>
      <c r="L2078">
        <v>90.566930009999993</v>
      </c>
      <c r="M2078">
        <f t="shared" si="32"/>
        <v>299.54713999999996</v>
      </c>
    </row>
    <row r="2079" spans="1:13" x14ac:dyDescent="0.3">
      <c r="A2079">
        <v>34386.520100000002</v>
      </c>
      <c r="B2079">
        <v>3.4268269999999998</v>
      </c>
      <c r="C2079">
        <v>31.465699999999998</v>
      </c>
      <c r="D2079">
        <v>0.950410113</v>
      </c>
      <c r="E2079">
        <v>95.338390000000004</v>
      </c>
      <c r="F2079">
        <v>26.397839999999999</v>
      </c>
      <c r="G2079">
        <v>23.645440000000001</v>
      </c>
      <c r="H2079">
        <v>2</v>
      </c>
      <c r="I2079">
        <v>10380</v>
      </c>
      <c r="J2079">
        <v>0.94749525300000004</v>
      </c>
      <c r="K2079">
        <v>0</v>
      </c>
      <c r="L2079">
        <v>90.610570010000004</v>
      </c>
      <c r="M2079">
        <f t="shared" si="32"/>
        <v>299.54783999999995</v>
      </c>
    </row>
    <row r="2080" spans="1:13" x14ac:dyDescent="0.3">
      <c r="A2080">
        <v>34391.519800000002</v>
      </c>
      <c r="B2080">
        <v>3.4272450000000001</v>
      </c>
      <c r="C2080">
        <v>31.448789999999999</v>
      </c>
      <c r="D2080">
        <v>0.95086774600000001</v>
      </c>
      <c r="E2080">
        <v>95.338390000000004</v>
      </c>
      <c r="F2080">
        <v>26.3583</v>
      </c>
      <c r="G2080">
        <v>23.73254</v>
      </c>
      <c r="H2080">
        <v>2</v>
      </c>
      <c r="I2080">
        <v>10385</v>
      </c>
      <c r="J2080">
        <v>0.94795165800000003</v>
      </c>
      <c r="K2080">
        <v>0</v>
      </c>
      <c r="L2080">
        <v>90.654200009999997</v>
      </c>
      <c r="M2080">
        <f t="shared" si="32"/>
        <v>299.50829999999996</v>
      </c>
    </row>
    <row r="2081" spans="1:13" x14ac:dyDescent="0.3">
      <c r="A2081">
        <v>34396.519500000002</v>
      </c>
      <c r="B2081">
        <v>3.4273349999999998</v>
      </c>
      <c r="C2081">
        <v>31.46115</v>
      </c>
      <c r="D2081">
        <v>0.95132537900000003</v>
      </c>
      <c r="E2081">
        <v>95.338390000000004</v>
      </c>
      <c r="F2081">
        <v>26.392160000000001</v>
      </c>
      <c r="G2081">
        <v>23.687750000000001</v>
      </c>
      <c r="H2081">
        <v>2</v>
      </c>
      <c r="I2081">
        <v>10390</v>
      </c>
      <c r="J2081">
        <v>0.94840806200000005</v>
      </c>
      <c r="K2081">
        <v>0</v>
      </c>
      <c r="L2081">
        <v>90.697829999999996</v>
      </c>
      <c r="M2081">
        <f t="shared" si="32"/>
        <v>299.54215999999997</v>
      </c>
    </row>
    <row r="2082" spans="1:13" x14ac:dyDescent="0.3">
      <c r="A2082">
        <v>34401.5196</v>
      </c>
      <c r="B2082">
        <v>3.4276719999999998</v>
      </c>
      <c r="C2082">
        <v>31.454899999999999</v>
      </c>
      <c r="D2082">
        <v>0.95178301200000004</v>
      </c>
      <c r="E2082">
        <v>95.338390000000004</v>
      </c>
      <c r="F2082">
        <v>26.425329999999999</v>
      </c>
      <c r="G2082">
        <v>23.714649999999999</v>
      </c>
      <c r="H2082">
        <v>2</v>
      </c>
      <c r="I2082">
        <v>10395</v>
      </c>
      <c r="J2082">
        <v>0.94886446599999996</v>
      </c>
      <c r="K2082">
        <v>0</v>
      </c>
      <c r="L2082">
        <v>90.741459989999996</v>
      </c>
      <c r="M2082">
        <f t="shared" si="32"/>
        <v>299.57532999999995</v>
      </c>
    </row>
    <row r="2083" spans="1:13" x14ac:dyDescent="0.3">
      <c r="A2083">
        <v>34406.519999999997</v>
      </c>
      <c r="B2083">
        <v>3.427778</v>
      </c>
      <c r="C2083">
        <v>31.443529999999999</v>
      </c>
      <c r="D2083">
        <v>0.95224054000000002</v>
      </c>
      <c r="E2083">
        <v>95.338390000000004</v>
      </c>
      <c r="F2083">
        <v>26.432459999999999</v>
      </c>
      <c r="G2083">
        <v>23.777360000000002</v>
      </c>
      <c r="H2083">
        <v>2</v>
      </c>
      <c r="I2083">
        <v>10400</v>
      </c>
      <c r="J2083">
        <v>0.94932086999999998</v>
      </c>
      <c r="K2083">
        <v>0</v>
      </c>
      <c r="L2083">
        <v>90.785079980000006</v>
      </c>
      <c r="M2083">
        <f t="shared" si="32"/>
        <v>299.58245999999997</v>
      </c>
    </row>
    <row r="2084" spans="1:13" x14ac:dyDescent="0.3">
      <c r="A2084">
        <v>34411.519500000002</v>
      </c>
      <c r="B2084">
        <v>3.4281359999999999</v>
      </c>
      <c r="C2084">
        <v>31.4375</v>
      </c>
      <c r="D2084">
        <v>0.95269817300000004</v>
      </c>
      <c r="E2084">
        <v>95.338390000000004</v>
      </c>
      <c r="F2084">
        <v>26.373650000000001</v>
      </c>
      <c r="G2084">
        <v>23.71931</v>
      </c>
      <c r="H2084">
        <v>2</v>
      </c>
      <c r="I2084">
        <v>10405</v>
      </c>
      <c r="J2084">
        <v>0.94977727499999998</v>
      </c>
      <c r="K2084">
        <v>0</v>
      </c>
      <c r="L2084">
        <v>90.828709970000006</v>
      </c>
      <c r="M2084">
        <f t="shared" si="32"/>
        <v>299.52364999999998</v>
      </c>
    </row>
    <row r="2085" spans="1:13" x14ac:dyDescent="0.3">
      <c r="A2085">
        <v>34416.519899999999</v>
      </c>
      <c r="B2085">
        <v>3.4283800000000002</v>
      </c>
      <c r="C2085">
        <v>31.451049999999999</v>
      </c>
      <c r="D2085">
        <v>0.95315559699999997</v>
      </c>
      <c r="E2085">
        <v>95.338390000000004</v>
      </c>
      <c r="F2085">
        <v>26.42069</v>
      </c>
      <c r="G2085">
        <v>23.734359999999999</v>
      </c>
      <c r="H2085">
        <v>2</v>
      </c>
      <c r="I2085">
        <v>10410</v>
      </c>
      <c r="J2085">
        <v>0.950233679</v>
      </c>
      <c r="K2085">
        <v>0</v>
      </c>
      <c r="L2085">
        <v>90.872320040000005</v>
      </c>
      <c r="M2085">
        <f t="shared" si="32"/>
        <v>299.57068999999996</v>
      </c>
    </row>
    <row r="2086" spans="1:13" x14ac:dyDescent="0.3">
      <c r="A2086">
        <v>34421.519999999997</v>
      </c>
      <c r="B2086">
        <v>3.428493</v>
      </c>
      <c r="C2086">
        <v>31.459199999999999</v>
      </c>
      <c r="D2086">
        <v>0.95361333500000001</v>
      </c>
      <c r="E2086">
        <v>95.338390000000004</v>
      </c>
      <c r="F2086">
        <v>26.378990000000002</v>
      </c>
      <c r="G2086">
        <v>23.793109999999999</v>
      </c>
      <c r="H2086">
        <v>2</v>
      </c>
      <c r="I2086">
        <v>10415</v>
      </c>
      <c r="J2086">
        <v>0.95069008300000002</v>
      </c>
      <c r="K2086">
        <v>0</v>
      </c>
      <c r="L2086">
        <v>90.915960040000002</v>
      </c>
      <c r="M2086">
        <f t="shared" si="32"/>
        <v>299.52898999999996</v>
      </c>
    </row>
    <row r="2087" spans="1:13" x14ac:dyDescent="0.3">
      <c r="A2087">
        <v>34426.520100000002</v>
      </c>
      <c r="B2087">
        <v>3.4288430000000001</v>
      </c>
      <c r="C2087">
        <v>31.456150000000001</v>
      </c>
      <c r="D2087">
        <v>0.95407086299999999</v>
      </c>
      <c r="E2087">
        <v>95.338390000000004</v>
      </c>
      <c r="F2087">
        <v>26.389659999999999</v>
      </c>
      <c r="G2087">
        <v>23.72148</v>
      </c>
      <c r="H2087">
        <v>2</v>
      </c>
      <c r="I2087">
        <v>10420</v>
      </c>
      <c r="J2087">
        <v>0.95114648800000001</v>
      </c>
      <c r="K2087">
        <v>0</v>
      </c>
      <c r="L2087">
        <v>90.959580020000004</v>
      </c>
      <c r="M2087">
        <f t="shared" si="32"/>
        <v>299.53965999999997</v>
      </c>
    </row>
    <row r="2088" spans="1:13" x14ac:dyDescent="0.3">
      <c r="A2088">
        <v>34431.519899999999</v>
      </c>
      <c r="B2088">
        <v>3.4292289999999999</v>
      </c>
      <c r="C2088">
        <v>31.420179999999998</v>
      </c>
      <c r="D2088">
        <v>0.95452828599999995</v>
      </c>
      <c r="E2088">
        <v>95.338390000000004</v>
      </c>
      <c r="F2088">
        <v>26.381810000000002</v>
      </c>
      <c r="G2088">
        <v>23.703199999999999</v>
      </c>
      <c r="H2088">
        <v>2</v>
      </c>
      <c r="I2088">
        <v>10425</v>
      </c>
      <c r="J2088">
        <v>0.95160289200000003</v>
      </c>
      <c r="K2088">
        <v>0</v>
      </c>
      <c r="L2088">
        <v>91.003190000000004</v>
      </c>
      <c r="M2088">
        <f t="shared" si="32"/>
        <v>299.53180999999995</v>
      </c>
    </row>
    <row r="2089" spans="1:13" x14ac:dyDescent="0.3">
      <c r="A2089">
        <v>34436.519699999997</v>
      </c>
      <c r="B2089">
        <v>3.4293559999999998</v>
      </c>
      <c r="C2089">
        <v>31.447369999999999</v>
      </c>
      <c r="D2089">
        <v>0.95498581400000004</v>
      </c>
      <c r="E2089">
        <v>95.338390000000004</v>
      </c>
      <c r="F2089">
        <v>26.358640000000001</v>
      </c>
      <c r="G2089">
        <v>23.704260000000001</v>
      </c>
      <c r="H2089">
        <v>2</v>
      </c>
      <c r="I2089">
        <v>10430</v>
      </c>
      <c r="J2089">
        <v>0.95205929600000005</v>
      </c>
      <c r="K2089">
        <v>0</v>
      </c>
      <c r="L2089">
        <v>91.046809980000006</v>
      </c>
      <c r="M2089">
        <f t="shared" si="32"/>
        <v>299.50863999999996</v>
      </c>
    </row>
    <row r="2090" spans="1:13" x14ac:dyDescent="0.3">
      <c r="A2090">
        <v>34441.519399999997</v>
      </c>
      <c r="B2090">
        <v>3.429494</v>
      </c>
      <c r="C2090">
        <v>31.463439999999999</v>
      </c>
      <c r="D2090">
        <v>0.95544355199999997</v>
      </c>
      <c r="E2090">
        <v>95.338390000000004</v>
      </c>
      <c r="F2090">
        <v>26.342610000000001</v>
      </c>
      <c r="G2090">
        <v>23.65624</v>
      </c>
      <c r="H2090">
        <v>2</v>
      </c>
      <c r="I2090">
        <v>10435</v>
      </c>
      <c r="J2090">
        <v>0.95251569999999997</v>
      </c>
      <c r="K2090">
        <v>0</v>
      </c>
      <c r="L2090">
        <v>91.090449980000002</v>
      </c>
      <c r="M2090">
        <f t="shared" si="32"/>
        <v>299.49260999999996</v>
      </c>
    </row>
    <row r="2091" spans="1:13" x14ac:dyDescent="0.3">
      <c r="A2091">
        <v>34446.520199999999</v>
      </c>
      <c r="B2091">
        <v>3.4295429999999998</v>
      </c>
      <c r="C2091">
        <v>31.452470000000002</v>
      </c>
      <c r="D2091">
        <v>0.95590107999999996</v>
      </c>
      <c r="E2091">
        <v>95.338390000000004</v>
      </c>
      <c r="F2091">
        <v>26.37433</v>
      </c>
      <c r="G2091">
        <v>23.68487</v>
      </c>
      <c r="H2091">
        <v>2</v>
      </c>
      <c r="I2091">
        <v>10440</v>
      </c>
      <c r="J2091">
        <v>0.95297210499999996</v>
      </c>
      <c r="K2091">
        <v>0</v>
      </c>
      <c r="L2091">
        <v>91.134069969999999</v>
      </c>
      <c r="M2091">
        <f t="shared" si="32"/>
        <v>299.52432999999996</v>
      </c>
    </row>
    <row r="2092" spans="1:13" x14ac:dyDescent="0.3">
      <c r="A2092">
        <v>34451.519699999997</v>
      </c>
      <c r="B2092">
        <v>3.4298419999999998</v>
      </c>
      <c r="C2092">
        <v>31.45149</v>
      </c>
      <c r="D2092">
        <v>0.95635839899999997</v>
      </c>
      <c r="E2092">
        <v>95.338390000000004</v>
      </c>
      <c r="F2092">
        <v>26.414619999999999</v>
      </c>
      <c r="G2092">
        <v>23.59742</v>
      </c>
      <c r="H2092">
        <v>2</v>
      </c>
      <c r="I2092">
        <v>10445</v>
      </c>
      <c r="J2092">
        <v>0.95342850899999998</v>
      </c>
      <c r="K2092">
        <v>0</v>
      </c>
      <c r="L2092">
        <v>91.177670019999994</v>
      </c>
      <c r="M2092">
        <f t="shared" si="32"/>
        <v>299.56461999999999</v>
      </c>
    </row>
    <row r="2093" spans="1:13" x14ac:dyDescent="0.3">
      <c r="A2093">
        <v>34456.519399999997</v>
      </c>
      <c r="B2093">
        <v>3.4301879999999998</v>
      </c>
      <c r="C2093">
        <v>31.437010000000001</v>
      </c>
      <c r="D2093">
        <v>0.95681634599999998</v>
      </c>
      <c r="E2093">
        <v>95.338390000000004</v>
      </c>
      <c r="F2093">
        <v>26.412859999999998</v>
      </c>
      <c r="G2093">
        <v>23.609590000000001</v>
      </c>
      <c r="H2093">
        <v>2</v>
      </c>
      <c r="I2093">
        <v>10450</v>
      </c>
      <c r="J2093">
        <v>0.953884913</v>
      </c>
      <c r="K2093">
        <v>0</v>
      </c>
      <c r="L2093">
        <v>91.221329949999998</v>
      </c>
      <c r="M2093">
        <f t="shared" si="32"/>
        <v>299.56286</v>
      </c>
    </row>
    <row r="2094" spans="1:13" x14ac:dyDescent="0.3">
      <c r="A2094">
        <v>34461.5196</v>
      </c>
      <c r="B2094">
        <v>3.4306199999999998</v>
      </c>
      <c r="C2094">
        <v>31.446269999999998</v>
      </c>
      <c r="D2094">
        <v>0.95727387500000005</v>
      </c>
      <c r="E2094">
        <v>95.338390000000004</v>
      </c>
      <c r="F2094">
        <v>26.380050000000001</v>
      </c>
      <c r="G2094">
        <v>23.631450000000001</v>
      </c>
      <c r="H2094">
        <v>2</v>
      </c>
      <c r="I2094">
        <v>10455</v>
      </c>
      <c r="J2094">
        <v>0.95434131700000002</v>
      </c>
      <c r="K2094">
        <v>0</v>
      </c>
      <c r="L2094">
        <v>91.264950029999994</v>
      </c>
      <c r="M2094">
        <f t="shared" si="32"/>
        <v>299.53004999999996</v>
      </c>
    </row>
    <row r="2095" spans="1:13" x14ac:dyDescent="0.3">
      <c r="A2095">
        <v>34466.519399999997</v>
      </c>
      <c r="B2095">
        <v>3.430857</v>
      </c>
      <c r="C2095">
        <v>31.428730000000002</v>
      </c>
      <c r="D2095">
        <v>0.95773129800000001</v>
      </c>
      <c r="E2095">
        <v>95.338390000000004</v>
      </c>
      <c r="F2095">
        <v>26.417480000000001</v>
      </c>
      <c r="G2095">
        <v>23.610309999999998</v>
      </c>
      <c r="H2095">
        <v>2</v>
      </c>
      <c r="I2095">
        <v>10460</v>
      </c>
      <c r="J2095">
        <v>0.95479772200000002</v>
      </c>
      <c r="K2095">
        <v>0</v>
      </c>
      <c r="L2095">
        <v>91.30856</v>
      </c>
      <c r="M2095">
        <f t="shared" si="32"/>
        <v>299.56747999999999</v>
      </c>
    </row>
    <row r="2096" spans="1:13" x14ac:dyDescent="0.3">
      <c r="A2096">
        <v>34471.519999999997</v>
      </c>
      <c r="B2096">
        <v>3.430974</v>
      </c>
      <c r="C2096">
        <v>31.459289999999999</v>
      </c>
      <c r="D2096">
        <v>0.95818893100000002</v>
      </c>
      <c r="E2096">
        <v>95.338390000000004</v>
      </c>
      <c r="F2096">
        <v>26.381460000000001</v>
      </c>
      <c r="G2096">
        <v>23.680900000000001</v>
      </c>
      <c r="H2096">
        <v>2</v>
      </c>
      <c r="I2096">
        <v>10465</v>
      </c>
      <c r="J2096">
        <v>0.95525412600000004</v>
      </c>
      <c r="K2096">
        <v>0</v>
      </c>
      <c r="L2096">
        <v>91.352189999999993</v>
      </c>
      <c r="M2096">
        <f t="shared" si="32"/>
        <v>299.53145999999998</v>
      </c>
    </row>
    <row r="2097" spans="1:13" x14ac:dyDescent="0.3">
      <c r="A2097">
        <v>34476.520199999999</v>
      </c>
      <c r="B2097">
        <v>3.4312390000000001</v>
      </c>
      <c r="C2097">
        <v>31.43524</v>
      </c>
      <c r="D2097">
        <v>0.95864666899999995</v>
      </c>
      <c r="E2097">
        <v>95.338390000000004</v>
      </c>
      <c r="F2097">
        <v>26.380050000000001</v>
      </c>
      <c r="G2097">
        <v>23.660499999999999</v>
      </c>
      <c r="H2097">
        <v>2</v>
      </c>
      <c r="I2097">
        <v>10470</v>
      </c>
      <c r="J2097">
        <v>0.95571052999999995</v>
      </c>
      <c r="K2097">
        <v>0</v>
      </c>
      <c r="L2097">
        <v>91.395830000000004</v>
      </c>
      <c r="M2097">
        <f t="shared" si="32"/>
        <v>299.53004999999996</v>
      </c>
    </row>
    <row r="2098" spans="1:13" x14ac:dyDescent="0.3">
      <c r="A2098">
        <v>34481.519399999997</v>
      </c>
      <c r="B2098">
        <v>3.4314580000000001</v>
      </c>
      <c r="C2098">
        <v>31.447189999999999</v>
      </c>
      <c r="D2098">
        <v>0.95910419700000005</v>
      </c>
      <c r="E2098">
        <v>95.338390000000004</v>
      </c>
      <c r="F2098">
        <v>26.39039</v>
      </c>
      <c r="G2098">
        <v>23.652259999999998</v>
      </c>
      <c r="H2098">
        <v>2</v>
      </c>
      <c r="I2098">
        <v>10475</v>
      </c>
      <c r="J2098">
        <v>0.95616693399999997</v>
      </c>
      <c r="K2098">
        <v>0</v>
      </c>
      <c r="L2098">
        <v>91.439449980000006</v>
      </c>
      <c r="M2098">
        <f t="shared" si="32"/>
        <v>299.54039</v>
      </c>
    </row>
    <row r="2099" spans="1:13" x14ac:dyDescent="0.3">
      <c r="A2099">
        <v>34486.519500000002</v>
      </c>
      <c r="B2099">
        <v>3.431886</v>
      </c>
      <c r="C2099">
        <v>31.461269999999999</v>
      </c>
      <c r="D2099">
        <v>0.95956162</v>
      </c>
      <c r="E2099">
        <v>95.338390000000004</v>
      </c>
      <c r="F2099">
        <v>26.39432</v>
      </c>
      <c r="G2099">
        <v>23.7182</v>
      </c>
      <c r="H2099">
        <v>2</v>
      </c>
      <c r="I2099">
        <v>10480</v>
      </c>
      <c r="J2099">
        <v>0.95662333899999996</v>
      </c>
      <c r="K2099">
        <v>0</v>
      </c>
      <c r="L2099">
        <v>91.483059960000006</v>
      </c>
      <c r="M2099">
        <f t="shared" si="32"/>
        <v>299.54431999999997</v>
      </c>
    </row>
    <row r="2100" spans="1:13" x14ac:dyDescent="0.3">
      <c r="A2100">
        <v>34491.519899999999</v>
      </c>
      <c r="B2100">
        <v>3.4322110000000001</v>
      </c>
      <c r="C2100">
        <v>31.433430000000001</v>
      </c>
      <c r="D2100">
        <v>0.96001935800000004</v>
      </c>
      <c r="E2100">
        <v>95.338390000000004</v>
      </c>
      <c r="F2100">
        <v>26.404979999999998</v>
      </c>
      <c r="G2100">
        <v>23.666599999999999</v>
      </c>
      <c r="H2100">
        <v>2</v>
      </c>
      <c r="I2100">
        <v>10485</v>
      </c>
      <c r="J2100">
        <v>0.95707974299999998</v>
      </c>
      <c r="K2100">
        <v>0</v>
      </c>
      <c r="L2100">
        <v>91.526699960000002</v>
      </c>
      <c r="M2100">
        <f t="shared" si="32"/>
        <v>299.55498</v>
      </c>
    </row>
    <row r="2101" spans="1:13" x14ac:dyDescent="0.3">
      <c r="A2101">
        <v>34496.519899999999</v>
      </c>
      <c r="B2101">
        <v>3.4322590000000002</v>
      </c>
      <c r="C2101">
        <v>31.43524</v>
      </c>
      <c r="D2101">
        <v>0.96047709599999997</v>
      </c>
      <c r="E2101">
        <v>95.338390000000004</v>
      </c>
      <c r="F2101">
        <v>26.41356</v>
      </c>
      <c r="G2101">
        <v>23.737189999999998</v>
      </c>
      <c r="H2101">
        <v>2</v>
      </c>
      <c r="I2101">
        <v>10490</v>
      </c>
      <c r="J2101">
        <v>0.957536147</v>
      </c>
      <c r="K2101">
        <v>0</v>
      </c>
      <c r="L2101">
        <v>91.570339959999998</v>
      </c>
      <c r="M2101">
        <f t="shared" si="32"/>
        <v>299.56356</v>
      </c>
    </row>
    <row r="2102" spans="1:13" x14ac:dyDescent="0.3">
      <c r="A2102">
        <v>34501.520100000002</v>
      </c>
      <c r="B2102">
        <v>3.4329619999999998</v>
      </c>
      <c r="C2102">
        <v>31.44772</v>
      </c>
      <c r="D2102">
        <v>0.96093472899999999</v>
      </c>
      <c r="E2102">
        <v>95.338390000000004</v>
      </c>
      <c r="F2102">
        <v>26.41893</v>
      </c>
      <c r="G2102">
        <v>23.809229999999999</v>
      </c>
      <c r="H2102">
        <v>2</v>
      </c>
      <c r="I2102">
        <v>10495</v>
      </c>
      <c r="J2102">
        <v>0.95799255100000003</v>
      </c>
      <c r="K2102">
        <v>0</v>
      </c>
      <c r="L2102">
        <v>91.613969960000006</v>
      </c>
      <c r="M2102">
        <f t="shared" si="32"/>
        <v>299.56892999999997</v>
      </c>
    </row>
    <row r="2103" spans="1:13" x14ac:dyDescent="0.3">
      <c r="A2103">
        <v>34506.519800000002</v>
      </c>
      <c r="B2103">
        <v>3.433068</v>
      </c>
      <c r="C2103">
        <v>31.44313</v>
      </c>
      <c r="D2103">
        <v>0.96139225800000006</v>
      </c>
      <c r="E2103">
        <v>95.338390000000004</v>
      </c>
      <c r="F2103">
        <v>26.338650000000001</v>
      </c>
      <c r="G2103">
        <v>23.718599999999999</v>
      </c>
      <c r="H2103">
        <v>2</v>
      </c>
      <c r="I2103">
        <v>10500</v>
      </c>
      <c r="J2103">
        <v>0.95844895600000002</v>
      </c>
      <c r="K2103">
        <v>0</v>
      </c>
      <c r="L2103">
        <v>91.657590040000002</v>
      </c>
      <c r="M2103">
        <f t="shared" si="32"/>
        <v>299.48865000000001</v>
      </c>
    </row>
    <row r="2104" spans="1:13" x14ac:dyDescent="0.3">
      <c r="A2104">
        <v>34511.519399999997</v>
      </c>
      <c r="B2104">
        <v>3.4336129999999998</v>
      </c>
      <c r="C2104">
        <v>31.443210000000001</v>
      </c>
      <c r="D2104">
        <v>0.96184978600000004</v>
      </c>
      <c r="E2104">
        <v>95.338390000000004</v>
      </c>
      <c r="F2104">
        <v>26.349399999999999</v>
      </c>
      <c r="G2104">
        <v>23.77129</v>
      </c>
      <c r="H2104">
        <v>2</v>
      </c>
      <c r="I2104">
        <v>10505</v>
      </c>
      <c r="J2104">
        <v>0.95890536000000004</v>
      </c>
      <c r="K2104">
        <v>0</v>
      </c>
      <c r="L2104">
        <v>91.701210020000005</v>
      </c>
      <c r="M2104">
        <f t="shared" si="32"/>
        <v>299.49939999999998</v>
      </c>
    </row>
    <row r="2105" spans="1:13" x14ac:dyDescent="0.3">
      <c r="A2105">
        <v>34516.519800000002</v>
      </c>
      <c r="B2105">
        <v>3.4338500000000001</v>
      </c>
      <c r="C2105">
        <v>31.427890000000001</v>
      </c>
      <c r="D2105">
        <v>0.96230731400000002</v>
      </c>
      <c r="E2105">
        <v>95.338390000000004</v>
      </c>
      <c r="F2105">
        <v>26.352250000000002</v>
      </c>
      <c r="G2105">
        <v>23.73762</v>
      </c>
      <c r="H2105">
        <v>2</v>
      </c>
      <c r="I2105">
        <v>10510</v>
      </c>
      <c r="J2105">
        <v>0.95936176399999995</v>
      </c>
      <c r="K2105">
        <v>0</v>
      </c>
      <c r="L2105">
        <v>91.744829999999993</v>
      </c>
      <c r="M2105">
        <f t="shared" si="32"/>
        <v>299.50225</v>
      </c>
    </row>
    <row r="2106" spans="1:13" x14ac:dyDescent="0.3">
      <c r="A2106">
        <v>34521.5196</v>
      </c>
      <c r="B2106">
        <v>3.4340860000000002</v>
      </c>
      <c r="C2106">
        <v>31.434449999999998</v>
      </c>
      <c r="D2106">
        <v>0.96276494700000004</v>
      </c>
      <c r="E2106">
        <v>95.338390000000004</v>
      </c>
      <c r="F2106">
        <v>26.457820000000002</v>
      </c>
      <c r="G2106">
        <v>23.693149999999999</v>
      </c>
      <c r="H2106">
        <v>2</v>
      </c>
      <c r="I2106">
        <v>10515</v>
      </c>
      <c r="J2106">
        <v>0.95981816900000005</v>
      </c>
      <c r="K2106">
        <v>0</v>
      </c>
      <c r="L2106">
        <v>91.788460000000001</v>
      </c>
      <c r="M2106">
        <f t="shared" si="32"/>
        <v>299.60782</v>
      </c>
    </row>
    <row r="2107" spans="1:13" x14ac:dyDescent="0.3">
      <c r="A2107">
        <v>34526.519399999997</v>
      </c>
      <c r="B2107">
        <v>3.4343379999999999</v>
      </c>
      <c r="C2107">
        <v>31.440290000000001</v>
      </c>
      <c r="D2107">
        <v>0.96322247500000002</v>
      </c>
      <c r="E2107">
        <v>95.338390000000004</v>
      </c>
      <c r="F2107">
        <v>26.406079999999999</v>
      </c>
      <c r="G2107">
        <v>23.720020000000002</v>
      </c>
      <c r="H2107">
        <v>2</v>
      </c>
      <c r="I2107">
        <v>10520</v>
      </c>
      <c r="J2107">
        <v>0.96027457299999996</v>
      </c>
      <c r="K2107">
        <v>0</v>
      </c>
      <c r="L2107">
        <v>91.832079980000003</v>
      </c>
      <c r="M2107">
        <f t="shared" si="32"/>
        <v>299.55607999999995</v>
      </c>
    </row>
    <row r="2108" spans="1:13" x14ac:dyDescent="0.3">
      <c r="A2108">
        <v>34531.519800000002</v>
      </c>
      <c r="B2108">
        <v>3.4349069999999999</v>
      </c>
      <c r="C2108">
        <v>31.44379</v>
      </c>
      <c r="D2108">
        <v>0.96368000300000001</v>
      </c>
      <c r="E2108">
        <v>95.338390000000004</v>
      </c>
      <c r="F2108">
        <v>26.485600000000002</v>
      </c>
      <c r="G2108">
        <v>23.76408</v>
      </c>
      <c r="H2108">
        <v>2</v>
      </c>
      <c r="I2108">
        <v>10525</v>
      </c>
      <c r="J2108">
        <v>0.96073097699999999</v>
      </c>
      <c r="K2108">
        <v>0</v>
      </c>
      <c r="L2108">
        <v>91.875699960000006</v>
      </c>
      <c r="M2108">
        <f t="shared" si="32"/>
        <v>299.63559999999995</v>
      </c>
    </row>
    <row r="2109" spans="1:13" x14ac:dyDescent="0.3">
      <c r="A2109">
        <v>34536.519800000002</v>
      </c>
      <c r="B2109">
        <v>3.435298</v>
      </c>
      <c r="C2109">
        <v>31.434449999999998</v>
      </c>
      <c r="D2109">
        <v>0.96413742700000005</v>
      </c>
      <c r="E2109">
        <v>95.338390000000004</v>
      </c>
      <c r="F2109">
        <v>26.390049999999999</v>
      </c>
      <c r="G2109">
        <v>23.646550000000001</v>
      </c>
      <c r="H2109">
        <v>2</v>
      </c>
      <c r="I2109">
        <v>10530</v>
      </c>
      <c r="J2109">
        <v>0.96118738100000001</v>
      </c>
      <c r="K2109">
        <v>0</v>
      </c>
      <c r="L2109">
        <v>91.919310030000005</v>
      </c>
      <c r="M2109">
        <f t="shared" si="32"/>
        <v>299.54004999999995</v>
      </c>
    </row>
    <row r="2110" spans="1:13" x14ac:dyDescent="0.3">
      <c r="A2110">
        <v>34541.519899999999</v>
      </c>
      <c r="B2110">
        <v>3.4356949999999999</v>
      </c>
      <c r="C2110">
        <v>31.453890000000001</v>
      </c>
      <c r="D2110">
        <v>0.96459505999999995</v>
      </c>
      <c r="E2110">
        <v>95.338390000000004</v>
      </c>
      <c r="F2110">
        <v>26.409330000000001</v>
      </c>
      <c r="G2110">
        <v>23.658750000000001</v>
      </c>
      <c r="H2110">
        <v>2</v>
      </c>
      <c r="I2110">
        <v>10535</v>
      </c>
      <c r="J2110">
        <v>0.961643786</v>
      </c>
      <c r="K2110">
        <v>0</v>
      </c>
      <c r="L2110">
        <v>91.962940020000005</v>
      </c>
      <c r="M2110">
        <f t="shared" si="32"/>
        <v>299.55932999999999</v>
      </c>
    </row>
    <row r="2111" spans="1:13" x14ac:dyDescent="0.3">
      <c r="A2111">
        <v>34546.519800000002</v>
      </c>
      <c r="B2111">
        <v>3.43621</v>
      </c>
      <c r="C2111">
        <v>31.448039999999999</v>
      </c>
      <c r="D2111">
        <v>0.96505269299999996</v>
      </c>
      <c r="E2111">
        <v>95.338390000000004</v>
      </c>
      <c r="F2111">
        <v>26.43995</v>
      </c>
      <c r="G2111">
        <v>23.682359999999999</v>
      </c>
      <c r="H2111">
        <v>2</v>
      </c>
      <c r="I2111">
        <v>10540</v>
      </c>
      <c r="J2111">
        <v>0.96210019000000002</v>
      </c>
      <c r="K2111">
        <v>0</v>
      </c>
      <c r="L2111">
        <v>92.006570019999998</v>
      </c>
      <c r="M2111">
        <f t="shared" si="32"/>
        <v>299.58994999999999</v>
      </c>
    </row>
    <row r="2112" spans="1:13" x14ac:dyDescent="0.3">
      <c r="A2112">
        <v>34551.5196</v>
      </c>
      <c r="B2112">
        <v>3.4365969999999999</v>
      </c>
      <c r="C2112">
        <v>31.45215</v>
      </c>
      <c r="D2112">
        <v>0.96551022099999995</v>
      </c>
      <c r="E2112">
        <v>95.338390000000004</v>
      </c>
      <c r="F2112">
        <v>26.431750000000001</v>
      </c>
      <c r="G2112">
        <v>23.6311</v>
      </c>
      <c r="H2112">
        <v>2</v>
      </c>
      <c r="I2112">
        <v>10545</v>
      </c>
      <c r="J2112">
        <v>0.96255659400000004</v>
      </c>
      <c r="K2112">
        <v>0</v>
      </c>
      <c r="L2112">
        <v>92.050190000000001</v>
      </c>
      <c r="M2112">
        <f t="shared" si="32"/>
        <v>299.58175</v>
      </c>
    </row>
    <row r="2113" spans="1:13" x14ac:dyDescent="0.3">
      <c r="A2113">
        <v>34556.519999999997</v>
      </c>
      <c r="B2113">
        <v>3.4366560000000002</v>
      </c>
      <c r="C2113">
        <v>31.430859999999999</v>
      </c>
      <c r="D2113">
        <v>0.96596785399999996</v>
      </c>
      <c r="E2113">
        <v>95.338390000000004</v>
      </c>
      <c r="F2113">
        <v>26.452760000000001</v>
      </c>
      <c r="G2113">
        <v>23.680900000000001</v>
      </c>
      <c r="H2113">
        <v>2</v>
      </c>
      <c r="I2113">
        <v>10550</v>
      </c>
      <c r="J2113">
        <v>0.96301299799999995</v>
      </c>
      <c r="K2113">
        <v>0</v>
      </c>
      <c r="L2113">
        <v>92.09381999</v>
      </c>
      <c r="M2113">
        <f t="shared" si="32"/>
        <v>299.60275999999999</v>
      </c>
    </row>
    <row r="2114" spans="1:13" x14ac:dyDescent="0.3">
      <c r="A2114">
        <v>34561.519800000002</v>
      </c>
      <c r="B2114">
        <v>3.4372349999999998</v>
      </c>
      <c r="C2114">
        <v>31.44791</v>
      </c>
      <c r="D2114">
        <v>0.96642538200000005</v>
      </c>
      <c r="E2114">
        <v>95.338390000000004</v>
      </c>
      <c r="F2114">
        <v>26.390709999999999</v>
      </c>
      <c r="G2114">
        <v>23.65438</v>
      </c>
      <c r="H2114">
        <v>2</v>
      </c>
      <c r="I2114">
        <v>10555</v>
      </c>
      <c r="J2114">
        <v>0.96346940299999995</v>
      </c>
      <c r="K2114">
        <v>0</v>
      </c>
      <c r="L2114">
        <v>92.137439979999996</v>
      </c>
      <c r="M2114">
        <f t="shared" si="32"/>
        <v>299.54070999999999</v>
      </c>
    </row>
    <row r="2115" spans="1:13" x14ac:dyDescent="0.3">
      <c r="A2115">
        <v>34566.520100000002</v>
      </c>
      <c r="B2115">
        <v>3.4376150000000001</v>
      </c>
      <c r="C2115">
        <v>31.436710000000001</v>
      </c>
      <c r="D2115">
        <v>0.96688301499999996</v>
      </c>
      <c r="E2115">
        <v>95.338390000000004</v>
      </c>
      <c r="F2115">
        <v>26.41639</v>
      </c>
      <c r="G2115">
        <v>23.65868</v>
      </c>
      <c r="H2115">
        <v>2</v>
      </c>
      <c r="I2115">
        <v>10560</v>
      </c>
      <c r="J2115">
        <v>0.96392580699999997</v>
      </c>
      <c r="K2115">
        <v>0</v>
      </c>
      <c r="L2115">
        <v>92.181069969999996</v>
      </c>
      <c r="M2115">
        <f t="shared" ref="M2115:M2178" si="33">F2115+273.15</f>
        <v>299.56638999999996</v>
      </c>
    </row>
    <row r="2116" spans="1:13" x14ac:dyDescent="0.3">
      <c r="A2116">
        <v>34571.519999999997</v>
      </c>
      <c r="B2116">
        <v>3.4379010000000001</v>
      </c>
      <c r="C2116">
        <v>31.457239999999999</v>
      </c>
      <c r="D2116">
        <v>0.96734054400000002</v>
      </c>
      <c r="E2116">
        <v>95.338390000000004</v>
      </c>
      <c r="F2116">
        <v>26.41854</v>
      </c>
      <c r="G2116">
        <v>23.646509999999999</v>
      </c>
      <c r="H2116">
        <v>2</v>
      </c>
      <c r="I2116">
        <v>10565</v>
      </c>
      <c r="J2116">
        <v>0.96438221099999999</v>
      </c>
      <c r="K2116">
        <v>0</v>
      </c>
      <c r="L2116">
        <v>92.224690050000007</v>
      </c>
      <c r="M2116">
        <f t="shared" si="33"/>
        <v>299.56853999999998</v>
      </c>
    </row>
    <row r="2117" spans="1:13" x14ac:dyDescent="0.3">
      <c r="A2117">
        <v>34576.519399999997</v>
      </c>
      <c r="B2117">
        <v>3.438164</v>
      </c>
      <c r="C2117">
        <v>31.4406</v>
      </c>
      <c r="D2117">
        <v>0.96779796699999998</v>
      </c>
      <c r="E2117">
        <v>95.338390000000004</v>
      </c>
      <c r="F2117">
        <v>26.422149999999998</v>
      </c>
      <c r="G2117">
        <v>23.642959999999999</v>
      </c>
      <c r="H2117">
        <v>2</v>
      </c>
      <c r="I2117">
        <v>10570</v>
      </c>
      <c r="J2117">
        <v>0.96483861500000001</v>
      </c>
      <c r="K2117">
        <v>0</v>
      </c>
      <c r="L2117">
        <v>92.268300019999998</v>
      </c>
      <c r="M2117">
        <f t="shared" si="33"/>
        <v>299.57214999999997</v>
      </c>
    </row>
    <row r="2118" spans="1:13" x14ac:dyDescent="0.3">
      <c r="A2118">
        <v>34581.520400000001</v>
      </c>
      <c r="B2118">
        <v>3.4388960000000002</v>
      </c>
      <c r="C2118">
        <v>31.454059999999998</v>
      </c>
      <c r="D2118">
        <v>0.96825570500000002</v>
      </c>
      <c r="E2118">
        <v>95.338390000000004</v>
      </c>
      <c r="F2118">
        <v>26.446729999999999</v>
      </c>
      <c r="G2118">
        <v>23.667670000000001</v>
      </c>
      <c r="H2118">
        <v>2</v>
      </c>
      <c r="I2118">
        <v>10575</v>
      </c>
      <c r="J2118">
        <v>0.96529502</v>
      </c>
      <c r="K2118">
        <v>0</v>
      </c>
      <c r="L2118">
        <v>92.311940019999994</v>
      </c>
      <c r="M2118">
        <f t="shared" si="33"/>
        <v>299.59672999999998</v>
      </c>
    </row>
    <row r="2119" spans="1:13" x14ac:dyDescent="0.3">
      <c r="A2119">
        <v>34586.5196</v>
      </c>
      <c r="B2119">
        <v>3.4393959999999999</v>
      </c>
      <c r="C2119">
        <v>31.45889</v>
      </c>
      <c r="D2119">
        <v>0.96871312799999998</v>
      </c>
      <c r="E2119">
        <v>95.338390000000004</v>
      </c>
      <c r="F2119">
        <v>26.464559999999999</v>
      </c>
      <c r="G2119">
        <v>23.771609999999999</v>
      </c>
      <c r="H2119">
        <v>2</v>
      </c>
      <c r="I2119">
        <v>10580</v>
      </c>
      <c r="J2119">
        <v>0.96575142400000002</v>
      </c>
      <c r="K2119">
        <v>0</v>
      </c>
      <c r="L2119">
        <v>92.355549999999994</v>
      </c>
      <c r="M2119">
        <f t="shared" si="33"/>
        <v>299.61455999999998</v>
      </c>
    </row>
    <row r="2120" spans="1:13" x14ac:dyDescent="0.3">
      <c r="A2120">
        <v>34591.519500000002</v>
      </c>
      <c r="B2120">
        <v>3.4398819999999999</v>
      </c>
      <c r="C2120">
        <v>31.44144</v>
      </c>
      <c r="D2120">
        <v>0.96917086600000002</v>
      </c>
      <c r="E2120">
        <v>95.338390000000004</v>
      </c>
      <c r="F2120">
        <v>26.451709999999999</v>
      </c>
      <c r="G2120">
        <v>23.780200000000001</v>
      </c>
      <c r="H2120">
        <v>2</v>
      </c>
      <c r="I2120">
        <v>10585</v>
      </c>
      <c r="J2120">
        <v>0.96620782800000005</v>
      </c>
      <c r="K2120">
        <v>0</v>
      </c>
      <c r="L2120">
        <v>92.399190000000004</v>
      </c>
      <c r="M2120">
        <f t="shared" si="33"/>
        <v>299.60170999999997</v>
      </c>
    </row>
    <row r="2121" spans="1:13" x14ac:dyDescent="0.3">
      <c r="A2121">
        <v>34596.519800000002</v>
      </c>
      <c r="B2121">
        <v>3.4403950000000001</v>
      </c>
      <c r="C2121">
        <v>31.452030000000001</v>
      </c>
      <c r="D2121">
        <v>0.969628394</v>
      </c>
      <c r="E2121">
        <v>95.338390000000004</v>
      </c>
      <c r="F2121">
        <v>26.430309999999999</v>
      </c>
      <c r="G2121">
        <v>23.80171</v>
      </c>
      <c r="H2121">
        <v>2</v>
      </c>
      <c r="I2121">
        <v>10590</v>
      </c>
      <c r="J2121">
        <v>0.96666423300000004</v>
      </c>
      <c r="K2121">
        <v>0</v>
      </c>
      <c r="L2121">
        <v>92.442809980000007</v>
      </c>
      <c r="M2121">
        <f t="shared" si="33"/>
        <v>299.58031</v>
      </c>
    </row>
    <row r="2122" spans="1:13" x14ac:dyDescent="0.3">
      <c r="A2122">
        <v>34601.520100000002</v>
      </c>
      <c r="B2122">
        <v>3.4409540000000001</v>
      </c>
      <c r="C2122">
        <v>31.43675</v>
      </c>
      <c r="D2122">
        <v>0.97008623699999996</v>
      </c>
      <c r="E2122">
        <v>95.338390000000004</v>
      </c>
      <c r="F2122">
        <v>26.431039999999999</v>
      </c>
      <c r="G2122">
        <v>23.780940000000001</v>
      </c>
      <c r="H2122">
        <v>2</v>
      </c>
      <c r="I2122">
        <v>10595</v>
      </c>
      <c r="J2122">
        <v>0.96712063699999995</v>
      </c>
      <c r="K2122">
        <v>0</v>
      </c>
      <c r="L2122">
        <v>92.486459999999994</v>
      </c>
      <c r="M2122">
        <f t="shared" si="33"/>
        <v>299.58103999999997</v>
      </c>
    </row>
    <row r="2123" spans="1:13" x14ac:dyDescent="0.3">
      <c r="A2123">
        <v>34606.519800000002</v>
      </c>
      <c r="B2123">
        <v>3.441713</v>
      </c>
      <c r="C2123">
        <v>31.440829999999998</v>
      </c>
      <c r="D2123">
        <v>0.97054376499999995</v>
      </c>
      <c r="E2123">
        <v>95.338390000000004</v>
      </c>
      <c r="F2123">
        <v>26.414670000000001</v>
      </c>
      <c r="G2123">
        <v>23.728639999999999</v>
      </c>
      <c r="H2123">
        <v>2</v>
      </c>
      <c r="I2123">
        <v>10600</v>
      </c>
      <c r="J2123">
        <v>0.96757704099999997</v>
      </c>
      <c r="K2123">
        <v>0</v>
      </c>
      <c r="L2123">
        <v>92.530079979999996</v>
      </c>
      <c r="M2123">
        <f t="shared" si="33"/>
        <v>299.56466999999998</v>
      </c>
    </row>
    <row r="2124" spans="1:13" x14ac:dyDescent="0.3">
      <c r="A2124">
        <v>34611.519500000002</v>
      </c>
      <c r="B2124">
        <v>3.4419119999999999</v>
      </c>
      <c r="C2124">
        <v>31.441790000000001</v>
      </c>
      <c r="D2124">
        <v>0.97100139799999996</v>
      </c>
      <c r="E2124">
        <v>95.338390000000004</v>
      </c>
      <c r="F2124">
        <v>26.474160000000001</v>
      </c>
      <c r="G2124">
        <v>23.781269999999999</v>
      </c>
      <c r="H2124">
        <v>2</v>
      </c>
      <c r="I2124">
        <v>10605</v>
      </c>
      <c r="J2124">
        <v>0.96803344499999999</v>
      </c>
      <c r="K2124">
        <v>0</v>
      </c>
      <c r="L2124">
        <v>92.573709969999996</v>
      </c>
      <c r="M2124">
        <f t="shared" si="33"/>
        <v>299.62415999999996</v>
      </c>
    </row>
    <row r="2125" spans="1:13" x14ac:dyDescent="0.3">
      <c r="A2125">
        <v>34616.519999999997</v>
      </c>
      <c r="B2125">
        <v>3.4426899999999998</v>
      </c>
      <c r="C2125">
        <v>31.444230000000001</v>
      </c>
      <c r="D2125">
        <v>0.97145903099999997</v>
      </c>
      <c r="E2125">
        <v>95.338390000000004</v>
      </c>
      <c r="F2125">
        <v>26.5045</v>
      </c>
      <c r="G2125">
        <v>23.7544</v>
      </c>
      <c r="H2125">
        <v>2</v>
      </c>
      <c r="I2125">
        <v>10610</v>
      </c>
      <c r="J2125">
        <v>0.96848984999999999</v>
      </c>
      <c r="K2125">
        <v>0</v>
      </c>
      <c r="L2125">
        <v>92.617339970000003</v>
      </c>
      <c r="M2125">
        <f t="shared" si="33"/>
        <v>299.65449999999998</v>
      </c>
    </row>
    <row r="2126" spans="1:13" x14ac:dyDescent="0.3">
      <c r="A2126">
        <v>34621.519800000002</v>
      </c>
      <c r="B2126">
        <v>3.4430329999999998</v>
      </c>
      <c r="C2126">
        <v>31.436869999999999</v>
      </c>
      <c r="D2126">
        <v>0.97191656000000004</v>
      </c>
      <c r="E2126">
        <v>95.338390000000004</v>
      </c>
      <c r="F2126">
        <v>26.42999</v>
      </c>
      <c r="G2126">
        <v>23.71537</v>
      </c>
      <c r="H2126">
        <v>2</v>
      </c>
      <c r="I2126">
        <v>10615</v>
      </c>
      <c r="J2126">
        <v>0.96894625400000001</v>
      </c>
      <c r="K2126">
        <v>0</v>
      </c>
      <c r="L2126">
        <v>92.660960040000006</v>
      </c>
      <c r="M2126">
        <f t="shared" si="33"/>
        <v>299.57998999999995</v>
      </c>
    </row>
    <row r="2127" spans="1:13" x14ac:dyDescent="0.3">
      <c r="A2127">
        <v>34626.520299999996</v>
      </c>
      <c r="B2127">
        <v>3.4433769999999999</v>
      </c>
      <c r="C2127">
        <v>31.463809999999999</v>
      </c>
      <c r="D2127">
        <v>0.972374297</v>
      </c>
      <c r="E2127">
        <v>95.338390000000004</v>
      </c>
      <c r="F2127">
        <v>26.396080000000001</v>
      </c>
      <c r="G2127">
        <v>23.688459999999999</v>
      </c>
      <c r="H2127">
        <v>2</v>
      </c>
      <c r="I2127">
        <v>10620</v>
      </c>
      <c r="J2127">
        <v>0.96940265800000003</v>
      </c>
      <c r="K2127">
        <v>0</v>
      </c>
      <c r="L2127">
        <v>92.704599950000002</v>
      </c>
      <c r="M2127">
        <f t="shared" si="33"/>
        <v>299.54607999999996</v>
      </c>
    </row>
    <row r="2128" spans="1:13" x14ac:dyDescent="0.3">
      <c r="A2128">
        <v>34631.519699999997</v>
      </c>
      <c r="B2128">
        <v>3.4442050000000002</v>
      </c>
      <c r="C2128">
        <v>31.432939999999999</v>
      </c>
      <c r="D2128">
        <v>0.97283182599999996</v>
      </c>
      <c r="E2128">
        <v>95.338390000000004</v>
      </c>
      <c r="F2128">
        <v>26.463850000000001</v>
      </c>
      <c r="G2128">
        <v>23.713539999999998</v>
      </c>
      <c r="H2128">
        <v>2</v>
      </c>
      <c r="I2128">
        <v>10625</v>
      </c>
      <c r="J2128">
        <v>0.96985906200000005</v>
      </c>
      <c r="K2128">
        <v>0</v>
      </c>
      <c r="L2128">
        <v>92.748220029999999</v>
      </c>
      <c r="M2128">
        <f t="shared" si="33"/>
        <v>299.61384999999996</v>
      </c>
    </row>
    <row r="2129" spans="1:13" x14ac:dyDescent="0.3">
      <c r="A2129">
        <v>34636.519999999997</v>
      </c>
      <c r="B2129">
        <v>3.4447269999999999</v>
      </c>
      <c r="C2129">
        <v>31.46716</v>
      </c>
      <c r="D2129">
        <v>0.97328935400000005</v>
      </c>
      <c r="E2129">
        <v>95.338390000000004</v>
      </c>
      <c r="F2129">
        <v>26.48808</v>
      </c>
      <c r="G2129">
        <v>23.780909999999999</v>
      </c>
      <c r="H2129">
        <v>2</v>
      </c>
      <c r="I2129">
        <v>10630</v>
      </c>
      <c r="J2129">
        <v>0.97031546700000004</v>
      </c>
      <c r="K2129">
        <v>0</v>
      </c>
      <c r="L2129">
        <v>92.791840010000001</v>
      </c>
      <c r="M2129">
        <f t="shared" si="33"/>
        <v>299.63808</v>
      </c>
    </row>
    <row r="2130" spans="1:13" x14ac:dyDescent="0.3">
      <c r="A2130">
        <v>34641.5196</v>
      </c>
      <c r="B2130">
        <v>3.445443</v>
      </c>
      <c r="C2130">
        <v>31.464320000000001</v>
      </c>
      <c r="D2130">
        <v>0.97374698699999995</v>
      </c>
      <c r="E2130">
        <v>95.338390000000004</v>
      </c>
      <c r="F2130">
        <v>26.436029999999999</v>
      </c>
      <c r="G2130">
        <v>23.707090000000001</v>
      </c>
      <c r="H2130">
        <v>2</v>
      </c>
      <c r="I2130">
        <v>10635</v>
      </c>
      <c r="J2130">
        <v>0.97077187099999995</v>
      </c>
      <c r="K2130">
        <v>0</v>
      </c>
      <c r="L2130">
        <v>92.835470009999995</v>
      </c>
      <c r="M2130">
        <f t="shared" si="33"/>
        <v>299.58602999999999</v>
      </c>
    </row>
    <row r="2131" spans="1:13" x14ac:dyDescent="0.3">
      <c r="A2131">
        <v>34646.519699999997</v>
      </c>
      <c r="B2131">
        <v>3.4457469999999999</v>
      </c>
      <c r="C2131">
        <v>31.447769999999998</v>
      </c>
      <c r="D2131">
        <v>0.97420451500000005</v>
      </c>
      <c r="E2131">
        <v>95.338390000000004</v>
      </c>
      <c r="F2131">
        <v>26.489170000000001</v>
      </c>
      <c r="G2131">
        <v>23.753329999999998</v>
      </c>
      <c r="H2131">
        <v>2</v>
      </c>
      <c r="I2131">
        <v>10640</v>
      </c>
      <c r="J2131">
        <v>0.97122827499999997</v>
      </c>
      <c r="K2131">
        <v>0</v>
      </c>
      <c r="L2131">
        <v>92.879089989999997</v>
      </c>
      <c r="M2131">
        <f t="shared" si="33"/>
        <v>299.63916999999998</v>
      </c>
    </row>
    <row r="2132" spans="1:13" x14ac:dyDescent="0.3">
      <c r="A2132">
        <v>34651.519999999997</v>
      </c>
      <c r="B2132">
        <v>3.4463499999999998</v>
      </c>
      <c r="C2132">
        <v>31.467829999999999</v>
      </c>
      <c r="D2132">
        <v>0.97466204300000003</v>
      </c>
      <c r="E2132">
        <v>95.338390000000004</v>
      </c>
      <c r="F2132">
        <v>26.355090000000001</v>
      </c>
      <c r="G2132">
        <v>23.718959999999999</v>
      </c>
      <c r="H2132">
        <v>2</v>
      </c>
      <c r="I2132">
        <v>10645</v>
      </c>
      <c r="J2132">
        <v>0.971684679</v>
      </c>
      <c r="K2132">
        <v>0</v>
      </c>
      <c r="L2132">
        <v>92.92270997</v>
      </c>
      <c r="M2132">
        <f t="shared" si="33"/>
        <v>299.50509</v>
      </c>
    </row>
    <row r="2133" spans="1:13" x14ac:dyDescent="0.3">
      <c r="A2133">
        <v>34656.519899999999</v>
      </c>
      <c r="B2133">
        <v>3.4469439999999998</v>
      </c>
      <c r="C2133">
        <v>31.448530000000002</v>
      </c>
      <c r="D2133">
        <v>0.97511957100000002</v>
      </c>
      <c r="E2133">
        <v>95.338390000000004</v>
      </c>
      <c r="F2133">
        <v>26.494859999999999</v>
      </c>
      <c r="G2133">
        <v>23.78772</v>
      </c>
      <c r="H2133">
        <v>2</v>
      </c>
      <c r="I2133">
        <v>10650</v>
      </c>
      <c r="J2133">
        <v>0.97214108399999999</v>
      </c>
      <c r="K2133">
        <v>0</v>
      </c>
      <c r="L2133">
        <v>92.966329959999996</v>
      </c>
      <c r="M2133">
        <f t="shared" si="33"/>
        <v>299.64485999999999</v>
      </c>
    </row>
    <row r="2134" spans="1:13" x14ac:dyDescent="0.3">
      <c r="A2134">
        <v>34661.5196</v>
      </c>
      <c r="B2134">
        <v>3.447978</v>
      </c>
      <c r="C2134">
        <v>31.458179999999999</v>
      </c>
      <c r="D2134">
        <v>0.975577205</v>
      </c>
      <c r="E2134">
        <v>95.338390000000004</v>
      </c>
      <c r="F2134">
        <v>26.422509999999999</v>
      </c>
      <c r="G2134">
        <v>23.758030000000002</v>
      </c>
      <c r="H2134">
        <v>2</v>
      </c>
      <c r="I2134">
        <v>10655</v>
      </c>
      <c r="J2134">
        <v>0.97259748800000001</v>
      </c>
      <c r="K2134">
        <v>0</v>
      </c>
      <c r="L2134">
        <v>93.009960050000004</v>
      </c>
      <c r="M2134">
        <f t="shared" si="33"/>
        <v>299.57250999999997</v>
      </c>
    </row>
    <row r="2135" spans="1:13" x14ac:dyDescent="0.3">
      <c r="A2135">
        <v>34666.519399999997</v>
      </c>
      <c r="B2135">
        <v>3.4486080000000001</v>
      </c>
      <c r="C2135">
        <v>31.449490000000001</v>
      </c>
      <c r="D2135">
        <v>0.97603494199999996</v>
      </c>
      <c r="E2135">
        <v>95.338390000000004</v>
      </c>
      <c r="F2135">
        <v>26.409330000000001</v>
      </c>
      <c r="G2135">
        <v>23.802129999999998</v>
      </c>
      <c r="H2135">
        <v>2</v>
      </c>
      <c r="I2135">
        <v>10660</v>
      </c>
      <c r="J2135">
        <v>0.97305389200000003</v>
      </c>
      <c r="K2135">
        <v>0</v>
      </c>
      <c r="L2135">
        <v>93.053599950000006</v>
      </c>
      <c r="M2135">
        <f t="shared" si="33"/>
        <v>299.55932999999999</v>
      </c>
    </row>
    <row r="2136" spans="1:13" x14ac:dyDescent="0.3">
      <c r="A2136">
        <v>34671.519800000002</v>
      </c>
      <c r="B2136">
        <v>3.4492069999999999</v>
      </c>
      <c r="C2136">
        <v>31.43413</v>
      </c>
      <c r="D2136">
        <v>0.976492366</v>
      </c>
      <c r="E2136">
        <v>95.338390000000004</v>
      </c>
      <c r="F2136">
        <v>26.38578</v>
      </c>
      <c r="G2136">
        <v>23.735469999999999</v>
      </c>
      <c r="H2136">
        <v>2</v>
      </c>
      <c r="I2136">
        <v>10665</v>
      </c>
      <c r="J2136">
        <v>0.97351029600000005</v>
      </c>
      <c r="K2136">
        <v>0</v>
      </c>
      <c r="L2136">
        <v>93.097210020000006</v>
      </c>
      <c r="M2136">
        <f t="shared" si="33"/>
        <v>299.53577999999999</v>
      </c>
    </row>
    <row r="2137" spans="1:13" x14ac:dyDescent="0.3">
      <c r="A2137">
        <v>34676.519699999997</v>
      </c>
      <c r="B2137">
        <v>3.450288</v>
      </c>
      <c r="C2137">
        <v>31.43683</v>
      </c>
      <c r="D2137">
        <v>0.97695010400000004</v>
      </c>
      <c r="E2137">
        <v>95.338390000000004</v>
      </c>
      <c r="F2137">
        <v>26.41075</v>
      </c>
      <c r="G2137">
        <v>23.767720000000001</v>
      </c>
      <c r="H2137">
        <v>2</v>
      </c>
      <c r="I2137">
        <v>10670</v>
      </c>
      <c r="J2137">
        <v>0.97396670100000005</v>
      </c>
      <c r="K2137">
        <v>0</v>
      </c>
      <c r="L2137">
        <v>93.140850029999996</v>
      </c>
      <c r="M2137">
        <f t="shared" si="33"/>
        <v>299.56074999999998</v>
      </c>
    </row>
    <row r="2138" spans="1:13" x14ac:dyDescent="0.3">
      <c r="A2138">
        <v>34681.519500000002</v>
      </c>
      <c r="B2138">
        <v>3.4510740000000002</v>
      </c>
      <c r="C2138">
        <v>31.443339999999999</v>
      </c>
      <c r="D2138">
        <v>0.97740784199999997</v>
      </c>
      <c r="E2138">
        <v>95.338390000000004</v>
      </c>
      <c r="F2138">
        <v>26.45636</v>
      </c>
      <c r="G2138">
        <v>23.80639</v>
      </c>
      <c r="H2138">
        <v>2</v>
      </c>
      <c r="I2138">
        <v>10675</v>
      </c>
      <c r="J2138">
        <v>0.97442310499999996</v>
      </c>
      <c r="K2138">
        <v>0</v>
      </c>
      <c r="L2138">
        <v>93.184490030000006</v>
      </c>
      <c r="M2138">
        <f t="shared" si="33"/>
        <v>299.60636</v>
      </c>
    </row>
    <row r="2139" spans="1:13" x14ac:dyDescent="0.3">
      <c r="A2139">
        <v>34686.519899999999</v>
      </c>
      <c r="B2139">
        <v>3.4517370000000001</v>
      </c>
      <c r="C2139">
        <v>31.455960000000001</v>
      </c>
      <c r="D2139">
        <v>0.97786547499999998</v>
      </c>
      <c r="E2139">
        <v>95.338390000000004</v>
      </c>
      <c r="F2139">
        <v>26.477060000000002</v>
      </c>
      <c r="G2139">
        <v>23.78417</v>
      </c>
      <c r="H2139">
        <v>2</v>
      </c>
      <c r="I2139">
        <v>10680</v>
      </c>
      <c r="J2139">
        <v>0.97487950899999998</v>
      </c>
      <c r="K2139">
        <v>0</v>
      </c>
      <c r="L2139">
        <v>93.228120020000006</v>
      </c>
      <c r="M2139">
        <f t="shared" si="33"/>
        <v>299.62705999999997</v>
      </c>
    </row>
    <row r="2140" spans="1:13" x14ac:dyDescent="0.3">
      <c r="A2140">
        <v>34691.519899999999</v>
      </c>
      <c r="B2140">
        <v>3.4525600000000001</v>
      </c>
      <c r="C2140">
        <v>31.44511</v>
      </c>
      <c r="D2140">
        <v>0.97832300299999997</v>
      </c>
      <c r="E2140">
        <v>95.338390000000004</v>
      </c>
      <c r="F2140">
        <v>26.411110000000001</v>
      </c>
      <c r="G2140">
        <v>23.674880000000002</v>
      </c>
      <c r="H2140">
        <v>2</v>
      </c>
      <c r="I2140">
        <v>10685</v>
      </c>
      <c r="J2140">
        <v>0.97533591399999997</v>
      </c>
      <c r="K2140">
        <v>0</v>
      </c>
      <c r="L2140">
        <v>93.271740010000002</v>
      </c>
      <c r="M2140">
        <f t="shared" si="33"/>
        <v>299.56110999999999</v>
      </c>
    </row>
    <row r="2141" spans="1:13" x14ac:dyDescent="0.3">
      <c r="A2141">
        <v>34696.519800000002</v>
      </c>
      <c r="B2141">
        <v>3.4535230000000001</v>
      </c>
      <c r="C2141">
        <v>31.45468</v>
      </c>
      <c r="D2141">
        <v>0.97878053099999995</v>
      </c>
      <c r="E2141">
        <v>95.338390000000004</v>
      </c>
      <c r="F2141">
        <v>26.39292</v>
      </c>
      <c r="G2141">
        <v>23.66377</v>
      </c>
      <c r="H2141">
        <v>2</v>
      </c>
      <c r="I2141">
        <v>10690</v>
      </c>
      <c r="J2141">
        <v>0.97579231799999999</v>
      </c>
      <c r="K2141">
        <v>0</v>
      </c>
      <c r="L2141">
        <v>93.315359990000005</v>
      </c>
      <c r="M2141">
        <f t="shared" si="33"/>
        <v>299.54291999999998</v>
      </c>
    </row>
    <row r="2142" spans="1:13" x14ac:dyDescent="0.3">
      <c r="A2142">
        <v>34701.5196</v>
      </c>
      <c r="B2142">
        <v>3.4544290000000002</v>
      </c>
      <c r="C2142">
        <v>31.448699999999999</v>
      </c>
      <c r="D2142">
        <v>0.97923826899999999</v>
      </c>
      <c r="E2142">
        <v>95.338390000000004</v>
      </c>
      <c r="F2142">
        <v>26.40793</v>
      </c>
      <c r="G2142">
        <v>23.64301</v>
      </c>
      <c r="H2142">
        <v>2</v>
      </c>
      <c r="I2142">
        <v>10695</v>
      </c>
      <c r="J2142">
        <v>0.97624872200000001</v>
      </c>
      <c r="K2142">
        <v>0</v>
      </c>
      <c r="L2142">
        <v>93.358999990000001</v>
      </c>
      <c r="M2142">
        <f t="shared" si="33"/>
        <v>299.55793</v>
      </c>
    </row>
    <row r="2143" spans="1:13" x14ac:dyDescent="0.3">
      <c r="A2143">
        <v>34706.519699999997</v>
      </c>
      <c r="B2143">
        <v>3.455174</v>
      </c>
      <c r="C2143">
        <v>31.448350000000001</v>
      </c>
      <c r="D2143">
        <v>0.97969579699999998</v>
      </c>
      <c r="E2143">
        <v>95.338390000000004</v>
      </c>
      <c r="F2143">
        <v>26.444649999999999</v>
      </c>
      <c r="G2143">
        <v>23.672750000000001</v>
      </c>
      <c r="H2143">
        <v>2</v>
      </c>
      <c r="I2143">
        <v>10700</v>
      </c>
      <c r="J2143">
        <v>0.97670512600000003</v>
      </c>
      <c r="K2143">
        <v>0</v>
      </c>
      <c r="L2143">
        <v>93.402619979999997</v>
      </c>
      <c r="M2143">
        <f t="shared" si="33"/>
        <v>299.59465</v>
      </c>
    </row>
    <row r="2144" spans="1:13" x14ac:dyDescent="0.3">
      <c r="A2144">
        <v>34711.519699999997</v>
      </c>
      <c r="B2144">
        <v>3.4568819999999998</v>
      </c>
      <c r="C2144">
        <v>31.467120000000001</v>
      </c>
      <c r="D2144">
        <v>0.98015342999999999</v>
      </c>
      <c r="E2144">
        <v>95.338390000000004</v>
      </c>
      <c r="F2144">
        <v>26.41611</v>
      </c>
      <c r="G2144">
        <v>23.679919999999999</v>
      </c>
      <c r="H2144">
        <v>2</v>
      </c>
      <c r="I2144">
        <v>10705</v>
      </c>
      <c r="J2144">
        <v>0.97716153100000003</v>
      </c>
      <c r="K2144">
        <v>0</v>
      </c>
      <c r="L2144">
        <v>93.446249969999997</v>
      </c>
      <c r="M2144">
        <f t="shared" si="33"/>
        <v>299.56610999999998</v>
      </c>
    </row>
    <row r="2145" spans="1:13" x14ac:dyDescent="0.3">
      <c r="A2145">
        <v>34716.519899999999</v>
      </c>
      <c r="B2145">
        <v>3.4579559999999998</v>
      </c>
      <c r="C2145">
        <v>31.434750000000001</v>
      </c>
      <c r="D2145">
        <v>0.98061106300000001</v>
      </c>
      <c r="E2145">
        <v>95.338390000000004</v>
      </c>
      <c r="F2145">
        <v>26.36046</v>
      </c>
      <c r="G2145">
        <v>23.667000000000002</v>
      </c>
      <c r="H2145">
        <v>2</v>
      </c>
      <c r="I2145">
        <v>10710</v>
      </c>
      <c r="J2145">
        <v>0.97761793500000005</v>
      </c>
      <c r="K2145">
        <v>0</v>
      </c>
      <c r="L2145">
        <v>93.489879959999996</v>
      </c>
      <c r="M2145">
        <f t="shared" si="33"/>
        <v>299.51045999999997</v>
      </c>
    </row>
    <row r="2146" spans="1:13" x14ac:dyDescent="0.3">
      <c r="A2146">
        <v>34721.5196</v>
      </c>
      <c r="B2146">
        <v>3.458691</v>
      </c>
      <c r="C2146">
        <v>31.443079999999998</v>
      </c>
      <c r="D2146">
        <v>0.98106869600000002</v>
      </c>
      <c r="E2146">
        <v>95.338390000000004</v>
      </c>
      <c r="F2146">
        <v>26.427479999999999</v>
      </c>
      <c r="G2146">
        <v>23.677</v>
      </c>
      <c r="H2146">
        <v>2</v>
      </c>
      <c r="I2146">
        <v>10715</v>
      </c>
      <c r="J2146">
        <v>0.97807433899999996</v>
      </c>
      <c r="K2146">
        <v>0</v>
      </c>
      <c r="L2146">
        <v>93.533509960000004</v>
      </c>
      <c r="M2146">
        <f t="shared" si="33"/>
        <v>299.57747999999998</v>
      </c>
    </row>
    <row r="2147" spans="1:13" x14ac:dyDescent="0.3">
      <c r="A2147">
        <v>34726.519699999997</v>
      </c>
      <c r="B2147">
        <v>3.4596269999999998</v>
      </c>
      <c r="C2147">
        <v>31.460830000000001</v>
      </c>
      <c r="D2147">
        <v>0.98152633</v>
      </c>
      <c r="E2147">
        <v>95.338390000000004</v>
      </c>
      <c r="F2147">
        <v>26.43357</v>
      </c>
      <c r="G2147">
        <v>23.683119999999999</v>
      </c>
      <c r="H2147">
        <v>2</v>
      </c>
      <c r="I2147">
        <v>10720</v>
      </c>
      <c r="J2147">
        <v>0.97853074299999998</v>
      </c>
      <c r="K2147">
        <v>0</v>
      </c>
      <c r="L2147">
        <v>93.577140040000003</v>
      </c>
      <c r="M2147">
        <f t="shared" si="33"/>
        <v>299.58356999999995</v>
      </c>
    </row>
    <row r="2148" spans="1:13" x14ac:dyDescent="0.3">
      <c r="A2148">
        <v>34731.519500000002</v>
      </c>
      <c r="B2148">
        <v>3.4612609999999999</v>
      </c>
      <c r="C2148">
        <v>31.45468</v>
      </c>
      <c r="D2148">
        <v>0.98198396300000002</v>
      </c>
      <c r="E2148">
        <v>95.338390000000004</v>
      </c>
      <c r="F2148">
        <v>26.462800000000001</v>
      </c>
      <c r="G2148">
        <v>23.712489999999999</v>
      </c>
      <c r="H2148">
        <v>2</v>
      </c>
      <c r="I2148">
        <v>10725</v>
      </c>
      <c r="J2148">
        <v>0.97898714799999997</v>
      </c>
      <c r="K2148">
        <v>0</v>
      </c>
      <c r="L2148">
        <v>93.620770039999996</v>
      </c>
      <c r="M2148">
        <f t="shared" si="33"/>
        <v>299.61279999999999</v>
      </c>
    </row>
    <row r="2149" spans="1:13" x14ac:dyDescent="0.3">
      <c r="A2149">
        <v>34736.5196</v>
      </c>
      <c r="B2149">
        <v>3.4624570000000001</v>
      </c>
      <c r="C2149">
        <v>31.440829999999998</v>
      </c>
      <c r="D2149">
        <v>0.982441491</v>
      </c>
      <c r="E2149">
        <v>95.338390000000004</v>
      </c>
      <c r="F2149">
        <v>26.419689999999999</v>
      </c>
      <c r="G2149">
        <v>23.590299999999999</v>
      </c>
      <c r="H2149">
        <v>2</v>
      </c>
      <c r="I2149">
        <v>10730</v>
      </c>
      <c r="J2149">
        <v>0.979443552</v>
      </c>
      <c r="K2149">
        <v>0</v>
      </c>
      <c r="L2149">
        <v>93.664390019999999</v>
      </c>
      <c r="M2149">
        <f t="shared" si="33"/>
        <v>299.56968999999998</v>
      </c>
    </row>
    <row r="2150" spans="1:13" x14ac:dyDescent="0.3">
      <c r="A2150">
        <v>34741.519800000002</v>
      </c>
      <c r="B2150">
        <v>3.4635199999999999</v>
      </c>
      <c r="C2150">
        <v>31.458480000000002</v>
      </c>
      <c r="D2150">
        <v>0.98289922900000004</v>
      </c>
      <c r="E2150">
        <v>95.338390000000004</v>
      </c>
      <c r="F2150">
        <v>26.44642</v>
      </c>
      <c r="G2150">
        <v>23.688859999999998</v>
      </c>
      <c r="H2150">
        <v>2</v>
      </c>
      <c r="I2150">
        <v>10735</v>
      </c>
      <c r="J2150">
        <v>0.97989995600000002</v>
      </c>
      <c r="K2150">
        <v>0</v>
      </c>
      <c r="L2150">
        <v>93.708030030000003</v>
      </c>
      <c r="M2150">
        <f t="shared" si="33"/>
        <v>299.59641999999997</v>
      </c>
    </row>
    <row r="2151" spans="1:13" x14ac:dyDescent="0.3">
      <c r="A2151">
        <v>34746.520100000002</v>
      </c>
      <c r="B2151">
        <v>3.465487</v>
      </c>
      <c r="C2151">
        <v>31.468769999999999</v>
      </c>
      <c r="D2151">
        <v>0.98335686200000005</v>
      </c>
      <c r="E2151">
        <v>95.338390000000004</v>
      </c>
      <c r="F2151">
        <v>26.42109</v>
      </c>
      <c r="G2151">
        <v>23.649069999999998</v>
      </c>
      <c r="H2151">
        <v>2</v>
      </c>
      <c r="I2151">
        <v>10740</v>
      </c>
      <c r="J2151">
        <v>0.98035636000000004</v>
      </c>
      <c r="K2151">
        <v>0</v>
      </c>
      <c r="L2151">
        <v>93.751660020000003</v>
      </c>
      <c r="M2151">
        <f t="shared" si="33"/>
        <v>299.57108999999997</v>
      </c>
    </row>
    <row r="2152" spans="1:13" x14ac:dyDescent="0.3">
      <c r="A2152">
        <v>34751.519699999997</v>
      </c>
      <c r="B2152">
        <v>3.4668199999999998</v>
      </c>
      <c r="C2152">
        <v>31.438829999999999</v>
      </c>
      <c r="D2152">
        <v>0.98381428500000001</v>
      </c>
      <c r="E2152">
        <v>95.338390000000004</v>
      </c>
      <c r="F2152">
        <v>26.432860000000002</v>
      </c>
      <c r="G2152">
        <v>23.675229999999999</v>
      </c>
      <c r="H2152">
        <v>2</v>
      </c>
      <c r="I2152">
        <v>10745</v>
      </c>
      <c r="J2152">
        <v>0.98081276500000003</v>
      </c>
      <c r="K2152">
        <v>0</v>
      </c>
      <c r="L2152">
        <v>93.795269989999994</v>
      </c>
      <c r="M2152">
        <f t="shared" si="33"/>
        <v>299.58285999999998</v>
      </c>
    </row>
    <row r="2153" spans="1:13" x14ac:dyDescent="0.3">
      <c r="A2153">
        <v>34756.519999999997</v>
      </c>
      <c r="B2153">
        <v>3.4681500000000001</v>
      </c>
      <c r="C2153">
        <v>31.452819999999999</v>
      </c>
      <c r="D2153">
        <v>0.984271813</v>
      </c>
      <c r="E2153">
        <v>95.338390000000004</v>
      </c>
      <c r="F2153">
        <v>26.408239999999999</v>
      </c>
      <c r="G2153">
        <v>23.72936</v>
      </c>
      <c r="H2153">
        <v>2</v>
      </c>
      <c r="I2153">
        <v>10750</v>
      </c>
      <c r="J2153">
        <v>0.98126916900000005</v>
      </c>
      <c r="K2153">
        <v>0</v>
      </c>
      <c r="L2153">
        <v>93.838889969999997</v>
      </c>
      <c r="M2153">
        <f t="shared" si="33"/>
        <v>299.55823999999996</v>
      </c>
    </row>
    <row r="2154" spans="1:13" x14ac:dyDescent="0.3">
      <c r="A2154">
        <v>34761.5196</v>
      </c>
      <c r="B2154">
        <v>3.4701620000000002</v>
      </c>
      <c r="C2154">
        <v>31.444849999999999</v>
      </c>
      <c r="D2154">
        <v>0.98472944600000001</v>
      </c>
      <c r="E2154">
        <v>95.338390000000004</v>
      </c>
      <c r="F2154">
        <v>26.46424</v>
      </c>
      <c r="G2154">
        <v>23.764119999999998</v>
      </c>
      <c r="H2154">
        <v>2</v>
      </c>
      <c r="I2154">
        <v>10755</v>
      </c>
      <c r="J2154">
        <v>0.98172557299999996</v>
      </c>
      <c r="K2154">
        <v>0</v>
      </c>
      <c r="L2154">
        <v>93.882519970000004</v>
      </c>
      <c r="M2154">
        <f t="shared" si="33"/>
        <v>299.61424</v>
      </c>
    </row>
    <row r="2155" spans="1:13" x14ac:dyDescent="0.3">
      <c r="A2155">
        <v>34766.519899999999</v>
      </c>
      <c r="B2155">
        <v>3.4719410000000002</v>
      </c>
      <c r="C2155">
        <v>31.456589999999998</v>
      </c>
      <c r="D2155">
        <v>0.98518718400000005</v>
      </c>
      <c r="E2155">
        <v>95.338390000000004</v>
      </c>
      <c r="F2155">
        <v>26.41075</v>
      </c>
      <c r="G2155">
        <v>23.760549999999999</v>
      </c>
      <c r="H2155">
        <v>2</v>
      </c>
      <c r="I2155">
        <v>10760</v>
      </c>
      <c r="J2155">
        <v>0.98218197799999996</v>
      </c>
      <c r="K2155">
        <v>0</v>
      </c>
      <c r="L2155">
        <v>93.92615997</v>
      </c>
      <c r="M2155">
        <f t="shared" si="33"/>
        <v>299.56074999999998</v>
      </c>
    </row>
    <row r="2156" spans="1:13" x14ac:dyDescent="0.3">
      <c r="A2156">
        <v>34771.519999999997</v>
      </c>
      <c r="B2156">
        <v>3.473808</v>
      </c>
      <c r="C2156">
        <v>31.448530000000002</v>
      </c>
      <c r="D2156">
        <v>0.98564471200000003</v>
      </c>
      <c r="E2156">
        <v>95.338390000000004</v>
      </c>
      <c r="F2156">
        <v>26.451709999999999</v>
      </c>
      <c r="G2156">
        <v>23.787369999999999</v>
      </c>
      <c r="H2156">
        <v>2</v>
      </c>
      <c r="I2156">
        <v>10765</v>
      </c>
      <c r="J2156">
        <v>0.98263838199999998</v>
      </c>
      <c r="K2156">
        <v>0</v>
      </c>
      <c r="L2156">
        <v>93.969779950000003</v>
      </c>
      <c r="M2156">
        <f t="shared" si="33"/>
        <v>299.60170999999997</v>
      </c>
    </row>
    <row r="2157" spans="1:13" x14ac:dyDescent="0.3">
      <c r="A2157">
        <v>34776.5196</v>
      </c>
      <c r="B2157">
        <v>3.4756529999999999</v>
      </c>
      <c r="C2157">
        <v>31.448560000000001</v>
      </c>
      <c r="D2157">
        <v>0.98610224099999999</v>
      </c>
      <c r="E2157">
        <v>95.338390000000004</v>
      </c>
      <c r="F2157">
        <v>26.384360000000001</v>
      </c>
      <c r="G2157">
        <v>23.705369999999998</v>
      </c>
      <c r="H2157">
        <v>2</v>
      </c>
      <c r="I2157">
        <v>10770</v>
      </c>
      <c r="J2157">
        <v>0.983094786</v>
      </c>
      <c r="K2157">
        <v>0</v>
      </c>
      <c r="L2157">
        <v>94.01340003</v>
      </c>
      <c r="M2157">
        <f t="shared" si="33"/>
        <v>299.53435999999999</v>
      </c>
    </row>
    <row r="2158" spans="1:13" x14ac:dyDescent="0.3">
      <c r="A2158">
        <v>34781.519399999997</v>
      </c>
      <c r="B2158">
        <v>3.477779</v>
      </c>
      <c r="C2158">
        <v>31.463809999999999</v>
      </c>
      <c r="D2158">
        <v>0.98655997900000003</v>
      </c>
      <c r="E2158">
        <v>95.338390000000004</v>
      </c>
      <c r="F2158">
        <v>26.428229999999999</v>
      </c>
      <c r="G2158">
        <v>23.720759999999999</v>
      </c>
      <c r="H2158">
        <v>2</v>
      </c>
      <c r="I2158">
        <v>10775</v>
      </c>
      <c r="J2158">
        <v>0.98355119000000002</v>
      </c>
      <c r="K2158">
        <v>0</v>
      </c>
      <c r="L2158">
        <v>94.057040040000004</v>
      </c>
      <c r="M2158">
        <f t="shared" si="33"/>
        <v>299.57822999999996</v>
      </c>
    </row>
    <row r="2159" spans="1:13" x14ac:dyDescent="0.3">
      <c r="A2159">
        <v>34786.519800000002</v>
      </c>
      <c r="B2159">
        <v>3.479908</v>
      </c>
      <c r="C2159">
        <v>31.46162</v>
      </c>
      <c r="D2159">
        <v>0.98701771699999996</v>
      </c>
      <c r="E2159">
        <v>95.338390000000004</v>
      </c>
      <c r="F2159">
        <v>26.46566</v>
      </c>
      <c r="G2159">
        <v>23.71537</v>
      </c>
      <c r="H2159">
        <v>2</v>
      </c>
      <c r="I2159">
        <v>10780</v>
      </c>
      <c r="J2159">
        <v>0.98400759500000001</v>
      </c>
      <c r="K2159">
        <v>0</v>
      </c>
      <c r="L2159">
        <v>94.10068004</v>
      </c>
      <c r="M2159">
        <f t="shared" si="33"/>
        <v>299.61565999999999</v>
      </c>
    </row>
    <row r="2160" spans="1:13" x14ac:dyDescent="0.3">
      <c r="A2160">
        <v>34791.519899999999</v>
      </c>
      <c r="B2160">
        <v>3.48237</v>
      </c>
      <c r="C2160">
        <v>31.446619999999999</v>
      </c>
      <c r="D2160">
        <v>0.98747534999999997</v>
      </c>
      <c r="E2160">
        <v>95.338390000000004</v>
      </c>
      <c r="F2160">
        <v>26.454599999999999</v>
      </c>
      <c r="G2160">
        <v>23.78312</v>
      </c>
      <c r="H2160">
        <v>2</v>
      </c>
      <c r="I2160">
        <v>10785</v>
      </c>
      <c r="J2160">
        <v>0.98446399900000003</v>
      </c>
      <c r="K2160">
        <v>0</v>
      </c>
      <c r="L2160">
        <v>94.14431003</v>
      </c>
      <c r="M2160">
        <f t="shared" si="33"/>
        <v>299.6046</v>
      </c>
    </row>
    <row r="2161" spans="1:13" x14ac:dyDescent="0.3">
      <c r="A2161">
        <v>34796.519999999997</v>
      </c>
      <c r="B2161">
        <v>3.4856820000000002</v>
      </c>
      <c r="C2161">
        <v>31.439450000000001</v>
      </c>
      <c r="D2161">
        <v>0.98793287799999996</v>
      </c>
      <c r="E2161">
        <v>95.338390000000004</v>
      </c>
      <c r="F2161">
        <v>26.41893</v>
      </c>
      <c r="G2161">
        <v>23.697089999999999</v>
      </c>
      <c r="H2161">
        <v>2</v>
      </c>
      <c r="I2161">
        <v>10790</v>
      </c>
      <c r="J2161">
        <v>0.98492040300000006</v>
      </c>
      <c r="K2161">
        <v>0</v>
      </c>
      <c r="L2161">
        <v>94.187930019999996</v>
      </c>
      <c r="M2161">
        <f t="shared" si="33"/>
        <v>299.56892999999997</v>
      </c>
    </row>
    <row r="2162" spans="1:13" x14ac:dyDescent="0.3">
      <c r="A2162">
        <v>34801.519399999997</v>
      </c>
      <c r="B2162">
        <v>3.488515</v>
      </c>
      <c r="C2162">
        <v>31.45543</v>
      </c>
      <c r="D2162">
        <v>0.98839051099999997</v>
      </c>
      <c r="E2162">
        <v>95.338390000000004</v>
      </c>
      <c r="F2162">
        <v>26.410399999999999</v>
      </c>
      <c r="G2162">
        <v>23.63832</v>
      </c>
      <c r="H2162">
        <v>2</v>
      </c>
      <c r="I2162">
        <v>10795</v>
      </c>
      <c r="J2162">
        <v>0.98537680699999997</v>
      </c>
      <c r="K2162">
        <v>0</v>
      </c>
      <c r="L2162">
        <v>94.231560009999995</v>
      </c>
      <c r="M2162">
        <f t="shared" si="33"/>
        <v>299.56039999999996</v>
      </c>
    </row>
    <row r="2163" spans="1:13" x14ac:dyDescent="0.3">
      <c r="A2163">
        <v>34806.519800000002</v>
      </c>
      <c r="B2163">
        <v>3.4913699999999999</v>
      </c>
      <c r="C2163">
        <v>31.46048</v>
      </c>
      <c r="D2163">
        <v>0.98884814399999998</v>
      </c>
      <c r="E2163">
        <v>95.338390000000004</v>
      </c>
      <c r="F2163">
        <v>26.430730000000001</v>
      </c>
      <c r="G2163">
        <v>23.644410000000001</v>
      </c>
      <c r="H2163">
        <v>2</v>
      </c>
      <c r="I2163">
        <v>10800</v>
      </c>
      <c r="J2163">
        <v>0.98583321199999996</v>
      </c>
      <c r="K2163">
        <v>0</v>
      </c>
      <c r="L2163">
        <v>94.275189999999995</v>
      </c>
      <c r="M2163">
        <f t="shared" si="33"/>
        <v>299.58072999999996</v>
      </c>
    </row>
    <row r="2164" spans="1:13" x14ac:dyDescent="0.3">
      <c r="A2164">
        <v>34811.519899999999</v>
      </c>
      <c r="B2164">
        <v>3.4949319999999999</v>
      </c>
      <c r="C2164">
        <v>31.43657</v>
      </c>
      <c r="D2164">
        <v>0.98930588200000003</v>
      </c>
      <c r="E2164">
        <v>95.338390000000004</v>
      </c>
      <c r="F2164">
        <v>26.44567</v>
      </c>
      <c r="G2164">
        <v>23.630749999999999</v>
      </c>
      <c r="H2164">
        <v>2</v>
      </c>
      <c r="I2164">
        <v>10805</v>
      </c>
      <c r="J2164">
        <v>0.98628961599999998</v>
      </c>
      <c r="K2164">
        <v>0</v>
      </c>
      <c r="L2164">
        <v>94.318830009999999</v>
      </c>
      <c r="M2164">
        <f t="shared" si="33"/>
        <v>299.59566999999998</v>
      </c>
    </row>
    <row r="2165" spans="1:13" x14ac:dyDescent="0.3">
      <c r="A2165">
        <v>34816.519500000002</v>
      </c>
      <c r="B2165">
        <v>3.4989520000000001</v>
      </c>
      <c r="C2165">
        <v>31.462779999999999</v>
      </c>
      <c r="D2165">
        <v>0.98976319999999995</v>
      </c>
      <c r="E2165">
        <v>95.338390000000004</v>
      </c>
      <c r="F2165">
        <v>26.40185</v>
      </c>
      <c r="G2165">
        <v>23.601040000000001</v>
      </c>
      <c r="H2165">
        <v>2</v>
      </c>
      <c r="I2165">
        <v>10810</v>
      </c>
      <c r="J2165">
        <v>0.98674602</v>
      </c>
      <c r="K2165">
        <v>0</v>
      </c>
      <c r="L2165">
        <v>94.362429969999994</v>
      </c>
      <c r="M2165">
        <f t="shared" si="33"/>
        <v>299.55185</v>
      </c>
    </row>
    <row r="2166" spans="1:13" x14ac:dyDescent="0.3">
      <c r="A2166">
        <v>34821.5196</v>
      </c>
      <c r="B2166">
        <v>3.5033940000000001</v>
      </c>
      <c r="C2166">
        <v>31.46686</v>
      </c>
      <c r="D2166">
        <v>0.99022093799999999</v>
      </c>
      <c r="E2166">
        <v>95.338390000000004</v>
      </c>
      <c r="F2166">
        <v>26.386130000000001</v>
      </c>
      <c r="G2166">
        <v>23.59958</v>
      </c>
      <c r="H2166">
        <v>2</v>
      </c>
      <c r="I2166">
        <v>10815</v>
      </c>
      <c r="J2166">
        <v>0.98720242400000002</v>
      </c>
      <c r="K2166">
        <v>0</v>
      </c>
      <c r="L2166">
        <v>94.406069970000004</v>
      </c>
      <c r="M2166">
        <f t="shared" si="33"/>
        <v>299.53612999999996</v>
      </c>
    </row>
    <row r="2167" spans="1:13" x14ac:dyDescent="0.3">
      <c r="A2167">
        <v>34826.519999999997</v>
      </c>
      <c r="B2167">
        <v>3.5075240000000001</v>
      </c>
      <c r="C2167">
        <v>31.426439999999999</v>
      </c>
      <c r="D2167">
        <v>0.99067857100000001</v>
      </c>
      <c r="E2167">
        <v>95.338390000000004</v>
      </c>
      <c r="F2167">
        <v>26.370809999999999</v>
      </c>
      <c r="G2167">
        <v>23.605699999999999</v>
      </c>
      <c r="H2167">
        <v>2</v>
      </c>
      <c r="I2167">
        <v>10820</v>
      </c>
      <c r="J2167">
        <v>0.98765882900000002</v>
      </c>
      <c r="K2167">
        <v>0</v>
      </c>
      <c r="L2167">
        <v>94.449699969999998</v>
      </c>
      <c r="M2167">
        <f t="shared" si="33"/>
        <v>299.52080999999998</v>
      </c>
    </row>
    <row r="2168" spans="1:13" x14ac:dyDescent="0.3">
      <c r="A2168">
        <v>34831.519800000002</v>
      </c>
      <c r="B2168">
        <v>3.5128080000000002</v>
      </c>
      <c r="C2168">
        <v>31.446840000000002</v>
      </c>
      <c r="D2168">
        <v>0.99113589000000002</v>
      </c>
      <c r="E2168">
        <v>95.338390000000004</v>
      </c>
      <c r="F2168">
        <v>26.386839999999999</v>
      </c>
      <c r="G2168">
        <v>23.614640000000001</v>
      </c>
      <c r="H2168">
        <v>2</v>
      </c>
      <c r="I2168">
        <v>10825</v>
      </c>
      <c r="J2168">
        <v>0.98811523300000004</v>
      </c>
      <c r="K2168">
        <v>0</v>
      </c>
      <c r="L2168">
        <v>94.493300020000007</v>
      </c>
      <c r="M2168">
        <f t="shared" si="33"/>
        <v>299.53683999999998</v>
      </c>
    </row>
    <row r="2169" spans="1:13" x14ac:dyDescent="0.3">
      <c r="A2169">
        <v>34836.519500000002</v>
      </c>
      <c r="B2169">
        <v>3.5187919999999999</v>
      </c>
      <c r="C2169">
        <v>31.450790000000001</v>
      </c>
      <c r="D2169">
        <v>0.99159352300000003</v>
      </c>
      <c r="E2169">
        <v>95.338390000000004</v>
      </c>
      <c r="F2169">
        <v>26.469180000000001</v>
      </c>
      <c r="G2169">
        <v>23.718910000000001</v>
      </c>
      <c r="H2169">
        <v>2</v>
      </c>
      <c r="I2169">
        <v>10830</v>
      </c>
      <c r="J2169">
        <v>0.98857163699999995</v>
      </c>
      <c r="K2169">
        <v>0</v>
      </c>
      <c r="L2169">
        <v>94.53693002</v>
      </c>
      <c r="M2169">
        <f t="shared" si="33"/>
        <v>299.61917999999997</v>
      </c>
    </row>
    <row r="2170" spans="1:13" x14ac:dyDescent="0.3">
      <c r="A2170">
        <v>34841.5196</v>
      </c>
      <c r="B2170">
        <v>3.5252370000000002</v>
      </c>
      <c r="C2170">
        <v>31.445419999999999</v>
      </c>
      <c r="D2170">
        <v>0.99205105100000002</v>
      </c>
      <c r="E2170">
        <v>95.338390000000004</v>
      </c>
      <c r="F2170">
        <v>26.420750000000002</v>
      </c>
      <c r="G2170">
        <v>23.684570000000001</v>
      </c>
      <c r="H2170">
        <v>2</v>
      </c>
      <c r="I2170">
        <v>10835</v>
      </c>
      <c r="J2170">
        <v>0.98902804099999997</v>
      </c>
      <c r="K2170">
        <v>0</v>
      </c>
      <c r="L2170">
        <v>94.580550000000002</v>
      </c>
      <c r="M2170">
        <f t="shared" si="33"/>
        <v>299.57074999999998</v>
      </c>
    </row>
    <row r="2171" spans="1:13" x14ac:dyDescent="0.3">
      <c r="A2171">
        <v>34846.519699999997</v>
      </c>
      <c r="B2171">
        <v>3.532451</v>
      </c>
      <c r="C2171">
        <v>31.43817</v>
      </c>
      <c r="D2171">
        <v>0.99250868400000003</v>
      </c>
      <c r="E2171">
        <v>95.338390000000004</v>
      </c>
      <c r="F2171">
        <v>26.425719999999998</v>
      </c>
      <c r="G2171">
        <v>23.732579999999999</v>
      </c>
      <c r="H2171">
        <v>2</v>
      </c>
      <c r="I2171">
        <v>10840</v>
      </c>
      <c r="J2171">
        <v>0.98948444599999996</v>
      </c>
      <c r="K2171">
        <v>0</v>
      </c>
      <c r="L2171">
        <v>94.624179990000002</v>
      </c>
      <c r="M2171">
        <f t="shared" si="33"/>
        <v>299.57571999999999</v>
      </c>
    </row>
    <row r="2172" spans="1:13" x14ac:dyDescent="0.3">
      <c r="A2172">
        <v>34851.520100000002</v>
      </c>
      <c r="B2172">
        <v>3.5403289999999998</v>
      </c>
      <c r="C2172">
        <v>31.444320000000001</v>
      </c>
      <c r="D2172">
        <v>0.99296642199999996</v>
      </c>
      <c r="E2172">
        <v>95.338390000000004</v>
      </c>
      <c r="F2172">
        <v>26.4664</v>
      </c>
      <c r="G2172">
        <v>23.744779999999999</v>
      </c>
      <c r="H2172">
        <v>2</v>
      </c>
      <c r="I2172">
        <v>10845</v>
      </c>
      <c r="J2172">
        <v>0.98994084999999998</v>
      </c>
      <c r="K2172">
        <v>0</v>
      </c>
      <c r="L2172">
        <v>94.667820000000006</v>
      </c>
      <c r="M2172">
        <f t="shared" si="33"/>
        <v>299.6164</v>
      </c>
    </row>
    <row r="2173" spans="1:13" x14ac:dyDescent="0.3">
      <c r="A2173">
        <v>34856.5196</v>
      </c>
      <c r="B2173">
        <v>3.5495190000000001</v>
      </c>
      <c r="C2173">
        <v>31.434270000000001</v>
      </c>
      <c r="D2173">
        <v>0.99342394999999994</v>
      </c>
      <c r="E2173">
        <v>95.338390000000004</v>
      </c>
      <c r="F2173">
        <v>26.452500000000001</v>
      </c>
      <c r="G2173">
        <v>23.694970000000001</v>
      </c>
      <c r="H2173">
        <v>2</v>
      </c>
      <c r="I2173">
        <v>10850</v>
      </c>
      <c r="J2173">
        <v>0.990397254</v>
      </c>
      <c r="K2173">
        <v>0</v>
      </c>
      <c r="L2173">
        <v>94.711439979999994</v>
      </c>
      <c r="M2173">
        <f t="shared" si="33"/>
        <v>299.60249999999996</v>
      </c>
    </row>
    <row r="2174" spans="1:13" x14ac:dyDescent="0.3">
      <c r="A2174">
        <v>34861.519699999997</v>
      </c>
      <c r="B2174">
        <v>3.5597789999999998</v>
      </c>
      <c r="C2174">
        <v>31.4328</v>
      </c>
      <c r="D2174">
        <v>0.99388168799999999</v>
      </c>
      <c r="E2174">
        <v>95.338390000000004</v>
      </c>
      <c r="F2174">
        <v>26.495950000000001</v>
      </c>
      <c r="G2174">
        <v>23.760149999999999</v>
      </c>
      <c r="H2174">
        <v>2</v>
      </c>
      <c r="I2174">
        <v>10855</v>
      </c>
      <c r="J2174">
        <v>0.990853659</v>
      </c>
      <c r="K2174">
        <v>0</v>
      </c>
      <c r="L2174">
        <v>94.755079980000005</v>
      </c>
      <c r="M2174">
        <f t="shared" si="33"/>
        <v>299.64594999999997</v>
      </c>
    </row>
    <row r="2175" spans="1:13" x14ac:dyDescent="0.3">
      <c r="A2175">
        <v>34866.520100000002</v>
      </c>
      <c r="B2175">
        <v>3.5718239999999999</v>
      </c>
      <c r="C2175">
        <v>31.458269999999999</v>
      </c>
      <c r="D2175">
        <v>0.994339321</v>
      </c>
      <c r="E2175">
        <v>95.338390000000004</v>
      </c>
      <c r="F2175">
        <v>26.446069999999999</v>
      </c>
      <c r="G2175">
        <v>23.67417</v>
      </c>
      <c r="H2175">
        <v>2</v>
      </c>
      <c r="I2175">
        <v>10860</v>
      </c>
      <c r="J2175">
        <v>0.99131006300000002</v>
      </c>
      <c r="K2175">
        <v>0</v>
      </c>
      <c r="L2175">
        <v>94.798709979999998</v>
      </c>
      <c r="M2175">
        <f t="shared" si="33"/>
        <v>299.59607</v>
      </c>
    </row>
    <row r="2176" spans="1:13" x14ac:dyDescent="0.3">
      <c r="A2176">
        <v>34871.5196</v>
      </c>
      <c r="B2176">
        <v>3.5853769999999998</v>
      </c>
      <c r="C2176">
        <v>31.442990000000002</v>
      </c>
      <c r="D2176">
        <v>0.99479695400000001</v>
      </c>
      <c r="E2176">
        <v>95.338390000000004</v>
      </c>
      <c r="F2176">
        <v>26.42933</v>
      </c>
      <c r="G2176">
        <v>23.635840000000002</v>
      </c>
      <c r="H2176">
        <v>2</v>
      </c>
      <c r="I2176">
        <v>10865</v>
      </c>
      <c r="J2176">
        <v>0.99176646700000004</v>
      </c>
      <c r="K2176">
        <v>0</v>
      </c>
      <c r="L2176">
        <v>94.842339969999998</v>
      </c>
      <c r="M2176">
        <f t="shared" si="33"/>
        <v>299.57932999999997</v>
      </c>
    </row>
    <row r="2177" spans="1:13" x14ac:dyDescent="0.3">
      <c r="A2177">
        <v>34876.519800000002</v>
      </c>
      <c r="B2177">
        <v>3.6006119999999999</v>
      </c>
      <c r="C2177">
        <v>31.43648</v>
      </c>
      <c r="D2177">
        <v>0.99525458700000002</v>
      </c>
      <c r="E2177">
        <v>95.338390000000004</v>
      </c>
      <c r="F2177">
        <v>26.400400000000001</v>
      </c>
      <c r="G2177">
        <v>23.635439999999999</v>
      </c>
      <c r="H2177">
        <v>2</v>
      </c>
      <c r="I2177">
        <v>10870</v>
      </c>
      <c r="J2177">
        <v>0.99222287099999995</v>
      </c>
      <c r="K2177">
        <v>0</v>
      </c>
      <c r="L2177">
        <v>94.885969959999997</v>
      </c>
      <c r="M2177">
        <f t="shared" si="33"/>
        <v>299.55039999999997</v>
      </c>
    </row>
    <row r="2178" spans="1:13" x14ac:dyDescent="0.3">
      <c r="A2178">
        <v>34881.519899999999</v>
      </c>
      <c r="B2178">
        <v>3.6180599999999998</v>
      </c>
      <c r="C2178">
        <v>31.46313</v>
      </c>
      <c r="D2178">
        <v>0.99571201099999995</v>
      </c>
      <c r="E2178">
        <v>95.338390000000004</v>
      </c>
      <c r="F2178">
        <v>26.517700000000001</v>
      </c>
      <c r="G2178">
        <v>23.645790000000002</v>
      </c>
      <c r="H2178">
        <v>2</v>
      </c>
      <c r="I2178">
        <v>10875</v>
      </c>
      <c r="J2178">
        <v>0.99267927600000005</v>
      </c>
      <c r="K2178">
        <v>0</v>
      </c>
      <c r="L2178">
        <v>94.929580029999997</v>
      </c>
      <c r="M2178">
        <f t="shared" si="33"/>
        <v>299.66769999999997</v>
      </c>
    </row>
    <row r="2179" spans="1:13" x14ac:dyDescent="0.3">
      <c r="A2179">
        <v>34886.519399999997</v>
      </c>
      <c r="B2179">
        <v>3.638112</v>
      </c>
      <c r="C2179">
        <v>31.439219999999999</v>
      </c>
      <c r="D2179">
        <v>0.99616964399999997</v>
      </c>
      <c r="E2179">
        <v>95.338390000000004</v>
      </c>
      <c r="F2179">
        <v>26.4635</v>
      </c>
      <c r="G2179">
        <v>23.670179999999998</v>
      </c>
      <c r="H2179">
        <v>2</v>
      </c>
      <c r="I2179">
        <v>10880</v>
      </c>
      <c r="J2179">
        <v>0.99313567999999997</v>
      </c>
      <c r="K2179">
        <v>0</v>
      </c>
      <c r="L2179">
        <v>94.973210030000004</v>
      </c>
      <c r="M2179">
        <f t="shared" ref="M2179:M2196" si="34">F2179+273.15</f>
        <v>299.61349999999999</v>
      </c>
    </row>
    <row r="2180" spans="1:13" x14ac:dyDescent="0.3">
      <c r="A2180">
        <v>34891.519699999997</v>
      </c>
      <c r="B2180">
        <v>3.6503809999999999</v>
      </c>
      <c r="C2180">
        <v>24.507660000000001</v>
      </c>
      <c r="D2180">
        <v>0.996595495</v>
      </c>
      <c r="E2180">
        <v>95.338390000000004</v>
      </c>
      <c r="F2180">
        <v>26.41788</v>
      </c>
      <c r="G2180">
        <v>23.581309999999998</v>
      </c>
      <c r="H2180">
        <v>2</v>
      </c>
      <c r="I2180">
        <v>10885</v>
      </c>
      <c r="J2180">
        <v>0.99359208399999999</v>
      </c>
      <c r="K2180">
        <v>0</v>
      </c>
      <c r="L2180">
        <v>95.013809969999997</v>
      </c>
      <c r="M2180">
        <f t="shared" si="34"/>
        <v>299.56788</v>
      </c>
    </row>
    <row r="2181" spans="1:13" x14ac:dyDescent="0.3">
      <c r="A2181">
        <v>34896.520100000002</v>
      </c>
      <c r="B2181">
        <v>3.6505139999999998</v>
      </c>
      <c r="C2181">
        <v>21.4422</v>
      </c>
      <c r="D2181">
        <v>0.99692642200000003</v>
      </c>
      <c r="E2181">
        <v>95.338390000000004</v>
      </c>
      <c r="F2181">
        <v>26.444649999999999</v>
      </c>
      <c r="G2181">
        <v>23.550850000000001</v>
      </c>
      <c r="H2181">
        <v>2</v>
      </c>
      <c r="I2181">
        <v>10890</v>
      </c>
      <c r="J2181">
        <v>0.99404848800000001</v>
      </c>
      <c r="K2181">
        <v>0</v>
      </c>
      <c r="L2181">
        <v>95.045360020000004</v>
      </c>
      <c r="M2181">
        <f t="shared" si="34"/>
        <v>299.59465</v>
      </c>
    </row>
    <row r="2182" spans="1:13" x14ac:dyDescent="0.3">
      <c r="A2182">
        <v>34901.5196</v>
      </c>
      <c r="B2182">
        <v>3.6500509999999999</v>
      </c>
      <c r="C2182">
        <v>18.681100000000001</v>
      </c>
      <c r="D2182">
        <v>0.997213609</v>
      </c>
      <c r="E2182">
        <v>95.338390000000004</v>
      </c>
      <c r="F2182">
        <v>26.436070000000001</v>
      </c>
      <c r="G2182">
        <v>23.57808</v>
      </c>
      <c r="H2182">
        <v>2</v>
      </c>
      <c r="I2182">
        <v>10895</v>
      </c>
      <c r="J2182">
        <v>0.994504893</v>
      </c>
      <c r="K2182">
        <v>0</v>
      </c>
      <c r="L2182">
        <v>95.072739970000001</v>
      </c>
      <c r="M2182">
        <f t="shared" si="34"/>
        <v>299.58606999999995</v>
      </c>
    </row>
    <row r="2183" spans="1:13" x14ac:dyDescent="0.3">
      <c r="A2183">
        <v>34906.519800000002</v>
      </c>
      <c r="B2183">
        <v>3.650083</v>
      </c>
      <c r="C2183">
        <v>17.14546</v>
      </c>
      <c r="D2183">
        <v>0.99746838599999998</v>
      </c>
      <c r="E2183">
        <v>95.338390000000004</v>
      </c>
      <c r="F2183">
        <v>26.43357</v>
      </c>
      <c r="G2183">
        <v>23.575559999999999</v>
      </c>
      <c r="H2183">
        <v>2</v>
      </c>
      <c r="I2183">
        <v>10900</v>
      </c>
      <c r="J2183">
        <v>0.99496129700000002</v>
      </c>
      <c r="K2183">
        <v>0</v>
      </c>
      <c r="L2183">
        <v>95.097030000000004</v>
      </c>
      <c r="M2183">
        <f t="shared" si="34"/>
        <v>299.58356999999995</v>
      </c>
    </row>
    <row r="2184" spans="1:13" x14ac:dyDescent="0.3">
      <c r="A2184">
        <v>34911.520100000002</v>
      </c>
      <c r="B2184">
        <v>3.650315</v>
      </c>
      <c r="C2184">
        <v>15.28069</v>
      </c>
      <c r="D2184">
        <v>0.99769610099999995</v>
      </c>
      <c r="E2184">
        <v>95.338390000000004</v>
      </c>
      <c r="F2184">
        <v>26.43215</v>
      </c>
      <c r="G2184">
        <v>23.595649999999999</v>
      </c>
      <c r="H2184">
        <v>2</v>
      </c>
      <c r="I2184">
        <v>10905</v>
      </c>
      <c r="J2184">
        <v>0.99541770100000004</v>
      </c>
      <c r="K2184">
        <v>0</v>
      </c>
      <c r="L2184">
        <v>95.118739980000001</v>
      </c>
      <c r="M2184">
        <f t="shared" si="34"/>
        <v>299.58214999999996</v>
      </c>
    </row>
    <row r="2185" spans="1:13" x14ac:dyDescent="0.3">
      <c r="A2185">
        <v>34916.519899999999</v>
      </c>
      <c r="B2185">
        <v>3.649578</v>
      </c>
      <c r="C2185">
        <v>12.91403</v>
      </c>
      <c r="D2185">
        <v>0.99789916700000003</v>
      </c>
      <c r="E2185">
        <v>95.338390000000004</v>
      </c>
      <c r="F2185">
        <v>26.46848</v>
      </c>
      <c r="G2185">
        <v>23.653680000000001</v>
      </c>
      <c r="H2185">
        <v>2</v>
      </c>
      <c r="I2185">
        <v>10910</v>
      </c>
      <c r="J2185">
        <v>0.99587410499999995</v>
      </c>
      <c r="K2185">
        <v>0</v>
      </c>
      <c r="L2185">
        <v>95.138099960000005</v>
      </c>
      <c r="M2185">
        <f t="shared" si="34"/>
        <v>299.61847999999998</v>
      </c>
    </row>
    <row r="2186" spans="1:13" x14ac:dyDescent="0.3">
      <c r="A2186">
        <v>34921.519399999997</v>
      </c>
      <c r="B2186">
        <v>3.650083</v>
      </c>
      <c r="C2186">
        <v>12.18141</v>
      </c>
      <c r="D2186">
        <v>0.99808419299999995</v>
      </c>
      <c r="E2186">
        <v>95.338390000000004</v>
      </c>
      <c r="F2186">
        <v>26.386469999999999</v>
      </c>
      <c r="G2186">
        <v>23.628620000000002</v>
      </c>
      <c r="H2186">
        <v>2</v>
      </c>
      <c r="I2186">
        <v>10915</v>
      </c>
      <c r="J2186">
        <v>0.99633050999999995</v>
      </c>
      <c r="K2186">
        <v>0</v>
      </c>
      <c r="L2186">
        <v>95.155740050000006</v>
      </c>
      <c r="M2186">
        <f t="shared" si="34"/>
        <v>299.53646999999995</v>
      </c>
    </row>
    <row r="2187" spans="1:13" x14ac:dyDescent="0.3">
      <c r="A2187">
        <v>34926.5196</v>
      </c>
      <c r="B2187">
        <v>3.649883</v>
      </c>
      <c r="C2187">
        <v>11.26538</v>
      </c>
      <c r="D2187">
        <v>0.99824928899999998</v>
      </c>
      <c r="E2187">
        <v>95.338390000000004</v>
      </c>
      <c r="F2187">
        <v>26.335129999999999</v>
      </c>
      <c r="G2187">
        <v>23.591360000000002</v>
      </c>
      <c r="H2187">
        <v>2</v>
      </c>
      <c r="I2187">
        <v>10920</v>
      </c>
      <c r="J2187">
        <v>0.99678691399999997</v>
      </c>
      <c r="K2187">
        <v>0</v>
      </c>
      <c r="L2187">
        <v>95.171480029999998</v>
      </c>
      <c r="M2187">
        <f t="shared" si="34"/>
        <v>299.48512999999997</v>
      </c>
    </row>
    <row r="2188" spans="1:13" x14ac:dyDescent="0.3">
      <c r="A2188">
        <v>34931.519999999997</v>
      </c>
      <c r="B2188">
        <v>3.6499519999999999</v>
      </c>
      <c r="C2188">
        <v>10.03079</v>
      </c>
      <c r="D2188">
        <v>0.99840095900000003</v>
      </c>
      <c r="E2188">
        <v>95.338390000000004</v>
      </c>
      <c r="F2188">
        <v>26.446370000000002</v>
      </c>
      <c r="G2188">
        <v>23.703150000000001</v>
      </c>
      <c r="H2188">
        <v>2</v>
      </c>
      <c r="I2188">
        <v>10925</v>
      </c>
      <c r="J2188">
        <v>0.99724331799999999</v>
      </c>
      <c r="K2188">
        <v>0</v>
      </c>
      <c r="L2188">
        <v>95.185940009999996</v>
      </c>
      <c r="M2188">
        <f t="shared" si="34"/>
        <v>299.59636999999998</v>
      </c>
    </row>
    <row r="2189" spans="1:13" x14ac:dyDescent="0.3">
      <c r="A2189">
        <v>34936.519999999997</v>
      </c>
      <c r="B2189">
        <v>3.6498900000000001</v>
      </c>
      <c r="C2189">
        <v>9.0091570000000001</v>
      </c>
      <c r="D2189">
        <v>0.99853972800000002</v>
      </c>
      <c r="E2189">
        <v>95.338390000000004</v>
      </c>
      <c r="F2189">
        <v>26.39181</v>
      </c>
      <c r="G2189">
        <v>23.648319999999998</v>
      </c>
      <c r="H2189">
        <v>2</v>
      </c>
      <c r="I2189">
        <v>10930</v>
      </c>
      <c r="J2189">
        <v>0.99769972299999998</v>
      </c>
      <c r="K2189">
        <v>0</v>
      </c>
      <c r="L2189">
        <v>95.199170019999997</v>
      </c>
      <c r="M2189">
        <f t="shared" si="34"/>
        <v>299.54181</v>
      </c>
    </row>
    <row r="2190" spans="1:13" x14ac:dyDescent="0.3">
      <c r="A2190">
        <v>34941.520100000002</v>
      </c>
      <c r="B2190">
        <v>3.6497660000000001</v>
      </c>
      <c r="C2190">
        <v>7.8789340000000001</v>
      </c>
      <c r="D2190">
        <v>0.99866685399999999</v>
      </c>
      <c r="E2190">
        <v>95.338390000000004</v>
      </c>
      <c r="F2190">
        <v>26.37152</v>
      </c>
      <c r="G2190">
        <v>23.599240000000002</v>
      </c>
      <c r="H2190">
        <v>2</v>
      </c>
      <c r="I2190">
        <v>10935</v>
      </c>
      <c r="J2190">
        <v>0.998156127</v>
      </c>
      <c r="K2190">
        <v>0</v>
      </c>
      <c r="L2190">
        <v>95.211290009999999</v>
      </c>
      <c r="M2190">
        <f t="shared" si="34"/>
        <v>299.52151999999995</v>
      </c>
    </row>
    <row r="2191" spans="1:13" x14ac:dyDescent="0.3">
      <c r="A2191">
        <v>34946.519899999999</v>
      </c>
      <c r="B2191">
        <v>3.6493769999999999</v>
      </c>
      <c r="C2191">
        <v>7.8659679999999996</v>
      </c>
      <c r="D2191">
        <v>0.99878328100000002</v>
      </c>
      <c r="E2191">
        <v>95.338390000000004</v>
      </c>
      <c r="F2191">
        <v>26.400400000000001</v>
      </c>
      <c r="G2191">
        <v>23.642610000000001</v>
      </c>
      <c r="H2191">
        <v>2</v>
      </c>
      <c r="I2191">
        <v>10940</v>
      </c>
      <c r="J2191">
        <v>0.99861253100000003</v>
      </c>
      <c r="K2191">
        <v>0</v>
      </c>
      <c r="L2191">
        <v>95.222389969999995</v>
      </c>
      <c r="M2191">
        <f t="shared" si="34"/>
        <v>299.55039999999997</v>
      </c>
    </row>
    <row r="2192" spans="1:13" x14ac:dyDescent="0.3">
      <c r="A2192">
        <v>34951.519500000002</v>
      </c>
      <c r="B2192">
        <v>3.6496400000000002</v>
      </c>
      <c r="C2192">
        <v>6.5060830000000003</v>
      </c>
      <c r="D2192">
        <v>0.99888953400000002</v>
      </c>
      <c r="E2192">
        <v>95.338390000000004</v>
      </c>
      <c r="F2192">
        <v>26.396840000000001</v>
      </c>
      <c r="G2192">
        <v>23.61036</v>
      </c>
      <c r="H2192">
        <v>2</v>
      </c>
      <c r="I2192">
        <v>10945</v>
      </c>
      <c r="J2192">
        <v>0.99906893500000005</v>
      </c>
      <c r="K2192">
        <v>0</v>
      </c>
      <c r="L2192">
        <v>95.232519960000005</v>
      </c>
      <c r="M2192">
        <f t="shared" si="34"/>
        <v>299.54683999999997</v>
      </c>
    </row>
    <row r="2193" spans="1:13" x14ac:dyDescent="0.3">
      <c r="A2193">
        <v>34956.520199999999</v>
      </c>
      <c r="B2193">
        <v>3.6500279999999998</v>
      </c>
      <c r="C2193">
        <v>6.6945920000000001</v>
      </c>
      <c r="D2193">
        <v>0.99899001899999995</v>
      </c>
      <c r="E2193">
        <v>95.338390000000004</v>
      </c>
      <c r="F2193">
        <v>26.437860000000001</v>
      </c>
      <c r="G2193">
        <v>23.687429999999999</v>
      </c>
      <c r="H2193">
        <v>2</v>
      </c>
      <c r="I2193">
        <v>10950</v>
      </c>
      <c r="J2193">
        <v>0.99952534000000004</v>
      </c>
      <c r="K2193">
        <v>0</v>
      </c>
      <c r="L2193">
        <v>95.242100039999997</v>
      </c>
      <c r="M2193">
        <f t="shared" si="34"/>
        <v>299.58785999999998</v>
      </c>
    </row>
    <row r="2194" spans="1:13" x14ac:dyDescent="0.3">
      <c r="A2194">
        <v>34961.519899999999</v>
      </c>
      <c r="B2194">
        <v>3.6504439999999998</v>
      </c>
      <c r="C2194">
        <v>6.1520089999999996</v>
      </c>
      <c r="D2194">
        <v>0.999085153</v>
      </c>
      <c r="E2194">
        <v>95.338390000000004</v>
      </c>
      <c r="F2194">
        <v>26.391500000000001</v>
      </c>
      <c r="G2194">
        <v>23.66235</v>
      </c>
      <c r="H2194">
        <v>2</v>
      </c>
      <c r="I2194">
        <v>10955</v>
      </c>
      <c r="J2194">
        <v>0.99998174399999995</v>
      </c>
      <c r="K2194">
        <v>0</v>
      </c>
      <c r="L2194">
        <v>95.251169959999999</v>
      </c>
      <c r="M2194">
        <f t="shared" si="34"/>
        <v>299.54149999999998</v>
      </c>
    </row>
    <row r="2195" spans="1:13" x14ac:dyDescent="0.3">
      <c r="A2195">
        <v>34961.737800000003</v>
      </c>
      <c r="B2195">
        <v>3.6495799999999998</v>
      </c>
      <c r="C2195">
        <v>4.9423440000000003</v>
      </c>
      <c r="D2195">
        <v>0.99908798499999996</v>
      </c>
      <c r="E2195">
        <v>95.338390000000004</v>
      </c>
      <c r="F2195">
        <v>26.391500000000001</v>
      </c>
      <c r="G2195">
        <v>23.66235</v>
      </c>
      <c r="H2195">
        <v>2</v>
      </c>
      <c r="I2195">
        <v>10955.2</v>
      </c>
      <c r="J2195">
        <v>1</v>
      </c>
      <c r="K2195">
        <v>0</v>
      </c>
      <c r="L2195">
        <v>95.251439959999999</v>
      </c>
      <c r="M2195">
        <f t="shared" si="34"/>
        <v>299.54149999999998</v>
      </c>
    </row>
    <row r="2196" spans="1:13" x14ac:dyDescent="0.3">
      <c r="A2196">
        <v>34961.737800000003</v>
      </c>
      <c r="B2196">
        <v>3.6495799999999998</v>
      </c>
      <c r="C2196">
        <v>4.9423440000000003</v>
      </c>
      <c r="D2196">
        <v>0.99908798499999996</v>
      </c>
      <c r="E2196">
        <v>95.338390000000004</v>
      </c>
      <c r="F2196">
        <v>26.391500000000001</v>
      </c>
      <c r="G2196">
        <v>23.66235</v>
      </c>
      <c r="H2196">
        <v>3</v>
      </c>
      <c r="I2196">
        <v>10955.2</v>
      </c>
      <c r="J2196">
        <v>1</v>
      </c>
      <c r="K2196">
        <v>0</v>
      </c>
      <c r="L2196">
        <v>95.251439959999999</v>
      </c>
      <c r="M2196">
        <f t="shared" si="34"/>
        <v>299.54149999999998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MCell_OCV_P25_S3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2025-03-06T09:08:09Z</dcterms:created>
  <dcterms:modified xsi:type="dcterms:W3CDTF">2025-03-06T09:49:04Z</dcterms:modified>
</cp:coreProperties>
</file>